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<sst xmlns="http://schemas.openxmlformats.org/spreadsheetml/2006/main" count="16468" uniqueCount="10978">
  <si>
    <t>Прайс-лист от 12.08.2023 в 10:31:03</t>
  </si>
  <si>
    <t>operator@24parfum.ru</t>
  </si>
  <si>
    <t>Новый приход</t>
  </si>
  <si>
    <t>Лидер продаж</t>
  </si>
  <si>
    <t>Новинка</t>
  </si>
  <si>
    <t>Редкий</t>
  </si>
  <si>
    <t>т. +7 (391) 212-44-44 (РТ) | +7 (983) 275-44-44 (МТС) | 8 (800) 201-44-24</t>
  </si>
  <si>
    <t>Внимание!!! если вы собираетесь сделать заказ тогда:</t>
  </si>
  <si>
    <t>- не изменяйте структуру прайс листа
- проставьте нужное количество в колонке заказ
- сохраните этот файл и вышлите его нам по электронной почте в виде вложения</t>
  </si>
  <si>
    <t>Итого:</t>
  </si>
  <si>
    <t>Код</t>
  </si>
  <si>
    <t>Номенклатура</t>
  </si>
  <si>
    <t>Розничная</t>
  </si>
  <si>
    <t>Заказ</t>
  </si>
  <si>
    <t>Комментарий</t>
  </si>
  <si>
    <t>01.Элитная парфюмерия [женская]</t>
  </si>
  <si>
    <t>82565</t>
  </si>
  <si>
    <t>4711 PERFUMES unisex ACQUA COLONIA ACTIVATING - GOJI &amp; CACTUS EXTRACT   Одеколон  50 мл. limited edition</t>
  </si>
  <si>
    <t>82566</t>
  </si>
  <si>
    <t>4711 PERFUMES unisex ACQUA COLONIA ACTIVATING - GOJI &amp; CACTUS EXTRACT   Одеколон  50 мл. limited edition TESTER</t>
  </si>
  <si>
    <t>83300</t>
  </si>
  <si>
    <t>4711 PERFUMES unisex ACQUA COLONIA BALANCING - WHITE PEACH &amp; CORIANDER   Одеколон  50 мл. TESTER</t>
  </si>
  <si>
    <t>82567</t>
  </si>
  <si>
    <t>4711 PERFUMES unisex ACQUA COLONIA EUPHORIZING - PINK PEPPER &amp; GRAPEFRUIT   Одеколон  50 мл.</t>
  </si>
  <si>
    <t>82568</t>
  </si>
  <si>
    <t>4711 PERFUMES unisex ACQUA COLONIA EUPHORIZING - PINK PEPPER &amp; GRAPEFRUIT   Одеколон  50 мл. TESTER</t>
  </si>
  <si>
    <t>83302</t>
  </si>
  <si>
    <t>4711 PERFUMES unisex ACQUA COLONIA EXHILARATING - LYCHEE &amp; WHITE MINT   Одеколон   8 мл. mini</t>
  </si>
  <si>
    <t>83301</t>
  </si>
  <si>
    <t>4711 PERFUMES unisex ACQUA COLONIA EXHILARATING - LYCHEE &amp; WHITE MINT   Одеколон  50 мл. TESTER</t>
  </si>
  <si>
    <t>82602</t>
  </si>
  <si>
    <t>4711 PERFUMES unisex ACQUA COLONIA INTENSE - FLORAL FIELDS OF IRELAND   Одеколон  50 мл. intense</t>
  </si>
  <si>
    <t>83324</t>
  </si>
  <si>
    <t>4711 PERFUMES unisex ACQUA COLONIA INTENSE - PURE BREEZE OF HIMALAYA   Одеколон  50 мл. intense TESTER</t>
  </si>
  <si>
    <t>82605</t>
  </si>
  <si>
    <t>4711 PERFUMES unisex ACQUA COLONIA REFRESHING - LIME &amp; NUTMEG   Одеколон  50 мл.</t>
  </si>
  <si>
    <t>4024</t>
  </si>
  <si>
    <t>A. BANDERAS woman BLUE SEDUCTION   Туалетная вода  50 мл.</t>
  </si>
  <si>
    <t>25829</t>
  </si>
  <si>
    <t>A. BANDERAS woman BLUE SEDUCTION   Туалетная вода  50 мл. TESTER</t>
  </si>
  <si>
    <t>40793</t>
  </si>
  <si>
    <t>A. BANDERAS woman BLUE SEDUCTION   Туалетная вода  80 мл.</t>
  </si>
  <si>
    <t>41411</t>
  </si>
  <si>
    <t>A. BANDERAS woman BLUE SEDUCTION   Туалетная вода  80 мл. TESTER</t>
  </si>
  <si>
    <t>93761</t>
  </si>
  <si>
    <t>A. BANDERAS woman BLUE SEDUCTION (2020)   Туалетная вода  50 мл.</t>
  </si>
  <si>
    <t>98979</t>
  </si>
  <si>
    <t>A. BANDERAS woman BLUE SEDUCTION (2020)   Туалетная вода  80 мл. TESTER</t>
  </si>
  <si>
    <t>27679</t>
  </si>
  <si>
    <t>A. BANDERAS woman HER GOLDEN SECRET   Туалетная вода  80 мл. TESTER</t>
  </si>
  <si>
    <t>93243</t>
  </si>
  <si>
    <t>A. BANDERAS woman HER GOLDEN SECRET (NEW DESIGN)   Туалетная вода  50 мл.</t>
  </si>
  <si>
    <t>60705</t>
  </si>
  <si>
    <t>A. BANDERAS woman HER GOLDEN SECRET (NEW DESIGN)   Туалетная вода  80 мл.</t>
  </si>
  <si>
    <t>71534</t>
  </si>
  <si>
    <t>A. BANDERAS woman HER GOLDEN SECRET (NEW DESIGN)   Туалетная вода  80 мл. TESTER</t>
  </si>
  <si>
    <t>22138</t>
  </si>
  <si>
    <t>A. BANDERAS woman HER SECRET   Туалетная вода  80 мл. TESTER</t>
  </si>
  <si>
    <t>55507</t>
  </si>
  <si>
    <t>A. BANDERAS woman HER SECRET DESIRE   Туалетная вода  50 мл.</t>
  </si>
  <si>
    <t>55687</t>
  </si>
  <si>
    <t>A. BANDERAS woman HER SECRET DESIRE   Туалетная вода  80 мл.</t>
  </si>
  <si>
    <t>55437</t>
  </si>
  <si>
    <t>A. BANDERAS woman HER SECRET DESIRE   Туалетная вода  80 мл. TESTER</t>
  </si>
  <si>
    <t>44114</t>
  </si>
  <si>
    <t>A. BANDERAS woman HER SECRET TEMPTATION   Туалетная вода  50 мл.</t>
  </si>
  <si>
    <t>45160</t>
  </si>
  <si>
    <t>A. BANDERAS woman HER SECRET TEMPTATION   Туалетная вода  80 мл.</t>
  </si>
  <si>
    <t>44724</t>
  </si>
  <si>
    <t>A. BANDERAS woman HER SECRET TEMPTATION   Туалетная вода  80 мл. TESTER</t>
  </si>
  <si>
    <t>38832</t>
  </si>
  <si>
    <t>A. BANDERAS woman QUEEN OF SEDUCTION   Туалетная вода  50 мл.</t>
  </si>
  <si>
    <t>38833</t>
  </si>
  <si>
    <t>A. BANDERAS woman QUEEN OF SEDUCTION   Туалетная вода  80 мл.</t>
  </si>
  <si>
    <t>40087</t>
  </si>
  <si>
    <t>A. BANDERAS woman QUEEN OF SEDUCTION   Туалетная вода  80 мл. TESTER</t>
  </si>
  <si>
    <t>78011</t>
  </si>
  <si>
    <t>A. BANDERAS woman QUEEN OF SEDUCTION - LIVELY MUSE   Туалетная вода  50 мл.</t>
  </si>
  <si>
    <t>93072</t>
  </si>
  <si>
    <t>A. BANDERAS woman QUEEN OF SEDUCTION - LIVELY MUSE   Туалетная вода  50 мл. TESTER</t>
  </si>
  <si>
    <t>75359</t>
  </si>
  <si>
    <t>A. BANDERAS woman QUEEN OF SEDUCTION - LIVELY MUSE   Туалетная вода  80 мл.</t>
  </si>
  <si>
    <t>93763</t>
  </si>
  <si>
    <t>A. BANDERAS woman QUEEN OF SEDUCTION (2020)   Туалетная вода  50 мл.</t>
  </si>
  <si>
    <t>94234</t>
  </si>
  <si>
    <t>A. BANDERAS woman QUEEN OF SEDUCTION (2020)   Туалетная вода  80 мл. TESTER</t>
  </si>
  <si>
    <t>5786</t>
  </si>
  <si>
    <t>A. BANDERAS woman SPIRIT   Туалетная вода 100 мл. TESTER</t>
  </si>
  <si>
    <t>55934</t>
  </si>
  <si>
    <t>ABERCROMBIE &amp; FITCH woman AUTHENTIC   Туалетные духи 100 мл.</t>
  </si>
  <si>
    <t>82825</t>
  </si>
  <si>
    <t>ABERCROMBIE &amp; FITCH woman AUTHENTIC - NIGHT   Туалетные духи 100 мл.</t>
  </si>
  <si>
    <t>72822</t>
  </si>
  <si>
    <t>ABERCROMBIE &amp; FITCH woman AUTHENTIC - NIGHT   Туалетные духи 100 мл. TESTER</t>
  </si>
  <si>
    <t>52047</t>
  </si>
  <si>
    <t>ABERCROMBIE &amp; FITCH woman FIRST INSTINCT   Туалетные духи 100 мл.</t>
  </si>
  <si>
    <t>76834</t>
  </si>
  <si>
    <t>ABERCROMBIE &amp; FITCH woman FIRST INSTINCT SHEER   Туалетные духи 100 мл.</t>
  </si>
  <si>
    <t>86082</t>
  </si>
  <si>
    <t>ABERCROMBIE &amp; FITCH woman FIRST INSTINCT SHEER   Туалетные духи 100 мл. TESTER</t>
  </si>
  <si>
    <t>79129</t>
  </si>
  <si>
    <t>ABERCROMBIE &amp; FITCH woman NATURALLY FIERCE PERFUME   Туалетные духи 100 мл.</t>
  </si>
  <si>
    <t>54878</t>
  </si>
  <si>
    <t>ADIDAS woman FRUITY RHYTHM   Освежающая парфюмированная вода  75 мл. TESTER</t>
  </si>
  <si>
    <t>3813</t>
  </si>
  <si>
    <t>ADIDAS woman FRUITY RHYTHM   Туалетная вода  30 мл.</t>
  </si>
  <si>
    <t>29859</t>
  </si>
  <si>
    <t>ADIDAS woman GET READY!   Туалетная вода  30 мл.</t>
  </si>
  <si>
    <t>97813</t>
  </si>
  <si>
    <t>ADIDAS woman GET READY!   Туалетная вода  30 мл. TESTER</t>
  </si>
  <si>
    <t>29860</t>
  </si>
  <si>
    <t>ADIDAS woman GET READY!   Туалетная вода  50 мл.</t>
  </si>
  <si>
    <t>42603</t>
  </si>
  <si>
    <t>ADIDAS woman GET READY!   Туалетная вода  50 мл. TESTER</t>
  </si>
  <si>
    <t>3808</t>
  </si>
  <si>
    <t>ADIDAS woman NATURAL VITALITY   Туалетная вода  50 мл.</t>
  </si>
  <si>
    <t>77170</t>
  </si>
  <si>
    <t>ADIDAS woman TROPICAL PASSION   Туалетная вода  30 мл. TESTER</t>
  </si>
  <si>
    <t>89652</t>
  </si>
  <si>
    <t>AFNAN unisex 9 AM   Туалетные духи 100 мл.</t>
  </si>
  <si>
    <t>86258</t>
  </si>
  <si>
    <t>AFNAN unisex SUPREMACY - NOIR   Туалетные духи 100 мл.</t>
  </si>
  <si>
    <t>88108</t>
  </si>
  <si>
    <t>AFNAN woman FATEN - MAROON   Туалетные духи 100 мл.</t>
  </si>
  <si>
    <t>96026</t>
  </si>
  <si>
    <t>AFNAN woman FATEN - WHITE   Туалетные духи 100 мл.</t>
  </si>
  <si>
    <t>48125</t>
  </si>
  <si>
    <t>AGENT PROVOCATEUR woman APHRODISIAQUE   Туалетные духи  80 мл. TESTER</t>
  </si>
  <si>
    <t>38579</t>
  </si>
  <si>
    <t>AGENT PROVOCATEUR woman EAU EMOTIONNELLE   Туалетная вода  50 мл. TESTER</t>
  </si>
  <si>
    <t>54640</t>
  </si>
  <si>
    <t>AGENT PROVOCATEUR woman FATALE ORCHID   Туалетные духи  50 мл. TESTER</t>
  </si>
  <si>
    <t>38479</t>
  </si>
  <si>
    <t>AGENT PROVOCATEUR woman MAITRESSE   Туалетные духи  25 мл. TESTER</t>
  </si>
  <si>
    <t>38580</t>
  </si>
  <si>
    <t>AGENT PROVOCATEUR woman MAITRESSE   Туалетные духи  50 мл. TESTER</t>
  </si>
  <si>
    <t>14732</t>
  </si>
  <si>
    <t>AJMAL SACRIFICE FOR HER   Туалетные духи  50 мл.</t>
  </si>
  <si>
    <t>53543</t>
  </si>
  <si>
    <t>AJMAL SACRIFICE FOR HER   Туалетные духи  50 мл. TESTER</t>
  </si>
  <si>
    <t>14735</t>
  </si>
  <si>
    <t>AJMAL SHADOW FOR HER   Туалетные духи  75 мл.</t>
  </si>
  <si>
    <t>83640</t>
  </si>
  <si>
    <t>AJMAL unisex AMBER WOOD   Туалетные духи  50 мл.</t>
  </si>
  <si>
    <t>43228</t>
  </si>
  <si>
    <t>AJMAL unisex AMBER WOOD   Туалетные духи 100 мл.</t>
  </si>
  <si>
    <t>59082</t>
  </si>
  <si>
    <t>AJMAL unisex AURUM WINTER   Туалетные духи  75 мл.</t>
  </si>
  <si>
    <t>51691</t>
  </si>
  <si>
    <t>AJMAL woman AMBRE PIMENTE   Туалетные духи 100 мл.</t>
  </si>
  <si>
    <t>61108</t>
  </si>
  <si>
    <t>AJMAL woman AURUM   Туалетные духи   1.5 мл. (пробник)</t>
  </si>
  <si>
    <t>12711</t>
  </si>
  <si>
    <t>AJMAL woman AURUM SUMMER   Туалетные духи  75 мл.</t>
  </si>
  <si>
    <t>40731</t>
  </si>
  <si>
    <t>AJMAL woman CERISE   Туалетные духи  75 мл.</t>
  </si>
  <si>
    <t>79624</t>
  </si>
  <si>
    <t>AJMAL woman MY WONDER   Туалетные духи  85 мл.</t>
  </si>
  <si>
    <t>40737</t>
  </si>
  <si>
    <t>AJMAL woman RAINDROPS   Туалетные духи  50 мл.</t>
  </si>
  <si>
    <t>90236</t>
  </si>
  <si>
    <t>AJMAL woman SHADOW NOIR   Туалетные духи  75 мл.</t>
  </si>
  <si>
    <t>53497</t>
  </si>
  <si>
    <t>AJMAL woman SHINE   Туалетные духи  75 мл.</t>
  </si>
  <si>
    <t>43294</t>
  </si>
  <si>
    <t>AJMAL woman VIOLA   Туалетные духи  75 мл.</t>
  </si>
  <si>
    <t>14739</t>
  </si>
  <si>
    <t>AJMAL woman WISAL   Туалетные духи  50 мл.</t>
  </si>
  <si>
    <t>33047</t>
  </si>
  <si>
    <t>AMOUAGE woman JOURNEY   Туалетные духи  50 мл.</t>
  </si>
  <si>
    <t>11412</t>
  </si>
  <si>
    <t>AMOUAGE woman REFLECTION   Туалетные духи 100 мл.</t>
  </si>
  <si>
    <t>2028</t>
  </si>
  <si>
    <t>ANGEL SCHLESSER FEMME   Туалетная вода  30 мл. (белый)</t>
  </si>
  <si>
    <t>2030</t>
  </si>
  <si>
    <t>ANGEL SCHLESSER FEMME   Туалетная вода  50 мл. (белый)</t>
  </si>
  <si>
    <t>2024</t>
  </si>
  <si>
    <t>ANGEL SCHLESSER FEMME   Туалетная вода 100 мл. (белый) TESTER</t>
  </si>
  <si>
    <t>95146</t>
  </si>
  <si>
    <t>ANGEL SCHLESSER FEMME INTENSE   Туалетные духи 100 мл. TESTER</t>
  </si>
  <si>
    <t>14012</t>
  </si>
  <si>
    <t>ANGEL SCHLESSER FEMME NEW RESTYLING   Туалетная вода  50 мл. (белый)</t>
  </si>
  <si>
    <t>14014</t>
  </si>
  <si>
    <t>ANGEL SCHLESSER FEMME NEW RESTYLING   Туалетная вода 100 мл. (белый) TESTER</t>
  </si>
  <si>
    <t>39716</t>
  </si>
  <si>
    <t>ANGEL SCHLESSER POUR ELLE   Туалетная вода 100 мл.</t>
  </si>
  <si>
    <t>4380</t>
  </si>
  <si>
    <t>ANGEL SCHLESSER woman ESSENTIAL   Туалетные духи  30 мл.</t>
  </si>
  <si>
    <t>3725</t>
  </si>
  <si>
    <t>ANGEL SCHLESSER woman ESSENTIAL   Туалетные духи  50 мл.</t>
  </si>
  <si>
    <t>11030</t>
  </si>
  <si>
    <t>ANGEL SCHLESSER woman ESSENTIAL   Туалетные духи 100 мл.</t>
  </si>
  <si>
    <t>2987</t>
  </si>
  <si>
    <t>ANGEL SCHLESSER woman ESSENTIAL   Туалетные духи 100 мл. TESTER</t>
  </si>
  <si>
    <t>33105</t>
  </si>
  <si>
    <t>ANGRY BIRDS unisex RED BIRD   Туалетная вода  50 мл. TESTER</t>
  </si>
  <si>
    <t>85537</t>
  </si>
  <si>
    <t>ANNA SUI woman FANTASIA MERMAID   Туалетная вода  15 мл.</t>
  </si>
  <si>
    <t>5952</t>
  </si>
  <si>
    <t>ANNA SUI woman FLIGHT OF FANCY   Туалетная вода  50 мл.</t>
  </si>
  <si>
    <t>57649</t>
  </si>
  <si>
    <t>ANNA SUI woman FORBIDDEN AFFAIR  Туалетная вода  10 мл. mini roll</t>
  </si>
  <si>
    <t>64058</t>
  </si>
  <si>
    <t>ANNA SUI woman FORBIDDEN AFFAIR  Туалетная вода  50 мл.</t>
  </si>
  <si>
    <t>53347</t>
  </si>
  <si>
    <t>ANNA SUI woman LA NUIT DE BOHEME (EAU DE PARFUM)   Туалетные духи  50 мл.</t>
  </si>
  <si>
    <t>95997</t>
  </si>
  <si>
    <t>ANNA SUI woman SKY   Туалетная вода  30 мл.</t>
  </si>
  <si>
    <t>38653</t>
  </si>
  <si>
    <t>ARD AL ZAAFARAN woman TURAB AL DHAHAB   Туалетные духи 100 мл.</t>
  </si>
  <si>
    <t>58894</t>
  </si>
  <si>
    <t>ARMAF RIXOS FOR WOMAN   Туалетные духи 100 мл. TESTER</t>
  </si>
  <si>
    <t>58831</t>
  </si>
  <si>
    <t>ARMAF woman CLUB DE NUIT - INTENSE (w)   Туалетные духи 105 мл.</t>
  </si>
  <si>
    <t>58887</t>
  </si>
  <si>
    <t>ARMAF woman LA ROSA   Туалетные духи 100 мл. TESTER</t>
  </si>
  <si>
    <t>47907</t>
  </si>
  <si>
    <t>ARMAND BASI woman BASI FEMME - камень   Туалетная вода 100 мл. TESTER</t>
  </si>
  <si>
    <t>92909</t>
  </si>
  <si>
    <t>ARMAND BASI woman BASI FEMME - столбик   Туалетная вода   4,9 мл. mini</t>
  </si>
  <si>
    <t>39724</t>
  </si>
  <si>
    <t>ARMAND BASI woman IN ME   Туалетные духи  80 мл. TESTER</t>
  </si>
  <si>
    <t>86637</t>
  </si>
  <si>
    <t>ARMAND BASI woman IN RED BLOOMING PASSION   Туалетная вода  50 мл.</t>
  </si>
  <si>
    <t>86638</t>
  </si>
  <si>
    <t>ARMAND BASI woman IN RED BLOOMING PASSION   Туалетная вода 100 мл.</t>
  </si>
  <si>
    <t>86639</t>
  </si>
  <si>
    <t>ARMAND BASI woman IN RED BLOOMING PASSION   Туалетная вода 100 мл. TESTER</t>
  </si>
  <si>
    <t>2004</t>
  </si>
  <si>
    <t>ARMAND BASI woman IN RED EAU DE PARFUM   Туалетные духи  30 мл.</t>
  </si>
  <si>
    <t>4388</t>
  </si>
  <si>
    <t>ARMAND BASI woman IN RED EAU DE PARFUM   Туалетные духи  50 мл.</t>
  </si>
  <si>
    <t>2985</t>
  </si>
  <si>
    <t>ARMAND BASI woman IN RED EAU DE PARFUM   Туалетные духи 100 мл.</t>
  </si>
  <si>
    <t>3299</t>
  </si>
  <si>
    <t>ARMAND BASI woman IN RED EAU DE PARFUM   Туалетные духи 100 мл. TESTER (без крышки)</t>
  </si>
  <si>
    <t>56800</t>
  </si>
  <si>
    <t>ARMAND BASI woman IN RED белый   Туалетная вода   3x15 мл.</t>
  </si>
  <si>
    <t>2002</t>
  </si>
  <si>
    <t>ARMAND BASI woman IN RED белый   Туалетная вода  30 мл.</t>
  </si>
  <si>
    <t>2003</t>
  </si>
  <si>
    <t>ARMAND BASI woman IN RED белый   Туалетная вода  50 мл.</t>
  </si>
  <si>
    <t>2001</t>
  </si>
  <si>
    <t>ARMAND BASI woman IN RED белый   Туалетная вода 100 мл.</t>
  </si>
  <si>
    <t>2986</t>
  </si>
  <si>
    <t>ARMAND BASI woman IN RED белый   Туалетная вода 100 мл. TESTER (без крышки)</t>
  </si>
  <si>
    <t>16626</t>
  </si>
  <si>
    <t>ARMAND BASI woman ROSE GLACEE   Туалетная вода 100 мл. TESTER</t>
  </si>
  <si>
    <t>55691</t>
  </si>
  <si>
    <t>ARMAND BASI woman SCENT OF KISS   Туалетная вода  50 мл.</t>
  </si>
  <si>
    <t>55692</t>
  </si>
  <si>
    <t>ARMAND BASI woman SCENT OF KISS   Туалетная вода  50 мл. TESTER</t>
  </si>
  <si>
    <t>61782</t>
  </si>
  <si>
    <t>ARMAND BASI woman SCENT OF KISS - MY HEART   Туалетная вода  50 мл.</t>
  </si>
  <si>
    <t>86119</t>
  </si>
  <si>
    <t>ARMAND BASI woman SCENT OF KISS - POPLOVE   Туалетная вода  50 мл.</t>
  </si>
  <si>
    <t>83685</t>
  </si>
  <si>
    <t>ARMAND BASI woman SCENT OF KISS - POPLOVE   Туалетная вода  50 мл. TESTER</t>
  </si>
  <si>
    <t>72016</t>
  </si>
  <si>
    <t>ARMANI unisex PRIVE - ORANGERIE VENISE   Туалетная вода   2 мл. (пробник)</t>
  </si>
  <si>
    <t>55693</t>
  </si>
  <si>
    <t>ARMANI woman CODE ABSOLU   Туалетные духи  30 мл.</t>
  </si>
  <si>
    <t>26316</t>
  </si>
  <si>
    <t>ARMANI woman CODE LUNA   Туалетная вода  50 мл. eau sensuelle TESTER</t>
  </si>
  <si>
    <t>40780</t>
  </si>
  <si>
    <t>ARMANI woman DI GIOIA - AIR   Туалетные духи  50 мл. TESTER</t>
  </si>
  <si>
    <t>55539</t>
  </si>
  <si>
    <t>ARMANI woman DI GIOIA - LIGHT   Туалетные духи  30 мл.</t>
  </si>
  <si>
    <t>55444</t>
  </si>
  <si>
    <t>ARMANI woman DI GIOIA - LIGHT   Туалетные духи 100 мл. TESTER</t>
  </si>
  <si>
    <t>15321</t>
  </si>
  <si>
    <t>ARMANI woman EMPORIO   Туалетные духи  50 мл. TESTER</t>
  </si>
  <si>
    <t>13135</t>
  </si>
  <si>
    <t>ARMANI woman EMPORIO DIAMONDS   Туалетная вода 100 мл. TESTER</t>
  </si>
  <si>
    <t>60579</t>
  </si>
  <si>
    <t>ARMANI woman EMPORIO IN LOVE WITH YOU   Туалетные духи  15 мл.</t>
  </si>
  <si>
    <t>55052</t>
  </si>
  <si>
    <t>ARMANI woman EMPORIO IN LOVE WITH YOU   Туалетные духи  30 мл.</t>
  </si>
  <si>
    <t>62093</t>
  </si>
  <si>
    <t>ARMANI woman MY WAY   Туалетные духи  50 мл. (vaporisateur rechargeable refillable spray)</t>
  </si>
  <si>
    <t>86927</t>
  </si>
  <si>
    <t>ARMANI woman MY WAY - INTENSE   Туалетные духи  30 мл. (vaporisateur rechargeable refillable spray)</t>
  </si>
  <si>
    <t>34950</t>
  </si>
  <si>
    <t>ARMANI woman SI   Туалетная вода  50 мл.</t>
  </si>
  <si>
    <t>35020</t>
  </si>
  <si>
    <t>ARMANI woman SI   Туалетная вода 100 мл. TESTER</t>
  </si>
  <si>
    <t>60662</t>
  </si>
  <si>
    <t>ARMANI woman SI   Туалетные духи   1.2 мл. (пробник)</t>
  </si>
  <si>
    <t>27691</t>
  </si>
  <si>
    <t>ARMANI woman SI   Туалетные духи  30 мл.</t>
  </si>
  <si>
    <t>27858</t>
  </si>
  <si>
    <t>ARMANI woman SI   Туалетные духи 100 мл. TESTER</t>
  </si>
  <si>
    <t>79386</t>
  </si>
  <si>
    <t>ARMANI woman SI INTENSE (2021)   Туалетные духи  30 мл.</t>
  </si>
  <si>
    <t>50996</t>
  </si>
  <si>
    <t>ARMANI woman SI LE PARFUM   Туалетные духи  40 мл. TESTER</t>
  </si>
  <si>
    <t>50800</t>
  </si>
  <si>
    <t>ARMANI woman SI PASSIONE   Туалетные духи 100 мл. TESTER</t>
  </si>
  <si>
    <t>89176</t>
  </si>
  <si>
    <t>ARMANI woman SI PASSIONE ECLAT   Туалетные духи  30 мл.</t>
  </si>
  <si>
    <t>77956</t>
  </si>
  <si>
    <t>ARMANI woman TERRA DI GIOIA   Туалетные духи  30 мл.</t>
  </si>
  <si>
    <t>65968</t>
  </si>
  <si>
    <t>AROMA NARCOTIQUE woman  1   Туалетные духи 100 мл. (Lancome La Vie Est Belle)</t>
  </si>
  <si>
    <t>65976</t>
  </si>
  <si>
    <t>AROMA NARCOTIQUE woman  2   Туалетные духи 100 мл. (Escentric Molecules Molecule 02)</t>
  </si>
  <si>
    <t>65978</t>
  </si>
  <si>
    <t>AROMA NARCOTIQUE woman  4   Туалетные духи 100 мл. (Christian Dior J'adore)</t>
  </si>
  <si>
    <t>65980</t>
  </si>
  <si>
    <t>AROMA NARCOTIQUE woman  6   Туалетные духи 100 мл. (Versace Bright Crystal)</t>
  </si>
  <si>
    <t>88596</t>
  </si>
  <si>
    <t>AROMA NARCOTIQUE woman  7   Туалетные духи 100 мл. (Ex Nihilo Fleur Narcotique)</t>
  </si>
  <si>
    <t>88597</t>
  </si>
  <si>
    <t>AROMA NARCOTIQUE woman  8   Туалетные духи 100 мл. (Maison Francis Kurkdjan Baccarat Rouge 540)</t>
  </si>
  <si>
    <t>88599</t>
  </si>
  <si>
    <t>AROMA NARCOTIQUE woman  9   Туалетные духи 100 мл. (Escentric Molecules Molecule 02)</t>
  </si>
  <si>
    <t>88595</t>
  </si>
  <si>
    <t>AROMA NARCOTIQUE woman 10   Туалетные духи 100 мл. (Byredo Bal D'Afrique)</t>
  </si>
  <si>
    <t>88598</t>
  </si>
  <si>
    <t>AROMA NARCOTIQUE woman 11   Туалетные духи 100 мл. (Nasomatto Black Afgano)</t>
  </si>
  <si>
    <t>43146</t>
  </si>
  <si>
    <t>ATELIER COLOGNE unisex CEDRE ATLAS   Туалетные духи  30 мл.</t>
  </si>
  <si>
    <t>43284</t>
  </si>
  <si>
    <t>ATELIER COLOGNE unisex MIMOSA INDIGO   Туалетные духи 100 мл.</t>
  </si>
  <si>
    <t>59156</t>
  </si>
  <si>
    <t>ATELIER COLOGNE unisex MUSC IMPERIAL   Туалетные духи   2 мл. (пробник)</t>
  </si>
  <si>
    <t>96388</t>
  </si>
  <si>
    <t>ATELIER COLOGNE unisex SANTAL CARMIN   Туалетные духи   2 мл. (пробник)</t>
  </si>
  <si>
    <t>96380</t>
  </si>
  <si>
    <t>ATELIER DES ORS unisex LARMES DU DESERT   Туалетные духи   2.5 мл. (пробник)</t>
  </si>
  <si>
    <t>96378</t>
  </si>
  <si>
    <t>ATELIER DES ORS unisex RIVIERA - DRIVE   Туалетные духи   2.5 мл. (пробник)</t>
  </si>
  <si>
    <t>59263</t>
  </si>
  <si>
    <t>ATTAR COLLECTION unisex AL RAYHAN   Туалетные духи 100 мл. TESTER</t>
  </si>
  <si>
    <t>61786</t>
  </si>
  <si>
    <t>ATTAR COLLECTION unisex AZALEA   Туалетные духи 100 мл. TESTER</t>
  </si>
  <si>
    <t>59194</t>
  </si>
  <si>
    <t>ATTAR COLLECTION unisex AZORA   Туалетные духи 100 мл.</t>
  </si>
  <si>
    <t>59203</t>
  </si>
  <si>
    <t>ATTAR COLLECTION unisex KHALTAT NIGHT   Туалетные духи 100 мл.</t>
  </si>
  <si>
    <t>59187</t>
  </si>
  <si>
    <t>ATTAR COLLECTION woman THE QUEEN OF SHEBA   Туалетные духи 100 мл.</t>
  </si>
  <si>
    <t>26071</t>
  </si>
  <si>
    <t>AVATARE POUR FEMME   Туалетная вода 100 мл. (be one with the truth)</t>
  </si>
  <si>
    <t>49697</t>
  </si>
  <si>
    <t>AZZARO woman DUO   Туалетная вода  50 мл. TESTER</t>
  </si>
  <si>
    <t>50026</t>
  </si>
  <si>
    <t>AZZARO woman MADEMOISELLE   Туалетная вода  50 мл. TESTER</t>
  </si>
  <si>
    <t>46681</t>
  </si>
  <si>
    <t>AZZARO woman MADEMOISELLE L' EAU TRES BELLE   Туалетная вода  50 мл. TESTER</t>
  </si>
  <si>
    <t>50803</t>
  </si>
  <si>
    <t>AZZARO woman MADEMOISELLE L' EAU TRES FLORALE   Туалетная вода  50 мл.</t>
  </si>
  <si>
    <t>55885</t>
  </si>
  <si>
    <t>AZZARO woman WANTED - GIRL   Туалетные духи  80 мл. TESTER</t>
  </si>
  <si>
    <t>70561</t>
  </si>
  <si>
    <t>AZZARO woman WANTED - GIRL TONIC   Туалетная вода  80 мл. TESTER</t>
  </si>
  <si>
    <t>78506</t>
  </si>
  <si>
    <t>BALDESSARINI woman BELLA   Туалетные духи  30 мл.</t>
  </si>
  <si>
    <t>100230</t>
  </si>
  <si>
    <t>BALDESSARINI woman BELLA - ABSOLU   Туалетные духи  30 мл.</t>
  </si>
  <si>
    <t>44324</t>
  </si>
  <si>
    <t>BALMAIN woman EXTATIC   Туалетная вода  90 мл.</t>
  </si>
  <si>
    <t>38751</t>
  </si>
  <si>
    <t>BALMAIN woman EXTATIC   Туалетная вода  90 мл. TESTER</t>
  </si>
  <si>
    <t>45318</t>
  </si>
  <si>
    <t>BALMAIN woman EXTATIC   Туалетные духи  60 мл.</t>
  </si>
  <si>
    <t>48587</t>
  </si>
  <si>
    <t>BANANA REPUBLIC woman MALACHITE   Туалетные духи  20 мл. TESTER</t>
  </si>
  <si>
    <t>43976</t>
  </si>
  <si>
    <t>BANANA REPUBLIC woman MALACHITE   Туалетные духи  50 мл. TESTER</t>
  </si>
  <si>
    <t>38441</t>
  </si>
  <si>
    <t>BANANA REPUBLIC woman MALACHITE SPECIAL EDITION   Туалетные духи 100 мл. TESTER (без коробки)</t>
  </si>
  <si>
    <t>37451</t>
  </si>
  <si>
    <t>BANANA REPUBLIC woman W   Туалетные духи  50 мл. TESTER</t>
  </si>
  <si>
    <t>68239</t>
  </si>
  <si>
    <t>BANANA REPUBLIC woman WILDBLOOM VERT (NEW DESIGN)   Туалетные духи 100 мл. TESTER</t>
  </si>
  <si>
    <t>95074</t>
  </si>
  <si>
    <t>BDK PARFUMS unisex TABAC ROSE   Туалетные духи  10 мл. mini</t>
  </si>
  <si>
    <t>26246</t>
  </si>
  <si>
    <t>BEBE woman   Туалетные духи 100 мл. TESTER (без крышки)</t>
  </si>
  <si>
    <t>57477</t>
  </si>
  <si>
    <t>BENETTON woman COLORS DE BENETTON ROSE   Туалетная вода  50 мл.</t>
  </si>
  <si>
    <t>85387</t>
  </si>
  <si>
    <t>BENETTON woman COLORS DE BENETTON ROSE   Туалетная вода  80 мл.</t>
  </si>
  <si>
    <t>94023</t>
  </si>
  <si>
    <t>BENETTON woman SISTERLAND - GREEN JASMINE   Туалетная вода  80 мл. TESTER</t>
  </si>
  <si>
    <t>92638</t>
  </si>
  <si>
    <t>BENETTON woman SISTERLAND - RED ROSE   Туалетная вода  50 мл.</t>
  </si>
  <si>
    <t>97468</t>
  </si>
  <si>
    <t>BENETTON woman SISTERLAND - RED ROSE   Туалетная вода  80 мл. TESTER</t>
  </si>
  <si>
    <t>37353</t>
  </si>
  <si>
    <t>BENETTON woman UNITED DREAMS LIVE FREE   Туалетная вода  50 мл.</t>
  </si>
  <si>
    <t>93760</t>
  </si>
  <si>
    <t>BENETTON woman UNITED DREAMS LOVE YOURSELF (DESIGN 2021)   Туалетная вода  50 мл.</t>
  </si>
  <si>
    <t>61042</t>
  </si>
  <si>
    <t>BENETTON woman UNITED DREAMS TOGETHER   Туалетная вода  80 мл. TESTER</t>
  </si>
  <si>
    <t>89235</t>
  </si>
  <si>
    <t>BETTY BARCLAY woman BEAUTIFUL EDEN   Туалетная вода  20 мл.</t>
  </si>
  <si>
    <t>89237</t>
  </si>
  <si>
    <t>BETTY BARCLAY woman BOHEMIAN ROMANCE   Туалетная вода  20 мл.</t>
  </si>
  <si>
    <t>87422</t>
  </si>
  <si>
    <t>BETTY BARCLAY woman ORIENTAL BLOOM   Туалетная вода  20 мл.</t>
  </si>
  <si>
    <t>30037</t>
  </si>
  <si>
    <t>BETTY BOOP WOMAN   Туалетная вода 100 мл. TESTER</t>
  </si>
  <si>
    <t>99358</t>
  </si>
  <si>
    <t>BEVERLY HILLS POLO CLUB POUR FEMME 1   Туалетные духи  50 мл.</t>
  </si>
  <si>
    <t>99359</t>
  </si>
  <si>
    <t>BEVERLY HILLS POLO CLUB POUR FEMME 2   Туалетные духи  50 мл.</t>
  </si>
  <si>
    <t>98258</t>
  </si>
  <si>
    <t>BEVERLY HILLS POLO CLUB POUR FEMME 8   Туалетные духи  50 мл.</t>
  </si>
  <si>
    <t>98259</t>
  </si>
  <si>
    <t>BEVERLY HILLS POLO CLUB POUR FEMME 8   Туалетные духи  50 мл. TESTER</t>
  </si>
  <si>
    <t>98262</t>
  </si>
  <si>
    <t>BEVERLY HILLS POLO CLUB POUR FEMME 9   Туалетные духи  50 мл.</t>
  </si>
  <si>
    <t>98260</t>
  </si>
  <si>
    <t>BEVERLY HILLS POLO CLUB woman MYSTIQUE   Туалетные духи 100 мл.</t>
  </si>
  <si>
    <t>98261</t>
  </si>
  <si>
    <t>BEVERLY HILLS POLO CLUB woman PASSION   Туалетные духи 100 мл.</t>
  </si>
  <si>
    <t>35739</t>
  </si>
  <si>
    <t>BEYONCE woman HEAT THE MRS. CARTER SHOW WORLD TOUR   Туалетные духи 100 мл. limited edition TESTER</t>
  </si>
  <si>
    <t>74464</t>
  </si>
  <si>
    <t>BEYONCE woman SHIMMERING HEAT   Туалетные духи  50 мл. TESTER</t>
  </si>
  <si>
    <t>51768</t>
  </si>
  <si>
    <t>BILL BLASS woman   Туалетные духи  40 мл. TESTER</t>
  </si>
  <si>
    <t>39424</t>
  </si>
  <si>
    <t>BILL BLASS woman   Туалетные духи  80 мл. TESTER</t>
  </si>
  <si>
    <t>65847</t>
  </si>
  <si>
    <t>BILL BLASS woman NUDE (2018)   Одеколон 100 мл. TESTER</t>
  </si>
  <si>
    <t>38393</t>
  </si>
  <si>
    <t>BILL BLASS woman RED   Туалетные духи  80 мл. TESTER</t>
  </si>
  <si>
    <t>27487</t>
  </si>
  <si>
    <t>BIZZARRO unisex DEGNO D' AMORE   Туалетная вода 100 мл.</t>
  </si>
  <si>
    <t>33296</t>
  </si>
  <si>
    <t>BLUMARINE woman ANNA   Туалетные духи  30 мл.</t>
  </si>
  <si>
    <t>33300</t>
  </si>
  <si>
    <t>BLUMARINE woman ANNA   Туалетные духи 100 мл. TESTER</t>
  </si>
  <si>
    <t>55699</t>
  </si>
  <si>
    <t>BLUMARINE woman B. BLUMARINE   Туалетные духи  30 мл.</t>
  </si>
  <si>
    <t>55700</t>
  </si>
  <si>
    <t>BLUMARINE woman B. BLUMARINE   Туалетные духи  50 мл.</t>
  </si>
  <si>
    <t>26093</t>
  </si>
  <si>
    <t>BLUMARINE woman INNAMORATA   Туалетные духи 100 мл. TESTER</t>
  </si>
  <si>
    <t>22791</t>
  </si>
  <si>
    <t>BLUMARINE woman JUS DE FLEURS BLUGIRL   Туалетная вода  50 мл.</t>
  </si>
  <si>
    <t>22793</t>
  </si>
  <si>
    <t>BLUMARINE woman JUS DE FLEURS BLUGIRL   Туалетная вода 100 мл. TESTER</t>
  </si>
  <si>
    <t>78593</t>
  </si>
  <si>
    <t>BLUMARINE woman LES EAUX EXUBERANTES - CHEERS ON THE TERRACE   Туалетная вода 100 мл.</t>
  </si>
  <si>
    <t>78595</t>
  </si>
  <si>
    <t>BLUMARINE woman LES EAUX EXUBERANTES - KISS ME ON THE LIPS   Туалетная вода 100 мл.</t>
  </si>
  <si>
    <t>78508</t>
  </si>
  <si>
    <t>BLUMARINE woman LES EAUX EXUBERANTES - MON BOUQUET BLANC   Туалетная вода 100 мл.</t>
  </si>
  <si>
    <t>93015</t>
  </si>
  <si>
    <t>BLUMARINE woman LES EAUX EXUBERANTES - MON PETIT CHOU   Туалетная вода 100 мл.</t>
  </si>
  <si>
    <t>93016</t>
  </si>
  <si>
    <t>BLUMARINE woman LES EAUX EXUBERANTES - SHINE LIKE A NIGHT   Туалетная вода 100 мл.</t>
  </si>
  <si>
    <t>78694</t>
  </si>
  <si>
    <t>BLUMARINE woman LET YOU LOVE ME   Туалетные духи  30 мл.</t>
  </si>
  <si>
    <t>78695</t>
  </si>
  <si>
    <t>BLUMARINE woman LET YOU LOVE ME   Туалетные духи  50 мл.</t>
  </si>
  <si>
    <t>78637</t>
  </si>
  <si>
    <t>BLUMARINE woman LET YOU LOVE ME   Туалетные духи 100 мл. TESTER</t>
  </si>
  <si>
    <t>35755</t>
  </si>
  <si>
    <t>BLUMARINE woman NINFEA   Туалетные духи 100 мл. TESTER, без крышки</t>
  </si>
  <si>
    <t>42297</t>
  </si>
  <si>
    <t>BLUMARINE woman ROSA   Туалетные духи  30 мл.</t>
  </si>
  <si>
    <t>41794</t>
  </si>
  <si>
    <t>BLUMARINE woman ROSA   Туалетные духи  50 мл.</t>
  </si>
  <si>
    <t>41796</t>
  </si>
  <si>
    <t>BLUMARINE woman ROSA   Туалетные духи 100 мл. TESTER</t>
  </si>
  <si>
    <t>3432</t>
  </si>
  <si>
    <t>BOGNER woman   Туалетная вода  50 мл. TESTER / vintage /</t>
  </si>
  <si>
    <t>14755</t>
  </si>
  <si>
    <t>BOUCHERON POUR FEMME   Туалетная вода 100 мл.</t>
  </si>
  <si>
    <t>23354</t>
  </si>
  <si>
    <t>BOUCHERON POUR FEMME   Туалетные духи  50 мл.</t>
  </si>
  <si>
    <t>24116</t>
  </si>
  <si>
    <t>BOUCHERON POUR FEMME   Туалетные духи 100 мл.</t>
  </si>
  <si>
    <t>24117</t>
  </si>
  <si>
    <t>BOUCHERON POUR FEMME   Туалетные духи 100 мл. TESTER</t>
  </si>
  <si>
    <t>77125</t>
  </si>
  <si>
    <t>BOUCHERON woman QUATRE EN BLEU   Туалетные духи 100 мл.</t>
  </si>
  <si>
    <t>71012</t>
  </si>
  <si>
    <t>BOUCHERON woman SERPENT BOHEME   Туалетные духи  30 мл.</t>
  </si>
  <si>
    <t>71014</t>
  </si>
  <si>
    <t>BOUCHERON woman SERPENT BOHEME   Туалетные духи  50 мл.</t>
  </si>
  <si>
    <t>71016</t>
  </si>
  <si>
    <t>BOUCHERON woman SERPENT BOHEME   Туалетные духи  90 мл. TESTER</t>
  </si>
  <si>
    <t>53979</t>
  </si>
  <si>
    <t>BRITNEY SPEARS unisex PREROGATIVE   Туалетные духи  50 мл.</t>
  </si>
  <si>
    <t>53980</t>
  </si>
  <si>
    <t>BRITNEY SPEARS unisex PREROGATIVE   Туалетные духи 100 мл. TESTER</t>
  </si>
  <si>
    <t>2044</t>
  </si>
  <si>
    <t>BRITNEY SPEARS woman CURIOUS   Туалетные духи  30 мл.</t>
  </si>
  <si>
    <t>11144</t>
  </si>
  <si>
    <t>BRITNEY SPEARS woman CURIOUS   Туалетные духи 100 мл.</t>
  </si>
  <si>
    <t>5818</t>
  </si>
  <si>
    <t>BRITNEY SPEARS woman CURIOUS   Туалетные духи 100 мл. TESTER</t>
  </si>
  <si>
    <t>9882</t>
  </si>
  <si>
    <t>BRITNEY SPEARS woman FANTASY   Туалетные духи  15 мл.</t>
  </si>
  <si>
    <t>1875</t>
  </si>
  <si>
    <t>BRITNEY SPEARS woman FANTASY   Туалетные духи  50 мл.</t>
  </si>
  <si>
    <t>14664</t>
  </si>
  <si>
    <t>BRITNEY SPEARS woman FANTASY   Туалетные духи 100 мл. TESTER</t>
  </si>
  <si>
    <t>1877</t>
  </si>
  <si>
    <t>BRITNEY SPEARS woman MIDNIGHT FANTASY   Туалетные духи 100 мл.</t>
  </si>
  <si>
    <t>13058</t>
  </si>
  <si>
    <t>BRITNEY SPEARS woman MIDNIGHT FANTASY   Туалетные духи 100 мл. TESTER</t>
  </si>
  <si>
    <t>58054</t>
  </si>
  <si>
    <t>BRITNEY SPEARS woman PREROGATIVE RAVE   Туалетные духи 100 мл.</t>
  </si>
  <si>
    <t>25341</t>
  </si>
  <si>
    <t>BRUNO BANANI DANGEROUS WOMAN   Туалетная вода  20 мл.</t>
  </si>
  <si>
    <t>89596</t>
  </si>
  <si>
    <t>BRUNO BANANI DANGEROUS WOMAN (2021)   Туалетная вода  30 мл. long-lasting TESTER</t>
  </si>
  <si>
    <t>83246</t>
  </si>
  <si>
    <t>BRUNO BANANI DANGEROUS WOMAN (2021)   Туалетная вода  50 мл. long-lasting</t>
  </si>
  <si>
    <t>52174</t>
  </si>
  <si>
    <t>BRUNO BANANI DARING WOMAN   Туалетная вода  20 мл.</t>
  </si>
  <si>
    <t>52653</t>
  </si>
  <si>
    <t>BRUNO BANANI DARING WOMAN   Туалетная вода  30 мл. TESTER</t>
  </si>
  <si>
    <t>50982</t>
  </si>
  <si>
    <t>BRUNO BANANI WOMAN   Туалетная вода  60 мл. TESTER</t>
  </si>
  <si>
    <t>34340</t>
  </si>
  <si>
    <t>BRUNO BANANI woman ABSOLUTE   Туалетная вода  20 мл.</t>
  </si>
  <si>
    <t>55707</t>
  </si>
  <si>
    <t>BRUNO BANANI woman ABSOLUTE   Туалетная вода  20 мл. TESTER</t>
  </si>
  <si>
    <t>4273</t>
  </si>
  <si>
    <t>BRUNO BANANI woman MAGIC   Туалетная вода  20 мл.</t>
  </si>
  <si>
    <t>4272</t>
  </si>
  <si>
    <t>BRUNO BANANI woman MAGIC   Туалетная вода  30 мл.</t>
  </si>
  <si>
    <t>4800</t>
  </si>
  <si>
    <t>BRUNO BANANI woman MAGIC   Туалетная вода  50 мл. TESTER</t>
  </si>
  <si>
    <t>42474</t>
  </si>
  <si>
    <t>BRUNO BANANI WOMAN'S BEST   Туалетная вода  20 мл.</t>
  </si>
  <si>
    <t>98109</t>
  </si>
  <si>
    <t>BRUNO BANANI WOMAN'S BEST (EAU DE PARFUM) (2021)   Туалетные духи  30 мл. long-lasting</t>
  </si>
  <si>
    <t>58198</t>
  </si>
  <si>
    <t>BURBERRY FOR WOMEN (NEW DESIGN)   Туалетные духи  50 мл.</t>
  </si>
  <si>
    <t>88564</t>
  </si>
  <si>
    <t>BURBERRY HER (EAU DE TOILETTE)   Туалетная вода 100 мл. TESTER</t>
  </si>
  <si>
    <t>62417</t>
  </si>
  <si>
    <t>BURBERRY woman BODY   Туалетная вода   2 мл. (пробник)</t>
  </si>
  <si>
    <t>22099</t>
  </si>
  <si>
    <t>BURBERRY woman BODY   Туалетная вода   4,5  мл. mini</t>
  </si>
  <si>
    <t>62416</t>
  </si>
  <si>
    <t>BURBERRY woman BODY   Туалетные духи   2 мл. (пробник)</t>
  </si>
  <si>
    <t>16315</t>
  </si>
  <si>
    <t>BURBERRY woman BODY   Туалетные духи  60 мл.</t>
  </si>
  <si>
    <t>4493</t>
  </si>
  <si>
    <t>BURBERRY woman BRIT   Туалетная вода 100 мл. TESTER</t>
  </si>
  <si>
    <t>95376</t>
  </si>
  <si>
    <t>BURBERRY woman BRIT (2019)   Туалетная вода 100 мл.</t>
  </si>
  <si>
    <t>30177</t>
  </si>
  <si>
    <t>BURBERRY woman BRIT RHYTHM   Туалетная вода   5 мл. mini</t>
  </si>
  <si>
    <t>30985</t>
  </si>
  <si>
    <t>BURBERRY woman BRIT RHYTHM   Туалетная вода  90 мл. TESTER</t>
  </si>
  <si>
    <t>88400</t>
  </si>
  <si>
    <t>BURBERRY woman BRIT RHYTHM FLORAL   Туалетная вода   7.5 мл. mini</t>
  </si>
  <si>
    <t>14494</t>
  </si>
  <si>
    <t>BURBERRY woman BRIT SHEER   Туалетная вода 100 мл.</t>
  </si>
  <si>
    <t>94504</t>
  </si>
  <si>
    <t>BURBERRY woman BRIT SHEER (2015)   Туалетная вода  30 мл.</t>
  </si>
  <si>
    <t>74384</t>
  </si>
  <si>
    <t>BURBERRY woman BRIT SHEER (2015)   Туалетная вода 100 мл. TESTER</t>
  </si>
  <si>
    <t>95983</t>
  </si>
  <si>
    <t>BURBERRY woman BRIT SHEER (2021)   Туалетная вода  50 мл.</t>
  </si>
  <si>
    <t>94376</t>
  </si>
  <si>
    <t>BURBERRY woman BRIT SHEER (2021)   Туалетная вода 100 мл.</t>
  </si>
  <si>
    <t>58442</t>
  </si>
  <si>
    <t>BURBERRY woman LONDON клетка (2018)   Туалетные духи  30 мл.</t>
  </si>
  <si>
    <t>51981</t>
  </si>
  <si>
    <t>BURBERRY woman MY BURBERRY   Туалетные духи  50 мл. TESTER</t>
  </si>
  <si>
    <t>47864</t>
  </si>
  <si>
    <t>BURBERRY woman MY BURBERRY BLUSH   Туалетные духи  50 мл.</t>
  </si>
  <si>
    <t>58451</t>
  </si>
  <si>
    <t>BURBERRY woman WEEKEND (NEW DESIGN)   Туалетные духи  30 мл.</t>
  </si>
  <si>
    <t>58455</t>
  </si>
  <si>
    <t>BURBERRY woman WEEKEND (NEW DESIGN)   Туалетные духи 100 мл.</t>
  </si>
  <si>
    <t>46018</t>
  </si>
  <si>
    <t>BVLGARI woman GOLDEA THE ROMAN NIGHT   Туалетные духи  75 мл. sensuelle TESTER</t>
  </si>
  <si>
    <t>53387</t>
  </si>
  <si>
    <t>BVLGARI woman GOLDEA THE ROMAN NIGHT ABSOLUTE   Туалетные духи  75 мл. sensuelle TESTER</t>
  </si>
  <si>
    <t>6930</t>
  </si>
  <si>
    <t>BVLGARI woman OMNIA - AMETHYSTE   Туалетная вода  65 мл. TESTER</t>
  </si>
  <si>
    <t>20036</t>
  </si>
  <si>
    <t>BVLGARI woman OMNIA - CORAL   Туалетная вода  40 мл.</t>
  </si>
  <si>
    <t>20037</t>
  </si>
  <si>
    <t>BVLGARI woman OMNIA - CORAL   Туалетная вода  65 мл.</t>
  </si>
  <si>
    <t>19837</t>
  </si>
  <si>
    <t>BVLGARI woman OMNIA - CORAL JEWEL CHARMS   Туалетная вода  25 мл. ювелирная коллекция</t>
  </si>
  <si>
    <t>6923</t>
  </si>
  <si>
    <t>BVLGARI woman OMNIA - CRYSTALLINE   Туалетная вода  25 мл.</t>
  </si>
  <si>
    <t>9871</t>
  </si>
  <si>
    <t>BVLGARI woman OMNIA - CRYSTALLINE   Туалетная вода  40 мл.</t>
  </si>
  <si>
    <t>6927</t>
  </si>
  <si>
    <t>BVLGARI woman OMNIA - CRYSTALLINE   Туалетная вода  65 мл.</t>
  </si>
  <si>
    <t>4037</t>
  </si>
  <si>
    <t>BVLGARI woman OMNIA - CRYSTALLINE   Туалетная вода  65 мл. TESTER</t>
  </si>
  <si>
    <t>15077</t>
  </si>
  <si>
    <t>BVLGARI woman OMNIA - CRYSTALLINE JEWEL CHARMS   Туалетная вода  25 мл. ювелирная коллекция</t>
  </si>
  <si>
    <t>66476</t>
  </si>
  <si>
    <t>BVLGARI woman OMNIA - GOLDEN CITRINE   Туалетная вода  65 мл.</t>
  </si>
  <si>
    <t>49018</t>
  </si>
  <si>
    <t>BVLGARI woman OMNIA - PINK SAPPHIRE   Туалетная вода  65 мл.</t>
  </si>
  <si>
    <t>40797</t>
  </si>
  <si>
    <t>BVLGARI woman ROSE GOLDEA   Туалетные духи  50 мл.</t>
  </si>
  <si>
    <t>59339</t>
  </si>
  <si>
    <t>BVLGARI woman ROSE GOLDEA - BLOSSOM DELIGHT   Туалетные духи  75 мл. TESTER</t>
  </si>
  <si>
    <t>45616</t>
  </si>
  <si>
    <t>BVLGARI woman SPLENDIDA JASMIN NOIR   Туалетные духи 100 мл.</t>
  </si>
  <si>
    <t>52244</t>
  </si>
  <si>
    <t>BVLGARI woman SPLENDIDA MAGNOLIA SENSUEL   Туалетные духи  50 мл.</t>
  </si>
  <si>
    <t>78885</t>
  </si>
  <si>
    <t>BVLGARI woman SPLENDIDA PATCHOULI TENTATION   Туалетные духи  30 мл.</t>
  </si>
  <si>
    <t>85379</t>
  </si>
  <si>
    <t>BVLGARI woman SPLENDIDA PATCHOULI TENTATION   Туалетные духи  50 мл.</t>
  </si>
  <si>
    <t>80838</t>
  </si>
  <si>
    <t>BVLGARI woman SPLENDIDA PATCHOULI TENTATION   Туалетные духи 100 мл.</t>
  </si>
  <si>
    <t>2074</t>
  </si>
  <si>
    <t>BYBLOS woman TERRA   Туалетная вода 120 мл. / vintage /</t>
  </si>
  <si>
    <t>41594</t>
  </si>
  <si>
    <t>BYREDO unisex MOJAVE GHOST   Туалетные духи  50 мл.</t>
  </si>
  <si>
    <t>41595</t>
  </si>
  <si>
    <t>BYREDO unisex MOJAVE GHOST   Туалетные духи 100 мл.</t>
  </si>
  <si>
    <t>44529</t>
  </si>
  <si>
    <t>BYREDO unisex SUPER CEDAR   Туалетные духи  50 мл.</t>
  </si>
  <si>
    <t>73157</t>
  </si>
  <si>
    <t>CACHAREL woman AGUA DE AMOR AMOR   Туалетная вода  50 мл. TESTER</t>
  </si>
  <si>
    <t>85403</t>
  </si>
  <si>
    <t>CACHAREL woman AMOR AMOR   Туалетная вода   1.2 мл. (пробник)</t>
  </si>
  <si>
    <t>3318</t>
  </si>
  <si>
    <t>CACHAREL woman AMOR AMOR   Туалетная вода  30 мл.</t>
  </si>
  <si>
    <t>5016</t>
  </si>
  <si>
    <t>CACHAREL woman AMOR AMOR   Туалетная вода  50 мл.</t>
  </si>
  <si>
    <t>1914</t>
  </si>
  <si>
    <t>CACHAREL woman AMOR AMOR   Туалетная вода 100 мл.</t>
  </si>
  <si>
    <t>5207</t>
  </si>
  <si>
    <t>CACHAREL woman AMOR AMOR   Туалетная вода 100 мл. TESTER</t>
  </si>
  <si>
    <t>11587</t>
  </si>
  <si>
    <t>CACHAREL woman AMOR AMOR ABSOLU   Туалетные духи  50 мл. TESTER</t>
  </si>
  <si>
    <t>68432</t>
  </si>
  <si>
    <t>CACHAREL woman AMOR AMOR ELECTRIC KISS   Туалетная вода  30 мл.</t>
  </si>
  <si>
    <t>30689</t>
  </si>
  <si>
    <t>CACHAREL woman ANAIS ANAIS L'ORIGINAL   Туалетная вода  30 мл.</t>
  </si>
  <si>
    <t>37146</t>
  </si>
  <si>
    <t>CACHAREL woman ANAIS ANAIS L'ORIGINAL   Туалетная вода  30 мл. TESTER</t>
  </si>
  <si>
    <t>31045</t>
  </si>
  <si>
    <t>CACHAREL woman ANAIS ANAIS L'ORIGINAL   Туалетная вода  50 мл.</t>
  </si>
  <si>
    <t>39839</t>
  </si>
  <si>
    <t>CACHAREL woman ANAIS ANAIS L'ORIGINAL   Туалетная вода 100 мл.</t>
  </si>
  <si>
    <t>31044</t>
  </si>
  <si>
    <t>CACHAREL woman ANAIS ANAIS L'ORIGINAL   Туалетная вода 100 мл. TESTER</t>
  </si>
  <si>
    <t>38683</t>
  </si>
  <si>
    <t>CACHAREL woman CATCH... ME   Туалетные духи  50 мл. TESTER</t>
  </si>
  <si>
    <t>85405</t>
  </si>
  <si>
    <t>CACHAREL woman CATCH... ME L'EAU   Туалетная вода  80 мл.</t>
  </si>
  <si>
    <t>3319</t>
  </si>
  <si>
    <t>CACHAREL woman EDEN   Туалетные духи  30 мл.</t>
  </si>
  <si>
    <t>17670</t>
  </si>
  <si>
    <t>CACHAREL woman EDEN   Туалетные духи  50 мл.</t>
  </si>
  <si>
    <t>11888</t>
  </si>
  <si>
    <t>CACHAREL woman LOULOU   Туалетные духи  30 мл.</t>
  </si>
  <si>
    <t>3655</t>
  </si>
  <si>
    <t>CACHAREL woman LOULOU   Туалетные духи  50 мл.</t>
  </si>
  <si>
    <t>2991</t>
  </si>
  <si>
    <t>CACHAREL woman NOA   Туалетная вода  30 мл.</t>
  </si>
  <si>
    <t>5725</t>
  </si>
  <si>
    <t>CACHAREL woman NOA   Туалетная вода  50 мл.</t>
  </si>
  <si>
    <t>6847</t>
  </si>
  <si>
    <t>CACHAREL woman NOA   Туалетная вода 100 мл.</t>
  </si>
  <si>
    <t>2095</t>
  </si>
  <si>
    <t>CACHAREL woman NOA   Туалетная вода 100 мл. TESTER</t>
  </si>
  <si>
    <t>60802</t>
  </si>
  <si>
    <t>CACHAREL woman YES I AM - FABULOUS   Туалетные духи  30 мл.</t>
  </si>
  <si>
    <t>55716</t>
  </si>
  <si>
    <t>CACHAREL woman YES I AM - PINK FIRST   Туалетные духи  30 мл.</t>
  </si>
  <si>
    <t>6091</t>
  </si>
  <si>
    <t>CAFE-CAFE woman INTENSO   Туалетная вода  50 мл. TESTER</t>
  </si>
  <si>
    <t>96178</t>
  </si>
  <si>
    <t>CALVIN KLEIN unisex ONE SUMMER 2021   Туалетная вода 100 мл. (прозрачно-бирюзовый с белой крышкой)</t>
  </si>
  <si>
    <t>96180</t>
  </si>
  <si>
    <t>CALVIN KLEIN unisex ONE SUMMER DAZE   Туалетная вода 100 мл. (пальмы)</t>
  </si>
  <si>
    <t>10060</t>
  </si>
  <si>
    <t>CALVIN KLEIN woman BEAUTY   Туалетные духи  30 мл.</t>
  </si>
  <si>
    <t>11031</t>
  </si>
  <si>
    <t>CALVIN KLEIN woman BEAUTY   Туалетные духи  50 мл.</t>
  </si>
  <si>
    <t>12235</t>
  </si>
  <si>
    <t>CALVIN KLEIN woman BEAUTY   Туалетные духи 100 мл.</t>
  </si>
  <si>
    <t>11282</t>
  </si>
  <si>
    <t>CALVIN KLEIN woman CKIN2U   Туалетная вода 100 мл.</t>
  </si>
  <si>
    <t>11283</t>
  </si>
  <si>
    <t>CALVIN KLEIN woman CKIN2U   Туалетная вода 100 мл. TESTER</t>
  </si>
  <si>
    <t>4516</t>
  </si>
  <si>
    <t>CALVIN KLEIN woman CKIN2U   Туалетная вода 150 мл.</t>
  </si>
  <si>
    <t>12280</t>
  </si>
  <si>
    <t>CALVIN KLEIN woman CONTRADICTION   Туалетные духи 100 мл.</t>
  </si>
  <si>
    <t>93326</t>
  </si>
  <si>
    <t>CALVIN KLEIN woman ETERNITY (2019)   Туалетные духи 100 мл.</t>
  </si>
  <si>
    <t>56442</t>
  </si>
  <si>
    <t>CALVIN KLEIN woman ETERNITY FLAME   Туалетные духи 100 мл.</t>
  </si>
  <si>
    <t>4107</t>
  </si>
  <si>
    <t>CALVIN KLEIN woman EUPHORIA   Туалетные духи  50 мл.</t>
  </si>
  <si>
    <t>1917</t>
  </si>
  <si>
    <t>CALVIN KLEIN woman EUPHORIA   Туалетные духи 100 мл.</t>
  </si>
  <si>
    <t>7435</t>
  </si>
  <si>
    <t>CALVIN KLEIN woman EUPHORIA   Туалетные духи 100 мл. TESTER</t>
  </si>
  <si>
    <t>45622</t>
  </si>
  <si>
    <t>CALVIN KLEIN woman EUPHORIA DEEP   Туалетная вода 100 мл. TESTER</t>
  </si>
  <si>
    <t>16382</t>
  </si>
  <si>
    <t>CALVIN KLEIN woman EUPHORIA FORBIDDEN   Туалетные духи 100 мл. TESTER</t>
  </si>
  <si>
    <t>45793</t>
  </si>
  <si>
    <t>CALVIN KLEIN woman OBSESSED   Туалетные духи  50 мл.</t>
  </si>
  <si>
    <t>14626</t>
  </si>
  <si>
    <t>CALVIN KLEIN woman OBSESSION   Туалетные духи 100 мл.</t>
  </si>
  <si>
    <t>36057</t>
  </si>
  <si>
    <t>CALVIN KLEIN woman ONE RED EDITION   Туалетная вода 100 мл. TESTER</t>
  </si>
  <si>
    <t>38649</t>
  </si>
  <si>
    <t>CALVIN KLEIN woman SECRET OBSESSION   Туалетные духи  50 мл. TESTER</t>
  </si>
  <si>
    <t>19014</t>
  </si>
  <si>
    <t>CALVIN KLEIN woman SHEER BEAUTY   Туалетная вода 100 мл.</t>
  </si>
  <si>
    <t>93010</t>
  </si>
  <si>
    <t>CALVIN KLEIN WOMEN   Туалетные духи  10 мл. mini</t>
  </si>
  <si>
    <t>51522</t>
  </si>
  <si>
    <t>CALVIN KLEIN WOMEN   Туалетные духи  50 мл.</t>
  </si>
  <si>
    <t>90737</t>
  </si>
  <si>
    <t>CALVIN KLEIN WOMEN (EAU DE TOILETTE)   Туалетная вода   5 мл. mini</t>
  </si>
  <si>
    <t>28568</t>
  </si>
  <si>
    <t>CARLA FRACCI woman AURORA   Туалетные духи  50 мл. TESTER</t>
  </si>
  <si>
    <t>55913</t>
  </si>
  <si>
    <t>CARNER BARCELONA unisex D600   Туалетные духи  30 мл. TESTER</t>
  </si>
  <si>
    <t>59239</t>
  </si>
  <si>
    <t>CARNER BARCELONA woman TARDES   Туалетные духи   2.5 мл. (пробник)</t>
  </si>
  <si>
    <t>23292</t>
  </si>
  <si>
    <t>CAROLINA HERRERA woman 212 HERRERA   Туалетная вода  60 мл.</t>
  </si>
  <si>
    <t>4045</t>
  </si>
  <si>
    <t>CAROLINA HERRERA woman 212 HERRERA   Туалетная вода 100 мл. TESTER</t>
  </si>
  <si>
    <t>39850</t>
  </si>
  <si>
    <t>CAROLINA HERRERA woman 212 POP!   Туалетная вода  60 мл. TESTER</t>
  </si>
  <si>
    <t>5014</t>
  </si>
  <si>
    <t>CAROLINA HERRERA woman 212 SEXY   Туалетные духи 100 мл. TESTER</t>
  </si>
  <si>
    <t>1785</t>
  </si>
  <si>
    <t>CAROLINA HERRERA woman 212 VIP   Туалетные духи  30 мл.</t>
  </si>
  <si>
    <t>1756</t>
  </si>
  <si>
    <t>CAROLINA HERRERA woman 212 VIP   Туалетные духи  50 мл.</t>
  </si>
  <si>
    <t>10218</t>
  </si>
  <si>
    <t>CAROLINA HERRERA woman 212 VIP   Туалетные духи  80 мл. TESTER</t>
  </si>
  <si>
    <t>29667</t>
  </si>
  <si>
    <t>CAROLINA HERRERA woman 212 VIP ROSE   Туалетные духи  30 мл.</t>
  </si>
  <si>
    <t>17192</t>
  </si>
  <si>
    <t>CAROLINA HERRERA woman CAROLINA HERRERA CH   Туалетная вода   8 мл. mini</t>
  </si>
  <si>
    <t>2105</t>
  </si>
  <si>
    <t>CAROLINA HERRERA woman CAROLINA HERRERA CH   Туалетная вода  30 мл.</t>
  </si>
  <si>
    <t>4262</t>
  </si>
  <si>
    <t>CAROLINA HERRERA woman CAROLINA HERRERA CH   Туалетная вода  50 мл.</t>
  </si>
  <si>
    <t>10285</t>
  </si>
  <si>
    <t>CAROLINA HERRERA woman CAROLINA HERRERA CH   Туалетная вода 100 мл. TESTER</t>
  </si>
  <si>
    <t>60917</t>
  </si>
  <si>
    <t>CAROLINA HERRERA woman CAROLINA HERRERA CH L' EAU (2017)   Туалетная вода 100 мл. TESTER</t>
  </si>
  <si>
    <t>52220</t>
  </si>
  <si>
    <t>CAROLINA HERRERA woman CH PRIVEE   Туалетные духи   5 мл. mini</t>
  </si>
  <si>
    <t>43984</t>
  </si>
  <si>
    <t>CAROLINA HERRERA woman CH PRIVEE   Туалетные духи  80 мл. TESTER</t>
  </si>
  <si>
    <t>1915</t>
  </si>
  <si>
    <t>CAROLINA HERRERA woman CHIC   Туалетные духи  80 мл. TESTER</t>
  </si>
  <si>
    <t>51592</t>
  </si>
  <si>
    <t>CAROLINA HERRERA woman GOOD GIRL   Туалетные духи   7 мл. mini</t>
  </si>
  <si>
    <t>40944</t>
  </si>
  <si>
    <t>CAROLINA HERRERA woman GOOD GIRL   Туалетные духи  30 мл.</t>
  </si>
  <si>
    <t>40966</t>
  </si>
  <si>
    <t>CAROLINA HERRERA woman GOOD GIRL   Туалетные духи  50 мл.</t>
  </si>
  <si>
    <t>99025</t>
  </si>
  <si>
    <t>CAROLINA HERRERA woman GOOD GIRL BLUSH   Туалетные духи  30 мл.</t>
  </si>
  <si>
    <t>57220</t>
  </si>
  <si>
    <t>CAROLINA HERRERA woman GOOD GIRL DOT DRAMA   Туалетные духи  80 мл.</t>
  </si>
  <si>
    <t>50529</t>
  </si>
  <si>
    <t>CAROLINA HERRERA woman GOOD GIRL LEGERE   Туалетные духи  30 мл.</t>
  </si>
  <si>
    <t>77966</t>
  </si>
  <si>
    <t>CAROLINA HERRERA woman GOOD GIRL SUPREME   Туалетные духи  30 мл.</t>
  </si>
  <si>
    <t>68438</t>
  </si>
  <si>
    <t>CAROLINA HERRERA woman GOOD GIRL SUPREME   Туалетные духи  80 мл. TESTER</t>
  </si>
  <si>
    <t>81333</t>
  </si>
  <si>
    <t>CAROLINA HERRERA woman VERY GOOD GIRL   Туалетные духи  30 мл.</t>
  </si>
  <si>
    <t>91896</t>
  </si>
  <si>
    <t>CAROLINA HERRERA woman VERY GOOD GIRL - GLAM   Туалетные духи  30 мл.</t>
  </si>
  <si>
    <t>93859</t>
  </si>
  <si>
    <t>CAROLINA HERRERA woman VERY GOOD GIRL - GLAM   Туалетные духи  50 мл.</t>
  </si>
  <si>
    <t>52646</t>
  </si>
  <si>
    <t>CARTIER woman CARAT   Туалетные духи 100 мл. TESTER</t>
  </si>
  <si>
    <t>86820</t>
  </si>
  <si>
    <t>CARTIER woman LA PANTHERE   Туалетные духи   1.5 мл. (пробник)</t>
  </si>
  <si>
    <t>5017</t>
  </si>
  <si>
    <t>CERRUTI woman 1881   Туалетная вода  30 мл.</t>
  </si>
  <si>
    <t>2115</t>
  </si>
  <si>
    <t>CERRUTI woman 1881   Туалетная вода  50 мл.</t>
  </si>
  <si>
    <t>2110</t>
  </si>
  <si>
    <t>CERRUTI woman 1881   Туалетная вода 100 мл.</t>
  </si>
  <si>
    <t>2112</t>
  </si>
  <si>
    <t>CERRUTI woman 1881   Туалетная вода 100 мл. TESTER</t>
  </si>
  <si>
    <t>19467</t>
  </si>
  <si>
    <t>CHARRIOL POUR FEMME   Туалетные духи 100 мл. TESTER</t>
  </si>
  <si>
    <t>47174</t>
  </si>
  <si>
    <t>CHLOE woman CHLOE ABSOLU DE PARFUM   Туалетные духи  75 мл. limited edition TESTER</t>
  </si>
  <si>
    <t>37509</t>
  </si>
  <si>
    <t>CHLOE woman CHLOE EAU DE PARFUM   Туалетные духи  75 мл. (бежевая - signature) TESTER</t>
  </si>
  <si>
    <t>83249</t>
  </si>
  <si>
    <t>CHLOE woman CHLOE EAU DE PARFUM - NATURELLE   Туалетные духи 100 мл. TESTER</t>
  </si>
  <si>
    <t>39887</t>
  </si>
  <si>
    <t>CHLOE woman CHLOE EAU DE TOILETTE   Туалетная вода  75 мл. (кремовая кор.) TESTER</t>
  </si>
  <si>
    <t>40848</t>
  </si>
  <si>
    <t>CHLOE woman CHLOE INNOCENCE   Туалетная вода  30 мл.</t>
  </si>
  <si>
    <t>57150</t>
  </si>
  <si>
    <t>CHLOE woman CHLOE L' EAU   Туалетная вода 100 мл. TESTER</t>
  </si>
  <si>
    <t>20904</t>
  </si>
  <si>
    <t>CHLOE woman CHLOE NARCISSE   Туалетная вода 100 мл.</t>
  </si>
  <si>
    <t>39518</t>
  </si>
  <si>
    <t>CHLOE woman LOVE STORY   Туалетная вода  75 мл. TESTER</t>
  </si>
  <si>
    <t>68440</t>
  </si>
  <si>
    <t>CHLOE woman ROSE TANGERINE   Туалетная вода  30 мл.</t>
  </si>
  <si>
    <t>37506</t>
  </si>
  <si>
    <t>CHLOE woman ROSES DE CHLOE   Туалетная вода  75 мл. TESTER</t>
  </si>
  <si>
    <t>96968</t>
  </si>
  <si>
    <t>CHLOE woman SEE BY CHLOE SI BELLE   Туалетные духи  30 мл. TESTER</t>
  </si>
  <si>
    <t>55723</t>
  </si>
  <si>
    <t>CHOPARD unisex MUSK MALAKI   Туалетные духи  80 мл.</t>
  </si>
  <si>
    <t>93325</t>
  </si>
  <si>
    <t>CHOPARD woman BRILLIANT WISH (2018)   Туалетные духи  75 мл.</t>
  </si>
  <si>
    <t>16872</t>
  </si>
  <si>
    <t>CHOPARD woman CASMIR   Туалетные духи  30 мл.</t>
  </si>
  <si>
    <t>15744</t>
  </si>
  <si>
    <t>CHOPARD woman CASMIR   Туалетные духи 100 мл. TESTER</t>
  </si>
  <si>
    <t>96078</t>
  </si>
  <si>
    <t>CHOPARD woman LOVE   Туалетные духи  30 мл.</t>
  </si>
  <si>
    <t>14465</t>
  </si>
  <si>
    <t>CHOPARD woman WISH   Туалетные духи  75 мл.</t>
  </si>
  <si>
    <t>1984</t>
  </si>
  <si>
    <t>CHOPARD woman WISH   Туалетные духи  75 мл. TESTER</t>
  </si>
  <si>
    <t>67254</t>
  </si>
  <si>
    <t>CHOPARD woman WISH (2018)   Туалетные духи  75 мл. TESTER</t>
  </si>
  <si>
    <t>93353</t>
  </si>
  <si>
    <t>CHOPARD woman WISH PINK (2005)   Туалетная вода  30 мл.</t>
  </si>
  <si>
    <t>7142</t>
  </si>
  <si>
    <t>CHRISTINA AGUILERA woman (2007)   Туалетные духи  75 мл.</t>
  </si>
  <si>
    <t>46250</t>
  </si>
  <si>
    <t>CHRISTINA AGUILERA woman 2014   Туалетные духи  15 мл.</t>
  </si>
  <si>
    <t>32984</t>
  </si>
  <si>
    <t>CHRISTINA AGUILERA woman 2014   Туалетные духи  30 мл.</t>
  </si>
  <si>
    <t>33317</t>
  </si>
  <si>
    <t>CHRISTINA AGUILERA woman 2014   Туалетные духи  50 мл. TESTER</t>
  </si>
  <si>
    <t>6095</t>
  </si>
  <si>
    <t>CHRISTINA AGUILERA woman BY NIGHT   Туалетные духи  50 мл.</t>
  </si>
  <si>
    <t>7145</t>
  </si>
  <si>
    <t>CHRISTINA AGUILERA woman BY NIGHT   Туалетные духи  75 мл.</t>
  </si>
  <si>
    <t>89067</t>
  </si>
  <si>
    <t>CHRISTINA AGUILERA woman EAU SO BEAUTIFUL   Туалетные духи  15 мл.</t>
  </si>
  <si>
    <t>77132</t>
  </si>
  <si>
    <t>CHRISTINA AGUILERA woman EAU SO BEAUTIFUL   Туалетные духи  30 мл.</t>
  </si>
  <si>
    <t>91850</t>
  </si>
  <si>
    <t>CHRISTINA AGUILERA woman EAU SO BEAUTIFUL   Туалетные духи  30 мл. TESTER</t>
  </si>
  <si>
    <t>89068</t>
  </si>
  <si>
    <t>CHRISTINA AGUILERA woman GLAM X   Туалетные духи  15 мл.</t>
  </si>
  <si>
    <t>47445</t>
  </si>
  <si>
    <t>CHRISTINA AGUILERA woman GLAM X   Туалетные духи  30 мл.</t>
  </si>
  <si>
    <t>46427</t>
  </si>
  <si>
    <t>CHRISTINA AGUILERA woman GLAM X   Туалетные духи  60 мл. TESTER</t>
  </si>
  <si>
    <t>89070</t>
  </si>
  <si>
    <t>CHRISTINA AGUILERA woman MOONLIGHT BLOOM   Туалетные духи  15 мл.</t>
  </si>
  <si>
    <t>89069</t>
  </si>
  <si>
    <t>CHRISTINA AGUILERA woman MOONLIGHT BLOOM   Туалетные духи  30 мл.</t>
  </si>
  <si>
    <t>91796</t>
  </si>
  <si>
    <t>CHRISTINA AGUILERA woman MOONLIGHT BLOOM   Туалетные духи  30 мл. TESTER</t>
  </si>
  <si>
    <t>22417</t>
  </si>
  <si>
    <t>CHRISTINA AGUILERA woman RED SIN   Туалетные духи  30 мл.</t>
  </si>
  <si>
    <t>22415</t>
  </si>
  <si>
    <t>CHRISTINA AGUILERA woman RED SIN   Туалетные духи  50 мл.</t>
  </si>
  <si>
    <t>22418</t>
  </si>
  <si>
    <t>CHRISTINA AGUILERA woman RED SIN   Туалетные духи  50 мл. TESTER</t>
  </si>
  <si>
    <t>47446</t>
  </si>
  <si>
    <t>CHRISTINA AGUILERA woman UNFORGETTABLE   Туалетные духи  15 мл.</t>
  </si>
  <si>
    <t>27929</t>
  </si>
  <si>
    <t>CHRISTINA AGUILERA woman UNFORGETTABLE   Туалетные духи  30 мл.</t>
  </si>
  <si>
    <t>27930</t>
  </si>
  <si>
    <t>CHRISTINA AGUILERA woman UNFORGETTABLE   Туалетные духи  75 мл.</t>
  </si>
  <si>
    <t>79560</t>
  </si>
  <si>
    <t>CHRISTINA AGUILERA woman VIOLET NOIR   Туалетные духи  15 мл.</t>
  </si>
  <si>
    <t>56338</t>
  </si>
  <si>
    <t>CHRISTINA AGUILERA woman VIOLET NOIR   Туалетные духи  30 мл.</t>
  </si>
  <si>
    <t>79559</t>
  </si>
  <si>
    <t>CHRISTINA AGUILERA woman VIOLET NOIR   Туалетные духи  50 мл.</t>
  </si>
  <si>
    <t>13898</t>
  </si>
  <si>
    <t>COACH woman COACH EAU DE TOILETTE   Туалетная вода  50 мл.</t>
  </si>
  <si>
    <t>45179</t>
  </si>
  <si>
    <t>COACH woman COACH THE FRAGRANCE (EAU DE TOILETTE)   Туалетная вода  90 мл. TESTER</t>
  </si>
  <si>
    <t>61794</t>
  </si>
  <si>
    <t>COACH woman DREAMS   Туалетные духи  60 мл.</t>
  </si>
  <si>
    <t>97410</t>
  </si>
  <si>
    <t>COACH woman DREAMS - SUNSET   Туалетные духи  40 мл.</t>
  </si>
  <si>
    <t>97817</t>
  </si>
  <si>
    <t>COACH woman FLORAL   Туалетные духи   4,5 мл. mini</t>
  </si>
  <si>
    <t>52875</t>
  </si>
  <si>
    <t>COACH woman FLORAL   Туалетные духи  90 мл.</t>
  </si>
  <si>
    <t>58931</t>
  </si>
  <si>
    <t>CREED woman AVENTUS   Туалетные духи   2.5 мл. (пробник)</t>
  </si>
  <si>
    <t>23783</t>
  </si>
  <si>
    <t>D&amp;G POUR FEMME (2012)  Туалетные духи 100 мл.</t>
  </si>
  <si>
    <t>23778</t>
  </si>
  <si>
    <t>D&amp;G POUR FEMME (2012)  Туалетные духи 100 мл. TESTER</t>
  </si>
  <si>
    <t>28238</t>
  </si>
  <si>
    <t>D&amp;G POUR FEMME INTENSE   Туалетные духи 100 мл. TESTER</t>
  </si>
  <si>
    <t>97559</t>
  </si>
  <si>
    <t>D&amp;G unisex ORANGE   Туалетная вода   1,5 мл. Fruit Collection (пробник)</t>
  </si>
  <si>
    <t>100002</t>
  </si>
  <si>
    <t>D&amp;G unisex PINEAPPLE   Туалетная вода  30 мл. Fruit Collection TESTER</t>
  </si>
  <si>
    <t>89244</t>
  </si>
  <si>
    <t>D&amp;G unisex VELVET DESERT OUD   Туалетные духи   1.5 мл. The Velvet Collection (пробник)</t>
  </si>
  <si>
    <t>87226</t>
  </si>
  <si>
    <t>D&amp;G unisex VELVET ORIENTAL MUSK   Туалетные духи   1.5 мл. The Velvet Collection (пробник)</t>
  </si>
  <si>
    <t>59543</t>
  </si>
  <si>
    <t>D&amp;G woman DOLCE   Туалетные духи   1.5 мл. (пробник)</t>
  </si>
  <si>
    <t>29672</t>
  </si>
  <si>
    <t>D&amp;G woman DOLCE   Туалетные духи  75 мл. TESTER</t>
  </si>
  <si>
    <t>85656</t>
  </si>
  <si>
    <t>D&amp;G woman DOLCE GARDEN   Туалетные духи   1.5 мл. (пробник)</t>
  </si>
  <si>
    <t>51735</t>
  </si>
  <si>
    <t>D&amp;G woman DOLCE GARDEN   Туалетные духи   5 мл. mini</t>
  </si>
  <si>
    <t>47729</t>
  </si>
  <si>
    <t>D&amp;G woman DOLCE GARDEN   Туалетные духи  75 мл. TESTER</t>
  </si>
  <si>
    <t>95167</t>
  </si>
  <si>
    <t>D&amp;G woman DOLCE LILY  Туалетная вода  75 мл. TESTER</t>
  </si>
  <si>
    <t>54929</t>
  </si>
  <si>
    <t>D&amp;G woman DOLCE PEONY   Туалетные духи  75 мл. TESTER</t>
  </si>
  <si>
    <t>71605</t>
  </si>
  <si>
    <t>D&amp;G woman DOLCE ROSE  Туалетная вода  50 мл.</t>
  </si>
  <si>
    <t>72315</t>
  </si>
  <si>
    <t>D&amp;G woman DOLCE ROSE  Туалетная вода  75 мл. TESTER</t>
  </si>
  <si>
    <t>59825</t>
  </si>
  <si>
    <t>D&amp;G woman DOLCE SHINE   Туалетные духи  75 мл.</t>
  </si>
  <si>
    <t>59340</t>
  </si>
  <si>
    <t>D&amp;G woman DOLCE SHINE   Туалетные духи  75 мл. TESTER</t>
  </si>
  <si>
    <t>29871</t>
  </si>
  <si>
    <t>D&amp;G woman L' IMPERATRICE   Туалетная вода   5 мл. mini</t>
  </si>
  <si>
    <t>1849</t>
  </si>
  <si>
    <t>D&amp;G woman L' IMPERATRICE   Туалетная вода  50 мл.</t>
  </si>
  <si>
    <t>1848</t>
  </si>
  <si>
    <t>D&amp;G woman L' IMPERATRICE   Туалетная вода 100 мл.</t>
  </si>
  <si>
    <t>10075</t>
  </si>
  <si>
    <t>D&amp;G woman L' IMPERATRICE   Туалетная вода 100 мл. TESTER</t>
  </si>
  <si>
    <t>91220</t>
  </si>
  <si>
    <t>D&amp;G woman L' IMPERATRICE LIMITED EDITION   Туалетная вода  50 мл.</t>
  </si>
  <si>
    <t>66014</t>
  </si>
  <si>
    <t>D&amp;G woman L' IMPERATRICE LIMITED EDITION   Туалетная вода 100 мл. TESTER</t>
  </si>
  <si>
    <t>5248</t>
  </si>
  <si>
    <t>D&amp;G woman LIGHT BLUE   Туалетная вода   4,5 мл. mini</t>
  </si>
  <si>
    <t>2140</t>
  </si>
  <si>
    <t>D&amp;G woman LIGHT BLUE   Туалетная вода  25 мл.</t>
  </si>
  <si>
    <t>4256</t>
  </si>
  <si>
    <t>D&amp;G woman LIGHT BLUE   Туалетная вода  50 мл.</t>
  </si>
  <si>
    <t>4257</t>
  </si>
  <si>
    <t>D&amp;G woman LIGHT BLUE   Туалетная вода 100 мл.</t>
  </si>
  <si>
    <t>6098</t>
  </si>
  <si>
    <t>D&amp;G woman LIGHT BLUE   Туалетная вода 100 мл. TESTER</t>
  </si>
  <si>
    <t>86715</t>
  </si>
  <si>
    <t>D&amp;G woman LIGHT BLUE - EAU INTENSE   Туалетные духи   1.5 мл. (пробник)</t>
  </si>
  <si>
    <t>44052</t>
  </si>
  <si>
    <t>D&amp;G woman LIGHT BLUE - EAU INTENSE   Туалетные духи  25 мл.</t>
  </si>
  <si>
    <t>44055</t>
  </si>
  <si>
    <t>D&amp;G woman LIGHT BLUE - EAU INTENSE   Туалетные духи 100 мл. TESTER</t>
  </si>
  <si>
    <t>80556</t>
  </si>
  <si>
    <t>D&amp;G woman LIGHT BLUE - FOREVER   Туалетные духи  25 мл.</t>
  </si>
  <si>
    <t>80555</t>
  </si>
  <si>
    <t>D&amp;G woman LIGHT BLUE - FOREVER   Туалетные духи  50 мл.</t>
  </si>
  <si>
    <t>77255</t>
  </si>
  <si>
    <t>D&amp;G woman LIGHT BLUE - FOREVER   Туалетные духи 100 мл. TESTER</t>
  </si>
  <si>
    <t>51000</t>
  </si>
  <si>
    <t>D&amp;G woman LIGHT BLUE - ITALIAN ZEST   Туалетная вода  50 мл. TESTER</t>
  </si>
  <si>
    <t>68453</t>
  </si>
  <si>
    <t>D&amp;G woman LIGHT BLUE - LOVE IS LOVE   Туалетная вода 100 мл. TESTER</t>
  </si>
  <si>
    <t>55460</t>
  </si>
  <si>
    <t>D&amp;G woman LIGHT BLUE - SUN   Туалетная вода 100 мл. TESTER</t>
  </si>
  <si>
    <t>35366</t>
  </si>
  <si>
    <t>D&amp;G woman LIGHT BLUE - SUNSET IN SALINA   Туалетная вода  25 мл.</t>
  </si>
  <si>
    <t>35367</t>
  </si>
  <si>
    <t>D&amp;G woman LIGHT BLUE - SUNSET IN SALINA   Туалетная вода  50 мл.</t>
  </si>
  <si>
    <t>35548</t>
  </si>
  <si>
    <t>D&amp;G woman LIGHT BLUE - SUNSET IN SALINA   Туалетная вода 100 мл. TESTER</t>
  </si>
  <si>
    <t>1696</t>
  </si>
  <si>
    <t>D&amp;G woman THE ONE   Туалетные духи  75 мл. TESTER</t>
  </si>
  <si>
    <t>32173</t>
  </si>
  <si>
    <t>D&amp;G woman THE ONE 2014 EDITION   Туалетные духи  75 мл. (gold)</t>
  </si>
  <si>
    <t>37083</t>
  </si>
  <si>
    <t>D&amp;G woman THE ONE ESSENCE   Туалетные духи  65 мл. TESTER</t>
  </si>
  <si>
    <t>83743</t>
  </si>
  <si>
    <t>D&amp;G woman THE ONE GOLD   Туалетные духи  30 мл. intense</t>
  </si>
  <si>
    <t>82384</t>
  </si>
  <si>
    <t>D&amp;G woman THE ONE GOLD   Туалетные духи  75 мл. intense TESTER</t>
  </si>
  <si>
    <t>58845</t>
  </si>
  <si>
    <t>D&amp;G woman THE ONLY ONE   Туалетные духи   1.5 мл. (пробник)</t>
  </si>
  <si>
    <t>51683</t>
  </si>
  <si>
    <t>D&amp;G woman THE ONLY ONE   Туалетные духи  30 мл.</t>
  </si>
  <si>
    <t>51684</t>
  </si>
  <si>
    <t>D&amp;G woman THE ONLY ONE   Туалетные духи  50 мл.</t>
  </si>
  <si>
    <t>52727</t>
  </si>
  <si>
    <t>D&amp;G woman THE ONLY ONE   Туалетные духи 100 мл.</t>
  </si>
  <si>
    <t>51685</t>
  </si>
  <si>
    <t>D&amp;G woman THE ONLY ONE   Туалетные духи 100 мл. TESTER</t>
  </si>
  <si>
    <t>94781</t>
  </si>
  <si>
    <t>D&amp;G woman THE ONLY ONE 2   Туалетные духи   4 мл. mini</t>
  </si>
  <si>
    <t>94157</t>
  </si>
  <si>
    <t>D&amp;G woman THE ONLY ONE 2   Туалетные духи   7,5 мл. mini</t>
  </si>
  <si>
    <t>54917</t>
  </si>
  <si>
    <t>D&amp;G woman THE ONLY ONE 2   Туалетные духи 100 мл. TESTER</t>
  </si>
  <si>
    <t>74461</t>
  </si>
  <si>
    <t>D&amp;G woman THE ONLY ONE INTENSE   Туалетные духи  50 мл.</t>
  </si>
  <si>
    <t>59371</t>
  </si>
  <si>
    <t>D&amp;G woman THE ONLY ONE INTENSE   Туалетные духи 100 мл. TESTER</t>
  </si>
  <si>
    <t>54404</t>
  </si>
  <si>
    <t>DAVID BECKHAM woman SIGNATURE STORY   Туалетная вода  30 мл. TESTER</t>
  </si>
  <si>
    <t>3165</t>
  </si>
  <si>
    <t>DAVIDOFF woman COOL WATER   Туалетная вода  30 мл.</t>
  </si>
  <si>
    <t>4109</t>
  </si>
  <si>
    <t>DAVIDOFF woman COOL WATER   Туалетная вода  50 мл.</t>
  </si>
  <si>
    <t>6807</t>
  </si>
  <si>
    <t>DAVIDOFF woman COOL WATER   Туалетная вода 100 мл.</t>
  </si>
  <si>
    <t>6937</t>
  </si>
  <si>
    <t>DAVIDOFF woman COOL WATER   Туалетная вода 100 мл. TESTER</t>
  </si>
  <si>
    <t>16184</t>
  </si>
  <si>
    <t>DAVIDOFF woman COOL WATER GAME   Туалетная вода  50 мл. TESTER</t>
  </si>
  <si>
    <t>55766</t>
  </si>
  <si>
    <t>DAVIDOFF woman COOL WATER INTENSE   Туалетные духи 100 мл. TESTER</t>
  </si>
  <si>
    <t>97546</t>
  </si>
  <si>
    <t>DAVIDOFF woman COOL WATER JASMINE &amp; TANGERINE   Туалетная вода 100 мл. limited edition</t>
  </si>
  <si>
    <t>26966</t>
  </si>
  <si>
    <t>DAVIDOFF woman COOL WATER SEA ROSE   Туалетная вода  30 мл.</t>
  </si>
  <si>
    <t>72026</t>
  </si>
  <si>
    <t>DAVIDOFF woman COOL WATER SEA ROSE PACIFIC SUMMER EDITION   Туалетная вода 100 мл. TESTER</t>
  </si>
  <si>
    <t>91260</t>
  </si>
  <si>
    <t>DAVIDOFF woman COOL WATER SEA ROSE SUMMER EDITION (2019)   Туалетная вода 100 мл.</t>
  </si>
  <si>
    <t>25292</t>
  </si>
  <si>
    <t>DAVIDOFF woman COOL WATER SENSUAL ESSENCE   Туалетные духи 100 мл. TESTER, без коробки</t>
  </si>
  <si>
    <t>6388</t>
  </si>
  <si>
    <t>DAVIDOFF woman COOL WATER WAVE   Туалетная вода  30 мл.</t>
  </si>
  <si>
    <t>4267</t>
  </si>
  <si>
    <t>DAVIDOFF woman COOL WATER WAVE   Туалетная вода  50 мл.</t>
  </si>
  <si>
    <t>12772</t>
  </si>
  <si>
    <t>DAVIDOFF woman COOL WATER WAVE   Туалетная вода 100 мл. TESTER</t>
  </si>
  <si>
    <t>91051</t>
  </si>
  <si>
    <t>DIESEL woman FUEL FOR LIFE   Туалетные духи  15 мл. (с цепочкой)</t>
  </si>
  <si>
    <t>35357</t>
  </si>
  <si>
    <t>DIESEL woman PLUS PLUS FEMININE (белый)   Туалетная вода  75 мл.</t>
  </si>
  <si>
    <t>40835</t>
  </si>
  <si>
    <t>DIESEL woman PLUS PLUS FEMININE (белый)   Туалетная вода  75 мл. TESTER</t>
  </si>
  <si>
    <t>10946</t>
  </si>
  <si>
    <t>DIESEL woman ZERO PLUS FEMININE (красный)   Туалетная вода  75 мл.</t>
  </si>
  <si>
    <t>60997</t>
  </si>
  <si>
    <t>DKNY woman BE DELICIOUS (2009)   Туалетные духи  30 мл.</t>
  </si>
  <si>
    <t>67333</t>
  </si>
  <si>
    <t>DKNY woman BE DELICIOUS (2009)   Туалетные духи 100 мл.</t>
  </si>
  <si>
    <t>53424</t>
  </si>
  <si>
    <t>DKNY woman BE DELICIOUS CITY NOLITA GIRL   Туалетная вода  50 мл. TESTER</t>
  </si>
  <si>
    <t>64076</t>
  </si>
  <si>
    <t>DKNY woman BE DELICIOUS EXTRA   Туалетные духи  30 мл.</t>
  </si>
  <si>
    <t>64079</t>
  </si>
  <si>
    <t>DKNY woman BE DELICIOUS EXTRA   Туалетные духи 100 мл. TESTER</t>
  </si>
  <si>
    <t>6041</t>
  </si>
  <si>
    <t>DKNY woman BE DELICIOUS FRESH BLOSSOM   Туалетные духи  30 мл.</t>
  </si>
  <si>
    <t>11568</t>
  </si>
  <si>
    <t>DKNY woman BE DELICIOUS FRESH BLOSSOM   Туалетные духи 100 мл.</t>
  </si>
  <si>
    <t>11569</t>
  </si>
  <si>
    <t>DKNY woman BE DELICIOUS FRESH BLOSSOM   Туалетные духи 100 мл. TESTER</t>
  </si>
  <si>
    <t>15402</t>
  </si>
  <si>
    <t>DKNY woman BE DELICIOUS FRESH BLOSSOM JUICED   Туалетная вода  50 мл. TESTER</t>
  </si>
  <si>
    <t>44075</t>
  </si>
  <si>
    <t>DKNY woman BE DESIRED   Туалетные духи 100 мл. TESTER</t>
  </si>
  <si>
    <t>33081</t>
  </si>
  <si>
    <t>DKNY woman ENERGIZING (EAU DE TOILETTE)   Туалетная вода  50 мл. TESTER</t>
  </si>
  <si>
    <t>35225</t>
  </si>
  <si>
    <t>DKNY woman MY NY   Туалетные духи 100 мл. TESTER</t>
  </si>
  <si>
    <t>45918</t>
  </si>
  <si>
    <t>DKNY woman NECTAR LOVE   Туалетные духи 100 мл. TESTER</t>
  </si>
  <si>
    <t>59344</t>
  </si>
  <si>
    <t>DSQUARED 2  woman RED WOOD   Туалетная вода 100 мл. TESTER</t>
  </si>
  <si>
    <t>46985</t>
  </si>
  <si>
    <t>DSQUARED 2  woman SHE WOOD CRYSTAL CREEK WOOD   Туалетные духи  50 мл. TESTER</t>
  </si>
  <si>
    <t>38764</t>
  </si>
  <si>
    <t>DSQUARED 2  woman SHE WOOD GOLDEN LIGHT WOOD   Туалетные духи  50 мл. TESTER</t>
  </si>
  <si>
    <t>15190</t>
  </si>
  <si>
    <t>DSQUARED 2  woman SHE WOOD GOLDEN LIGHT WOOD   Туалетные духи 100 мл. TESTER</t>
  </si>
  <si>
    <t>79610</t>
  </si>
  <si>
    <t>DSQUARED 2  woman WOOD   Туалетная вода   5 мл. mini</t>
  </si>
  <si>
    <t>55783</t>
  </si>
  <si>
    <t>DSQUARED 2  woman WOOD   Туалетная вода 100 мл. TESTER</t>
  </si>
  <si>
    <t>4672</t>
  </si>
  <si>
    <t>DUPONT POUR FEMME   Туалетные духи 100 мл. TESTER</t>
  </si>
  <si>
    <t>85667</t>
  </si>
  <si>
    <t>DUPONT POUR FEMME (2017)   Туалетные духи 100 мл. Special Edition</t>
  </si>
  <si>
    <t>60975</t>
  </si>
  <si>
    <t>DUPONT POUR FEMME (2019)   Туалетная вода  30 мл. Limited Edition</t>
  </si>
  <si>
    <t>92981</t>
  </si>
  <si>
    <t>DUPONT woman 58 AVENUE MONTAIGNE (2013)   Туалетные духи  90 мл. Limited Edition</t>
  </si>
  <si>
    <t>40634</t>
  </si>
  <si>
    <t>DUPONT woman D SO DUPONT   Туалетные духи  50 мл.</t>
  </si>
  <si>
    <t>36661</t>
  </si>
  <si>
    <t>DUPONT woman D SO DUPONT PARIS BY NIGHT   Туалетные духи  50 мл. Limited Edition</t>
  </si>
  <si>
    <t>4673</t>
  </si>
  <si>
    <t>DUPONT woman ESSENCE PURE   Туалетная вода 100 мл.</t>
  </si>
  <si>
    <t>96196</t>
  </si>
  <si>
    <t>DUPONT woman ESSENCE PURE LIMITED EDITION (GOLD)   Туалетная вода  30 мл.</t>
  </si>
  <si>
    <t>11648</t>
  </si>
  <si>
    <t>DUPONT woman INTENSE   Туалетные духи  30 мл.</t>
  </si>
  <si>
    <t>11647</t>
  </si>
  <si>
    <t>DUPONT woman INTENSE   Туалетные духи  50 мл.</t>
  </si>
  <si>
    <t>11656</t>
  </si>
  <si>
    <t>DUPONT woman MISS DUPONT   Туалетные духи  50 мл.</t>
  </si>
  <si>
    <t>4667</t>
  </si>
  <si>
    <t>DUPONT woman ROSE   Туалетные духи 100 мл. TESTER</t>
  </si>
  <si>
    <t>55812</t>
  </si>
  <si>
    <t>ELIE SAAB woman GIRL OF NOW FOREVER   Туалетные духи  90 мл.</t>
  </si>
  <si>
    <t>40155</t>
  </si>
  <si>
    <t>ELIE SAAB woman LE PARFUM ROSE COUTURE   Туалетная вода  50 мл.</t>
  </si>
  <si>
    <t>3639</t>
  </si>
  <si>
    <t>ELIZABETH ARDEN woman 5th AVENUE   Туалетные духи  30 мл.</t>
  </si>
  <si>
    <t>12093</t>
  </si>
  <si>
    <t>ELIZABETH ARDEN woman 5th AVENUE   Туалетные духи  75 мл.</t>
  </si>
  <si>
    <t>5711</t>
  </si>
  <si>
    <t>ELIZABETH ARDEN woman 5th AVENUE   Туалетные духи 125 мл. TESTER</t>
  </si>
  <si>
    <t>41054</t>
  </si>
  <si>
    <t>ELIZABETH ARDEN woman 5th AVENUE ONLY NYC   Туалетные духи  75 мл.</t>
  </si>
  <si>
    <t>54662</t>
  </si>
  <si>
    <t>ELIZABETH ARDEN woman 5th AVENUE ONLY NYC   Туалетные духи  75 мл. TESTER</t>
  </si>
  <si>
    <t>11688</t>
  </si>
  <si>
    <t>ELIZABETH ARDEN woman ARDENBEAUTY   Туалетные духи 100 мл. TESTER</t>
  </si>
  <si>
    <t>3644</t>
  </si>
  <si>
    <t>ELIZABETH ARDEN woman GREEN TEA   Туалетная вода  30 мл.</t>
  </si>
  <si>
    <t>3645</t>
  </si>
  <si>
    <t>ELIZABETH ARDEN woman GREEN TEA   Туалетная вода  50 мл.</t>
  </si>
  <si>
    <t>4092</t>
  </si>
  <si>
    <t>ELIZABETH ARDEN woman GREEN TEA   Туалетная вода 100 мл.</t>
  </si>
  <si>
    <t>2995</t>
  </si>
  <si>
    <t>ELIZABETH ARDEN woman GREEN TEA   Туалетная вода 100 мл. TESTER</t>
  </si>
  <si>
    <t>38676</t>
  </si>
  <si>
    <t>ELIZABETH ARDEN woman GREEN TEA BAMBOO   Туалетная вода 100 мл.</t>
  </si>
  <si>
    <t>22027</t>
  </si>
  <si>
    <t>ELIZABETH ARDEN woman GREEN TEA CHERRY BLOSSOM   Туалетная вода 100 мл. TESTER</t>
  </si>
  <si>
    <t>13305</t>
  </si>
  <si>
    <t>ELIZABETH ARDEN woman GREEN TEA LAVENDER   Туалетная вода  50 мл.</t>
  </si>
  <si>
    <t>13307</t>
  </si>
  <si>
    <t>ELIZABETH ARDEN woman GREEN TEA LAVENDER   Туалетная вода 100 мл.</t>
  </si>
  <si>
    <t>3641</t>
  </si>
  <si>
    <t>ELIZABETH ARDEN woman GREEN TEA LOTUS  Туалетная вода 100 мл.</t>
  </si>
  <si>
    <t>43303</t>
  </si>
  <si>
    <t>ELIZABETH ARDEN woman GREEN TEA NECTARINE BLOSSOM   Туалетная вода 100 мл.</t>
  </si>
  <si>
    <t>82569</t>
  </si>
  <si>
    <t>ELIZABETH ARDEN woman GREEN TEA SAKURA BLOSSOM   Туалетная вода 100 мл.</t>
  </si>
  <si>
    <t>82447</t>
  </si>
  <si>
    <t>ELIZABETH ARDEN woman GREEN TEA SAKURA BLOSSOM   Туалетная вода 100 мл. TESTER</t>
  </si>
  <si>
    <t>22193</t>
  </si>
  <si>
    <t>ELIZABETH ARDEN woman GREEN TEA TROPICAL   Туалетная вода 100 мл.</t>
  </si>
  <si>
    <t>53659</t>
  </si>
  <si>
    <t>ELIZABETH ARDEN woman MY FIFTH AVENUE   Туалетные духи  30 мл.</t>
  </si>
  <si>
    <t>54157</t>
  </si>
  <si>
    <t>ELIZABETH ARDEN woman MY FIFTH AVENUE   Туалетные духи 100 мл. TESTER</t>
  </si>
  <si>
    <t>38678</t>
  </si>
  <si>
    <t>ELIZABETH ARDEN woman PROVOCATIVE   Туалетные духи  30 мл. TESTER</t>
  </si>
  <si>
    <t>12110</t>
  </si>
  <si>
    <t>ELIZABETH ARDEN woman PROVOCATIVE   Туалетные духи 100 мл. TESTER</t>
  </si>
  <si>
    <t>14475</t>
  </si>
  <si>
    <t>ELIZABETH ARDEN woman SUNFLOWERS   Туалетная вода 100 мл. TESTER</t>
  </si>
  <si>
    <t>43308</t>
  </si>
  <si>
    <t>ELIZABETH ARDEN woman WHITE TEA   Туалетная вода  50 мл.</t>
  </si>
  <si>
    <t>44980</t>
  </si>
  <si>
    <t>ELIZABETH ARDEN woman WHITE TEA   Туалетная вода 100 мл. TESTER</t>
  </si>
  <si>
    <t>79152</t>
  </si>
  <si>
    <t>ELIZABETH ARDEN woman WHITE TEA - GINGER LILY   Туалетная вода  30 мл.</t>
  </si>
  <si>
    <t>72601</t>
  </si>
  <si>
    <t>ELIZABETH ARDEN woman WHITE TEA - MANDARIN BLOSSOM   Туалетная вода  30 мл.</t>
  </si>
  <si>
    <t>55796</t>
  </si>
  <si>
    <t>ELIZABETH ARDEN woman WHITE TEA - WILD ROSE   Туалетная вода  30 мл.</t>
  </si>
  <si>
    <t>5842</t>
  </si>
  <si>
    <t>ELLEN TRACY woman ELLEN TRACY   Туалетные духи 100 мл. (бежевая)</t>
  </si>
  <si>
    <t>19047</t>
  </si>
  <si>
    <t>ELLEN TRACY woman FASHIONISTA   Туалетные духи  75 мл.</t>
  </si>
  <si>
    <t>75477</t>
  </si>
  <si>
    <t>EMANUEL UNGARO woman LA DIVA   Туалетные духи  50 мл.</t>
  </si>
  <si>
    <t>25926</t>
  </si>
  <si>
    <t>EMILIO PUCCI woman MISS PUCCI INTENSE   Туалетные духи   4 мл. mini</t>
  </si>
  <si>
    <t>37744</t>
  </si>
  <si>
    <t>EMILIO PUCCI woman VIVARA VARIAZIONI SOLE 149   Туалетная вода  50 мл. TESTER</t>
  </si>
  <si>
    <t>38444</t>
  </si>
  <si>
    <t>ESCADA woman AGUA DEL SOL   Туалетная вода 100 мл. TESTER</t>
  </si>
  <si>
    <t>72813</t>
  </si>
  <si>
    <t>ESCADA woman CANDY LOVE   Туалетная вода 100 мл. limited edition TESTER</t>
  </si>
  <si>
    <t>45967</t>
  </si>
  <si>
    <t>ESCADA woman CELEBRATE N.O.W.   Туалетные духи  50 мл.</t>
  </si>
  <si>
    <t>49178</t>
  </si>
  <si>
    <t>ESCADA woman DESIRE ME   Туалетные духи  30 мл. TESTER</t>
  </si>
  <si>
    <t>15609</t>
  </si>
  <si>
    <t>ESCADA woman DESIRE ME   Туалетные духи  50 мл. TESTER</t>
  </si>
  <si>
    <t>15647</t>
  </si>
  <si>
    <t>ESCADA woman ESPECIALLY   Туалетные духи  30 мл.</t>
  </si>
  <si>
    <t>15648</t>
  </si>
  <si>
    <t>ESCADA woman ESPECIALLY   Туалетные духи  50 мл.</t>
  </si>
  <si>
    <t>22431</t>
  </si>
  <si>
    <t>ESCADA woman ESPECIALLY DELICATE NOTES   Туалетная вода  30 мл.</t>
  </si>
  <si>
    <t>92500</t>
  </si>
  <si>
    <t>ESCADA woman FAIRY LOVE   Туалетная вода   1.2 мл. limited edition (пробник)</t>
  </si>
  <si>
    <t>85136</t>
  </si>
  <si>
    <t>ESCADA woman FAIRY LOVE   Туалетная вода  30 мл. limited edition</t>
  </si>
  <si>
    <t>82194</t>
  </si>
  <si>
    <t>ESCADA woman FAIRY LOVE   Туалетная вода  50 мл. limited edition</t>
  </si>
  <si>
    <t>42009</t>
  </si>
  <si>
    <t>ESCADA woman FIESTA CARIOCA   Туалетная вода 100 мл. Limited Edition TESTER</t>
  </si>
  <si>
    <t>58020</t>
  </si>
  <si>
    <t>ESCADA woman FLOR DEL SOL   Туалетная вода 100 мл. limited edition TESTER</t>
  </si>
  <si>
    <t>40167</t>
  </si>
  <si>
    <t>ESCADA woman INCREDIBLE ME   Туалетные духи  30 мл. TESTER</t>
  </si>
  <si>
    <t>40168</t>
  </si>
  <si>
    <t>ESCADA woman INCREDIBLE ME   Туалетные духи  75 мл. TESTER</t>
  </si>
  <si>
    <t>18937</t>
  </si>
  <si>
    <t>ESCADA woman ISLAND KISS (2011)   Туалетная вода 100 мл. TESTER</t>
  </si>
  <si>
    <t>97106</t>
  </si>
  <si>
    <t>ESCADA woman JOYFUL   Туалетные духи   7,4 мл. mini</t>
  </si>
  <si>
    <t>31839</t>
  </si>
  <si>
    <t>ESCADA woman JOYFUL   Туалетные духи  30 мл.</t>
  </si>
  <si>
    <t>31841</t>
  </si>
  <si>
    <t>ESCADA woman JOYFUL   Туалетные духи  75 мл.</t>
  </si>
  <si>
    <t>36149</t>
  </si>
  <si>
    <t>ESCADA woman JOYFUL MOMENTS   Туалетные духи  30 мл. Limited Edition</t>
  </si>
  <si>
    <t>36150</t>
  </si>
  <si>
    <t>ESCADA woman JOYFUL MOMENTS   Туалетные духи  50 мл. Limited Edition</t>
  </si>
  <si>
    <t>37748</t>
  </si>
  <si>
    <t>ESCADA woman JOYFUL MOMENTS   Туалетные духи  50 мл. Limited Edition TESTER</t>
  </si>
  <si>
    <t>13097</t>
  </si>
  <si>
    <t>ESCADA woman MAGNETISM   Туалетные духи  75 мл. TESTER</t>
  </si>
  <si>
    <t>54412</t>
  </si>
  <si>
    <t>ESCADA woman MIAMI BLOSSOM   Туалетная вода 100 мл. Limited Edition TESTER</t>
  </si>
  <si>
    <t>40172</t>
  </si>
  <si>
    <t>ESCADA woman SENTIMENT   Туалетная вода  75 мл. TESTER</t>
  </si>
  <si>
    <t>34637</t>
  </si>
  <si>
    <t>ESCADA woman TURQUOISE SUMMER   Туалетная вода  50 мл. limited edition</t>
  </si>
  <si>
    <t>38448</t>
  </si>
  <si>
    <t>ESCENTRIC MOLECULES unisex (M+) MOLECULE 01 + IRIS   Туалетная вода  30 мл.</t>
  </si>
  <si>
    <t>95003</t>
  </si>
  <si>
    <t>ESCENTRIC MOLECULES unisex (M+) MOLECULE 01 + IRIS   Туалетная вода  30 мл. (запаска)</t>
  </si>
  <si>
    <t>78110</t>
  </si>
  <si>
    <t>ESCENTRIC MOLECULES unisex (M+) MOLECULE 01 + IRIS   Туалетная вода 100 мл. TESTER</t>
  </si>
  <si>
    <t>94722</t>
  </si>
  <si>
    <t>ESCENTRIC MOLECULES unisex (M+) MOLECULE 01 + MANDARIN   Туалетная вода  30 мл. - (запаска)</t>
  </si>
  <si>
    <t>78111</t>
  </si>
  <si>
    <t>ESCENTRIC MOLECULES unisex (M+) MOLECULE 01 + MANDARIN   Туалетная вода 100 мл.</t>
  </si>
  <si>
    <t>78114</t>
  </si>
  <si>
    <t>ESCENTRIC MOLECULES unisex (M+) MOLECULE 01 + PATCHOULI   Туалетная вода 100 мл. TESTER</t>
  </si>
  <si>
    <t>41209</t>
  </si>
  <si>
    <t>ESCENTRIC MOLECULES unisex BOUDICCA WODE   Туалетные духи  50 мл.</t>
  </si>
  <si>
    <t>59265</t>
  </si>
  <si>
    <t>ESCENTRIC MOLECULES unisex ESCENTRIC 01   Туалетная вода   2 мл. (пробник)</t>
  </si>
  <si>
    <t>12138</t>
  </si>
  <si>
    <t>ESCENTRIC MOLECULES unisex ESCENTRIC 01   Туалетная вода  30 мл. (черн.)</t>
  </si>
  <si>
    <t>14706</t>
  </si>
  <si>
    <t>ESCENTRIC MOLECULES unisex ESCENTRIC 01   Туалетная вода  30 мл. (черн.) - (запаска)</t>
  </si>
  <si>
    <t>12134</t>
  </si>
  <si>
    <t>ESCENTRIC MOLECULES unisex ESCENTRIC 01   Туалетная вода 100 мл. (черн.)</t>
  </si>
  <si>
    <t>95945</t>
  </si>
  <si>
    <t>ESCENTRIC MOLECULES unisex ESCENTRIC 01 (DESIGN 2022)   Туалетная вода 100 мл.</t>
  </si>
  <si>
    <t>97527</t>
  </si>
  <si>
    <t>ESCENTRIC MOLECULES unisex ESCENTRIC 02 (DISIGN 2022)   Туалетная вода   2 мл. (пробник)</t>
  </si>
  <si>
    <t>94403</t>
  </si>
  <si>
    <t>ESCENTRIC MOLECULES unisex ESCENTRIC 02 (DISIGN 2022)   Туалетная вода  30 мл.</t>
  </si>
  <si>
    <t>96426</t>
  </si>
  <si>
    <t>ESCENTRIC MOLECULES unisex ESCENTRIC 02 (DISIGN 2022)   Туалетная вода  30 мл. (запаска)</t>
  </si>
  <si>
    <t>59346</t>
  </si>
  <si>
    <t>ESCENTRIC MOLECULES unisex ESCENTRIC 03   Туалетная вода   2 мл. (пробник)</t>
  </si>
  <si>
    <t>30188</t>
  </si>
  <si>
    <t>ESCENTRIC MOLECULES unisex ESCENTRIC 03   Туалетная вода  30 мл. (зелен.)</t>
  </si>
  <si>
    <t>56513</t>
  </si>
  <si>
    <t>ESCENTRIC MOLECULES unisex ESCENTRIC 03   Туалетная вода  30 мл. (зелен.) TESTER</t>
  </si>
  <si>
    <t>14615</t>
  </si>
  <si>
    <t>ESCENTRIC MOLECULES unisex ESCENTRIC 03   Туалетная вода 100 мл. (зелен.)</t>
  </si>
  <si>
    <t>98117</t>
  </si>
  <si>
    <t>ESCENTRIC MOLECULES unisex ESCENTRIC 03 (DISIGN 2022)   Туалетная вода  30 мл. (запаска)</t>
  </si>
  <si>
    <t>64315</t>
  </si>
  <si>
    <t>ESCENTRIC MOLECULES unisex ESCENTRIC 04   Туалетная вода   2 мл. (пробник)</t>
  </si>
  <si>
    <t>44731</t>
  </si>
  <si>
    <t>ESCENTRIC MOLECULES unisex ESCENTRIC 04   Туалетная вода  30 мл.</t>
  </si>
  <si>
    <t>51374</t>
  </si>
  <si>
    <t>ESCENTRIC MOLECULES unisex ESCENTRIC 04   Туалетная вода  30 мл. - (запаска)</t>
  </si>
  <si>
    <t>44732</t>
  </si>
  <si>
    <t>ESCENTRIC MOLECULES unisex ESCENTRIC 04   Туалетная вода 100 мл.</t>
  </si>
  <si>
    <t>69117</t>
  </si>
  <si>
    <t>ESCENTRIC MOLECULES unisex ESCENTRIC 05   Туалетная вода   2 мл. (пробник)</t>
  </si>
  <si>
    <t>64317</t>
  </si>
  <si>
    <t>ESCENTRIC MOLECULES unisex ESCENTRIC 05   Туалетная вода  30 мл.</t>
  </si>
  <si>
    <t>59853</t>
  </si>
  <si>
    <t>ESCENTRIC MOLECULES unisex ESCENTRIC 05   Туалетная вода 100 мл.</t>
  </si>
  <si>
    <t>62656</t>
  </si>
  <si>
    <t>ESCENTRIC MOLECULES unisex ESCENTRIC 05   Туалетная вода 100 мл. TESTER</t>
  </si>
  <si>
    <t>59266</t>
  </si>
  <si>
    <t>ESCENTRIC MOLECULES unisex MOLECULE 01   Туалетная вода   2 мл. (пробник)</t>
  </si>
  <si>
    <t>15397</t>
  </si>
  <si>
    <t>ESCENTRIC MOLECULES unisex MOLECULE 01   Туалетная вода  30 мл.</t>
  </si>
  <si>
    <t>13131</t>
  </si>
  <si>
    <t>ESCENTRIC MOLECULES unisex MOLECULE 01   Туалетная вода  30 мл. - (запаска)</t>
  </si>
  <si>
    <t>13113</t>
  </si>
  <si>
    <t>ESCENTRIC MOLECULES unisex MOLECULE 01   Туалетная вода 100 мл.</t>
  </si>
  <si>
    <t>17103</t>
  </si>
  <si>
    <t>ESCENTRIC MOLECULES unisex MOLECULE 01   Туалетная вода 100 мл. TESTER</t>
  </si>
  <si>
    <t>95950</t>
  </si>
  <si>
    <t>ESCENTRIC MOLECULES unisex MOLECULE 01 (DESIGN 2022)   Туалетная вода 100 мл. TESTER</t>
  </si>
  <si>
    <t>29752</t>
  </si>
  <si>
    <t>ESCENTRIC MOLECULES unisex MOLECULE 02   Туалетная вода  30 мл. (оранж., черный торец)</t>
  </si>
  <si>
    <t>30988</t>
  </si>
  <si>
    <t>ESCENTRIC MOLECULES unisex MOLECULE 02   Туалетная вода  30 мл. (оранж., черный торец) - (запаска)</t>
  </si>
  <si>
    <t>99901</t>
  </si>
  <si>
    <t>ESCENTRIC MOLECULES unisex MOLECULE 02 (DISIGN 2022)   Туалетная вода   2 мл. (пробник)</t>
  </si>
  <si>
    <t>95942</t>
  </si>
  <si>
    <t>ESCENTRIC MOLECULES unisex MOLECULE 02 (DISIGN 2022)   Туалетная вода  30 мл. (запаска)</t>
  </si>
  <si>
    <t>93602</t>
  </si>
  <si>
    <t>ESCENTRIC MOLECULES unisex MOLECULE 02 (DISIGN 2022)   Туалетная вода 100 мл. TESTER</t>
  </si>
  <si>
    <t>59348</t>
  </si>
  <si>
    <t>ESCENTRIC MOLECULES unisex MOLECULE 03   Туалетная вода   2 мл. (пробник)</t>
  </si>
  <si>
    <t>29827</t>
  </si>
  <si>
    <t>ESCENTRIC MOLECULES unisex MOLECULE 03   Туалетная вода  30 мл.</t>
  </si>
  <si>
    <t>29756</t>
  </si>
  <si>
    <t>ESCENTRIC MOLECULES unisex MOLECULE 03   Туалетная вода  30 мл. - (запаска)</t>
  </si>
  <si>
    <t>14623</t>
  </si>
  <si>
    <t>ESCENTRIC MOLECULES unisex MOLECULE 03   Туалетная вода 100 мл. TESTER</t>
  </si>
  <si>
    <t>64322</t>
  </si>
  <si>
    <t>ESCENTRIC MOLECULES unisex MOLECULE 04   Туалетная вода   2 мл. (пробник)</t>
  </si>
  <si>
    <t>44734</t>
  </si>
  <si>
    <t>ESCENTRIC MOLECULES unisex MOLECULE 04   Туалетная вода  30 мл.</t>
  </si>
  <si>
    <t>51406</t>
  </si>
  <si>
    <t>ESCENTRIC MOLECULES unisex MOLECULE 04   Туалетная вода  30 мл. - (запаска)</t>
  </si>
  <si>
    <t>44735</t>
  </si>
  <si>
    <t>ESCENTRIC MOLECULES unisex MOLECULE 04   Туалетная вода 100 мл.</t>
  </si>
  <si>
    <t>44737</t>
  </si>
  <si>
    <t>ESCENTRIC MOLECULES unisex MOLECULE 04   Туалетная вода 100 мл. TESTER</t>
  </si>
  <si>
    <t>69118</t>
  </si>
  <si>
    <t>ESCENTRIC MOLECULES unisex MOLECULE 05   Туалетная вода   2 мл. (пробник)</t>
  </si>
  <si>
    <t>61281</t>
  </si>
  <si>
    <t>ESCENTRIC MOLECULES unisex MOLECULE 05   Туалетная вода  30 мл.</t>
  </si>
  <si>
    <t>60704</t>
  </si>
  <si>
    <t>ESCENTRIC MOLECULES unisex MOLECULE 05   Туалетная вода  30 мл. - (запаска)</t>
  </si>
  <si>
    <t>59932</t>
  </si>
  <si>
    <t>ESCENTRIC MOLECULES unisex MOLECULE 05   Туалетная вода 100 мл.</t>
  </si>
  <si>
    <t>60331</t>
  </si>
  <si>
    <t>ESCENTRIC MOLECULES unisex MOLECULE 05   Туалетная вода 100 мл. TESTER</t>
  </si>
  <si>
    <t>59269</t>
  </si>
  <si>
    <t>EX NIHILO unisex FLEUR NARCOTIQUE   Туалетные духи   2 мл. (пробник) (без коробки)</t>
  </si>
  <si>
    <t>54106</t>
  </si>
  <si>
    <t>EX NIHILO unisex FLEUR NARCOTIQUE   Туалетные духи   7,5 мл. mini  (без коробки)</t>
  </si>
  <si>
    <t>66140</t>
  </si>
  <si>
    <t>EX NIHILO unisex FLEUR NARCOTIQUE   Туалетные духи   7,5 мл. mini  (в коробке)</t>
  </si>
  <si>
    <t>34241</t>
  </si>
  <si>
    <t>FACONNABLE FACE A FACE POUR FEMME   Туалетная вода  60 мл. TESTER / vintage /</t>
  </si>
  <si>
    <t>89810</t>
  </si>
  <si>
    <t>FCUK woman CONNECT   Туалетная вода 100 мл.</t>
  </si>
  <si>
    <t>23538</t>
  </si>
  <si>
    <t>FERAUD woman AMARANTE   Туалетные духи  30 мл.</t>
  </si>
  <si>
    <t>23539</t>
  </si>
  <si>
    <t>FERAUD woman AMARANTE   Туалетные духи  50 мл.</t>
  </si>
  <si>
    <t>32796</t>
  </si>
  <si>
    <t>FERAUD woman BONHEUR   Туалетные духи  75 мл.</t>
  </si>
  <si>
    <t>37873</t>
  </si>
  <si>
    <t>FERAUD woman TOUT A VOUS   Туалетные духи  75 мл.</t>
  </si>
  <si>
    <t>2250</t>
  </si>
  <si>
    <t>FIORUCCI woman   Туалетная вода  30 мл.</t>
  </si>
  <si>
    <t>13850</t>
  </si>
  <si>
    <t>FIORUCCI woman   Туалетная вода  50 мл.</t>
  </si>
  <si>
    <t>5251</t>
  </si>
  <si>
    <t>FRANCK OLIVIER woman   Туалетные духи   7,5 мл. mini</t>
  </si>
  <si>
    <t>2251</t>
  </si>
  <si>
    <t>FRANCK OLIVIER woman   Туалетные духи  25 мл.</t>
  </si>
  <si>
    <t>2252</t>
  </si>
  <si>
    <t>FRANCK OLIVIER woman   Туалетные духи  50 мл.</t>
  </si>
  <si>
    <t>5027</t>
  </si>
  <si>
    <t>FRANCK OLIVIER woman   Туалетные духи  75 мл.</t>
  </si>
  <si>
    <t>37080</t>
  </si>
  <si>
    <t>FRANCK OLIVIER woman BELLA   Туалетные духи  75 мл.</t>
  </si>
  <si>
    <t>85791</t>
  </si>
  <si>
    <t>FRANCK OLIVIER woman BELLA IN PARIS   Туалетные духи  75 мл.</t>
  </si>
  <si>
    <t>71536</t>
  </si>
  <si>
    <t>FRANCK OLIVIER woman BLUE   Туалетные духи  25 мл. TESTER</t>
  </si>
  <si>
    <t>38199</t>
  </si>
  <si>
    <t>FRANCK OLIVIER woman IN PINK   Туалетные духи  50 мл.</t>
  </si>
  <si>
    <t>38201</t>
  </si>
  <si>
    <t>FRANCK OLIVIER woman IN PINK   Туалетные духи  75 мл.</t>
  </si>
  <si>
    <t>33052</t>
  </si>
  <si>
    <t>FRANCK OLIVIER woman MISS   Туалетные духи  50 мл.</t>
  </si>
  <si>
    <t>1783</t>
  </si>
  <si>
    <t>FRANCK OLIVIER woman NATURE   Туалетные духи  75 мл.</t>
  </si>
  <si>
    <t>87337</t>
  </si>
  <si>
    <t>FRANCK OLIVIER woman ONE KISS   Туалетные духи  75 мл.</t>
  </si>
  <si>
    <t>6527</t>
  </si>
  <si>
    <t>FRANCK OLIVIER woman PASSION   Туалетные духи  25 мл.</t>
  </si>
  <si>
    <t>1772</t>
  </si>
  <si>
    <t>FRANCK OLIVIER woman PASSION EXTREME   Туалетные духи  50 мл.</t>
  </si>
  <si>
    <t>13164</t>
  </si>
  <si>
    <t>FRANCK OLIVIER woman PASSION EXTREME   Туалетные духи  75 мл.</t>
  </si>
  <si>
    <t>7020</t>
  </si>
  <si>
    <t>FRANCK OLIVIER woman WHITE TOUCH   Туалетные духи  50 мл.</t>
  </si>
  <si>
    <t>13156</t>
  </si>
  <si>
    <t>FRANCK OLIVIER woman WHITE TOUCH   Туалетные духи 100 мл.</t>
  </si>
  <si>
    <t>65982</t>
  </si>
  <si>
    <t>GEPARLYS AROMATIC FOR HER   Туалетные духи 100 мл.</t>
  </si>
  <si>
    <t>48035</t>
  </si>
  <si>
    <t>GEPARLYS woman (KL) OBSESSION   Туалетные духи 100 мл. (Karen Low)</t>
  </si>
  <si>
    <t>53794</t>
  </si>
  <si>
    <t>GEPARLYS woman ABSOLUTE INNOCENCE   Туалетные духи 100 мл. (Johan.b) (Versace Dylan Blue Pour Femme)</t>
  </si>
  <si>
    <t>19939</t>
  </si>
  <si>
    <t>GEPARLYS woman ADDICTION   Туалетные духи  90 мл. (Johan.b)</t>
  </si>
  <si>
    <t>31500</t>
  </si>
  <si>
    <t>GEPARLYS woman BEAUTIFUL LADY   Туалетные духи 100 мл. (Glenn Perri) (Roberto Cavalli (жен.))</t>
  </si>
  <si>
    <t>79419</t>
  </si>
  <si>
    <t>GEPARLYS woman BELLA   Туалетные духи  85 мл. (Gemina.b)</t>
  </si>
  <si>
    <t>53795</t>
  </si>
  <si>
    <t>GEPARLYS woman BELLA FLOWER   Туалетные духи  85 мл. (Gemina.b)</t>
  </si>
  <si>
    <t>59479</t>
  </si>
  <si>
    <t>GEPARLYS woman CHERRY DELICE   Туалетные духи  85 мл. (Johan.b)</t>
  </si>
  <si>
    <t>22726</t>
  </si>
  <si>
    <t>GEPARLYS woman CODE 37   Туалетные духи 100 мл. (Karen Low)</t>
  </si>
  <si>
    <t>34275</t>
  </si>
  <si>
    <t>GEPARLYS woman DANIA   Туалетные духи 100 мл. (LAK)</t>
  </si>
  <si>
    <t>80825</t>
  </si>
  <si>
    <t>GEPARLYS woman DELICE NACRE   Туалетные духи  85 мл. (Johan.b) - белый</t>
  </si>
  <si>
    <t>53793</t>
  </si>
  <si>
    <t>GEPARLYS woman DELICE VOLE   Туалетные духи  85 мл. (Johan.b)</t>
  </si>
  <si>
    <t>31497</t>
  </si>
  <si>
    <t>GEPARLYS woman DEMOISELLE DANIA   Туалетные духи 100 мл. (LAK)</t>
  </si>
  <si>
    <t>34277</t>
  </si>
  <si>
    <t>GEPARLYS woman DIAMOND   Туалетные духи 85 мл. (Johan.b)</t>
  </si>
  <si>
    <t>64229</t>
  </si>
  <si>
    <t>GEPARLYS woman EAU FLEURIE   Туалетные духи 100 мл. (Adnan.b)</t>
  </si>
  <si>
    <t>59477</t>
  </si>
  <si>
    <t>GEPARLYS woman ELEGANCE ROUGE PETALE   Туалетные духи  90 мл. (Glenn Perri)</t>
  </si>
  <si>
    <t>19267</t>
  </si>
  <si>
    <t>GEPARLYS woman ELIXIR SENSUAL   Туалетные духи  85 мл. (Johan.b) - кофейный</t>
  </si>
  <si>
    <t>39395</t>
  </si>
  <si>
    <t>GEPARLYS woman FANCY BLACK   Туалетные духи  85 мл. (Johan.b) - черный</t>
  </si>
  <si>
    <t>64230</t>
  </si>
  <si>
    <t>GEPARLYS woman FANCY BLOOMING   Туалетные духи 100 мл. (Johan.b)</t>
  </si>
  <si>
    <t>39396</t>
  </si>
  <si>
    <t>GEPARLYS woman FANCY PINK   Туалетные духи  85 мл. (Johan.b) - розовый</t>
  </si>
  <si>
    <t>64231</t>
  </si>
  <si>
    <t>GEPARLYS woman FANCY PINK LADY   Туалетные духи  85 мл. (Johan.b)</t>
  </si>
  <si>
    <t>31501</t>
  </si>
  <si>
    <t>GEPARLYS woman FASHION ADDICT   Туалетные духи  85 мл. (Glenn Perri) (Paco Rabanne Lady Million)</t>
  </si>
  <si>
    <t>64232</t>
  </si>
  <si>
    <t>GEPARLYS woman FATALE FLOWER   Туалетные духи  85 мл. (Gemina.b)</t>
  </si>
  <si>
    <t>49645</t>
  </si>
  <si>
    <t>GEPARLYS woman FLOWER BLOSSOM   Туалетные духи  85 мл. (Gemina.b)</t>
  </si>
  <si>
    <t>56899</t>
  </si>
  <si>
    <t>GEPARLYS woman IDOLE (-W-)   Туалетные духи 100 мл. (Gemina.b)</t>
  </si>
  <si>
    <t>31502</t>
  </si>
  <si>
    <t>GEPARLYS woman INFINITE PLEASURE Gold Night   Туалетные духи 100 мл. (Estelle Vendome)</t>
  </si>
  <si>
    <t>17082</t>
  </si>
  <si>
    <t>GEPARLYS woman INFINITE PLEASURE Just Girl   Туалетные духи 100 мл. (Estelle Vendome)</t>
  </si>
  <si>
    <t>56870</t>
  </si>
  <si>
    <t>GEPARLYS woman INFINITE PLEASURE PRETTY GIRL   Туалетные духи 100 мл. (Estelle Vendome)</t>
  </si>
  <si>
    <t>21457</t>
  </si>
  <si>
    <t>GEPARLYS woman IWAN   Туалетные духи 100 мл. (Glenn Perri) фиолетовый</t>
  </si>
  <si>
    <t>64307</t>
  </si>
  <si>
    <t>GEPARLYS woman JOHAN B INNOCENCE   Туалетные духи  85 мл.</t>
  </si>
  <si>
    <t>ожидается</t>
  </si>
  <si>
    <t>16.08.23</t>
  </si>
  <si>
    <t>95649</t>
  </si>
  <si>
    <t>GEPARLYS woman JOYFUL LIFE   Туалетные духи  85 мл. (Gemina.b)</t>
  </si>
  <si>
    <t>64337</t>
  </si>
  <si>
    <t>GEPARLYS woman L' AMOUREUSE   Туалетные духи  85 мл. Les Infinis</t>
  </si>
  <si>
    <t>86858</t>
  </si>
  <si>
    <t>GEPARLYS woman L' INNOCENTE LES INFINIS   Туалетные духи  85 мл. - красный</t>
  </si>
  <si>
    <t>64338</t>
  </si>
  <si>
    <t>GEPARLYS woman L'ORIENTALE GIRL   Туалетные духи 100 мл. (Estelle Ewen)</t>
  </si>
  <si>
    <t>45849</t>
  </si>
  <si>
    <t>GEPARLYS woman LADY (Pure Instinct)   Туалетные духи 100 мл. (Karen Low)</t>
  </si>
  <si>
    <t>34070</t>
  </si>
  <si>
    <t>GEPARLYS woman LADY GOLD   Туалетные духи 100 мл.</t>
  </si>
  <si>
    <t>69204</t>
  </si>
  <si>
    <t>GEPARLYS woman LAID BACK GIRL   Туалетные духи 100 мл.</t>
  </si>
  <si>
    <t>56874</t>
  </si>
  <si>
    <t>GEPARLYS woman LOVELY LIFE   Туалетные духи 100 мл.</t>
  </si>
  <si>
    <t>86857</t>
  </si>
  <si>
    <t>GEPARLYS woman MISS BEAUTY   Туалетные духи  85 мл. (Gemina.b)</t>
  </si>
  <si>
    <t>79284</t>
  </si>
  <si>
    <t>GEPARLYS woman MISS GUILTY   Туалетные духи  85 мл. (Gemina.b) - розовый</t>
  </si>
  <si>
    <t>49646</t>
  </si>
  <si>
    <t>GEPARLYS woman MON MAGNIFIQUE   Туалетные духи  85 мл. (Gemina.b)</t>
  </si>
  <si>
    <t>64384</t>
  </si>
  <si>
    <t>GEPARLYS woman MY UNPREDICTABLE GIRL   Туалетные духи 100 мл. (Glenn Perri)</t>
  </si>
  <si>
    <t>45845</t>
  </si>
  <si>
    <t>GEPARLYS woman PARNASSIA   Туалетные духи  95 мл. (Gemina.b)</t>
  </si>
  <si>
    <t>25977</t>
  </si>
  <si>
    <t>GEPARLYS woman PINK   Туалетные духи 100 мл. (Glenn Perri)</t>
  </si>
  <si>
    <t>79418</t>
  </si>
  <si>
    <t>GEPARLYS woman PINK BLACK   Туалетные духи 100 мл. (Karen Low) - розовый</t>
  </si>
  <si>
    <t>7097</t>
  </si>
  <si>
    <t>GEPARLYS woman PRIVATE   Туалетные духи  90 мл. (Johan.b)</t>
  </si>
  <si>
    <t>29853</t>
  </si>
  <si>
    <t>GEPARLYS woman PURE - INFINITE PLEASURE Just Girl   Туалетные духи 100 мл. (Karen Low)</t>
  </si>
  <si>
    <t>32470</t>
  </si>
  <si>
    <t>GEPARLYS woman PURE COUTURE   Туалетные духи 100 мл. (Karen Low)</t>
  </si>
  <si>
    <t>32471</t>
  </si>
  <si>
    <t>GEPARLYS woman PURE COUTURE NOIR   Туалетные духи 100 мл. (Karen Low)</t>
  </si>
  <si>
    <t>22725</t>
  </si>
  <si>
    <t>GEPARLYS woman PURE CRYSTAL   Туалетные духи 100 мл. (Karen Low)</t>
  </si>
  <si>
    <t>35083</t>
  </si>
  <si>
    <t>GEPARLYS woman PURE D' OR   Туалетные духи 100 мл. (Karen Low)</t>
  </si>
  <si>
    <t>59483</t>
  </si>
  <si>
    <t>GEPARLYS woman PURE DELICIOUS   Туалетные духи 100 мл. (Karen Low)</t>
  </si>
  <si>
    <t>35084</t>
  </si>
  <si>
    <t>GEPARLYS woman PURE EAU FRAICHE   Туалетные духи 100 мл. (Chanel Chance eau Fraiche) (Karen Low)</t>
  </si>
  <si>
    <t>29749</t>
  </si>
  <si>
    <t>GEPARLYS woman PURE ELIXIR   Туалетные духи 100 мл. (Karen Low) (Guerlain Shalimar)</t>
  </si>
  <si>
    <t>20719</t>
  </si>
  <si>
    <t>GEPARLYS woman PURE PINK   Туалетные духи 100 мл. (Karen Low)</t>
  </si>
  <si>
    <t>86853</t>
  </si>
  <si>
    <t>GEPARLYS woman PURE POUDRE   Туалетные духи 100 мл. (Karen Low)</t>
  </si>
  <si>
    <t>59482</t>
  </si>
  <si>
    <t>GEPARLYS woman PURE SEDUCTION   Туалетные духи 100 мл. (Karen Low)</t>
  </si>
  <si>
    <t>86856</t>
  </si>
  <si>
    <t>GEPARLYS woman PURE SEDUCTRICE   Туалетные духи 100 мл. (Karen Low)</t>
  </si>
  <si>
    <t>36789</t>
  </si>
  <si>
    <t>GEPARLYS woman PURE SENSUAL   Туалетные духи 100 мл. (Johan.b)</t>
  </si>
  <si>
    <t>33695</t>
  </si>
  <si>
    <t>GEPARLYS woman RICH DELICE   Туалетные духи  85 мл. (Johan.b)</t>
  </si>
  <si>
    <t>59475</t>
  </si>
  <si>
    <t>GEPARLYS woman RICH RED ICONE   Туалетные духи  85 мл. (Johan.b)</t>
  </si>
  <si>
    <t>59474</t>
  </si>
  <si>
    <t>GEPARLYS woman ROMANCE IN FLORENCE   Туалетные духи  90 мл.</t>
  </si>
  <si>
    <t>41386</t>
  </si>
  <si>
    <t>GEPARLYS woman SEDUCED BE - (PINK)   Туалетные духи  85 мл. (Johan.b) - розовый (Juicy Couture Viva La Juicy)</t>
  </si>
  <si>
    <t>59191</t>
  </si>
  <si>
    <t>GEPARLYS woman SEDUCED BE - CHERIE   Туалетные духи 100 мл. (Johan.b) (Marc Jacobs Daisy Hot Pink)</t>
  </si>
  <si>
    <t>43681</t>
  </si>
  <si>
    <t>GEPARLYS woman SEDUCED BE - GIRL (BLACK)   Туалетные духи 100 мл. (Johan.b) - туфелька (Carolina Herrera Good Girl)</t>
  </si>
  <si>
    <t>75783</t>
  </si>
  <si>
    <t>GEPARLYS woman SEDUCED BE - GIRL PARTY   Туалетные духи 100 мл. (Johan.b)</t>
  </si>
  <si>
    <t>45848</t>
  </si>
  <si>
    <t>GEPARLYS woman SEDUCED BE - LADY (RED)   Туалетные духи 100 мл. - красный (Narcisco Rodriguez Rouge)</t>
  </si>
  <si>
    <t>41385</t>
  </si>
  <si>
    <t>GEPARLYS woman SEDUCED SO   Туалетные духи  85 мл. (Johan.b) - черный</t>
  </si>
  <si>
    <t>17079</t>
  </si>
  <si>
    <t>GEPARLYS woman SENSUAL   Туалетные духи  85 мл. (Johan.b)</t>
  </si>
  <si>
    <t>64395</t>
  </si>
  <si>
    <t>GEPARLYS woman SENSUAL NUDE   Туалетные духи  85 мл. (Johan.b)</t>
  </si>
  <si>
    <t>64396</t>
  </si>
  <si>
    <t>GEPARLYS woman SI BELLE   Туалетные духи  85 мл. (Gemina.b)</t>
  </si>
  <si>
    <t>56906</t>
  </si>
  <si>
    <t>GEPARLYS woman SUGAR FANTASY   Туалетные духи  85 мл. (Johan.b) (Escada Cherry In The Air)</t>
  </si>
  <si>
    <t>54775</t>
  </si>
  <si>
    <t>GEPARLYS woman SWEET EMOTION   Туалетные духи 100 мл.</t>
  </si>
  <si>
    <t>34274</t>
  </si>
  <si>
    <t>GEPARLYS woman SWEET LIFE   Туалетные духи 100 мл.</t>
  </si>
  <si>
    <t>31504</t>
  </si>
  <si>
    <t>GEPARLYS woman SWEET SENSATION   Туалетные духи 100 мл. (розовый)</t>
  </si>
  <si>
    <t>31505</t>
  </si>
  <si>
    <t>GEPARLYS woman THE GOOD LIFE   Туалетные духи  80 мл.</t>
  </si>
  <si>
    <t>56879</t>
  </si>
  <si>
    <t>GEPARLYS woman UNPREDICTABLE - IMPARFAIT   Туалетные духи 100 мл. (Glenn Perri)</t>
  </si>
  <si>
    <t>56876</t>
  </si>
  <si>
    <t>GEPARLYS woman UNPREDICTABLE - PURE GIRL   Туалетные духи 100 мл. (Glenn Perri) (D&amp;G Light Blue)</t>
  </si>
  <si>
    <t>95648</t>
  </si>
  <si>
    <t>GEPARLYS woman WHAT IS BEAUTIFUL   Туалетные духи  85 мл.</t>
  </si>
  <si>
    <t>17077</t>
  </si>
  <si>
    <t>GEPARLYS woman X-BRIGHT   Туалетные духи 100 мл. (Karen Low)</t>
  </si>
  <si>
    <t>79285</t>
  </si>
  <si>
    <t>GEPARLYS woman YOU ARE   Туалетные духи  85 мл. - черный</t>
  </si>
  <si>
    <t>64631</t>
  </si>
  <si>
    <t>GEPARLYS woman YOU ARE - PINK   Туалетные духи  85 мл. - розовый</t>
  </si>
  <si>
    <t>7335</t>
  </si>
  <si>
    <t>GERANI woman   Туалетная вода  50 мл.</t>
  </si>
  <si>
    <t>37267</t>
  </si>
  <si>
    <t>GHOST woman MOONLIGHT   Туалетная вода  50 мл. TESTER</t>
  </si>
  <si>
    <t>38485</t>
  </si>
  <si>
    <t>GHOST woman WHISPER   Туалетная вода  50 мл. TESTER</t>
  </si>
  <si>
    <t>38577</t>
  </si>
  <si>
    <t>GIAN MARCO VENTURI FEMME   Туалетные духи 100 мл. (фиолетовый) TESTER</t>
  </si>
  <si>
    <t>6600</t>
  </si>
  <si>
    <t>GIAN MARCO VENTURI WOMAN   Туалетная вода  30 мл. (черно/белый)</t>
  </si>
  <si>
    <t>6002</t>
  </si>
  <si>
    <t>GIAN MARCO VENTURI WOMAN   Туалетная вода  50 мл. (черно/белый)</t>
  </si>
  <si>
    <t>13153</t>
  </si>
  <si>
    <t>GIAN MARCO VENTURI WOMAN   Туалетная вода 100 мл. (черно/белый)</t>
  </si>
  <si>
    <t>9981</t>
  </si>
  <si>
    <t>GIAN MARCO VENTURI WOMAN   Туалетная вода 100 мл. (черно/белый) TESTER</t>
  </si>
  <si>
    <t>42245</t>
  </si>
  <si>
    <t>GIAN MARCO VENTURI WOMAN (EAU DE PARFUM)   Туалетные духи  30 мл. (черно/белый)</t>
  </si>
  <si>
    <t>21683</t>
  </si>
  <si>
    <t>GIAN MARCO VENTURI WOMAN (EAU DE PARFUM)   Туалетные духи  50 мл. (черно/белый)</t>
  </si>
  <si>
    <t>22037</t>
  </si>
  <si>
    <t>GIAN MARCO VENTURI WOMAN (EAU DE PARFUM)   Туалетные духи 100 мл. (черно/белый)</t>
  </si>
  <si>
    <t>22800</t>
  </si>
  <si>
    <t>GIAN MARCO VENTURI WOMAN (EAU DE PARFUM)   Туалетные духи 100 мл. (черно/белый) TESTER</t>
  </si>
  <si>
    <t>5936</t>
  </si>
  <si>
    <t>GIAN MARCO VENTURI woman GIRL   Туалетная вода  30 мл.</t>
  </si>
  <si>
    <t>6599</t>
  </si>
  <si>
    <t>GIAN MARCO VENTURI woman GIRL   Туалетная вода  50 мл.</t>
  </si>
  <si>
    <t>13154</t>
  </si>
  <si>
    <t>GIAN MARCO VENTURI woman GIRL   Туалетная вода 100 мл.</t>
  </si>
  <si>
    <t>5935</t>
  </si>
  <si>
    <t>GIAN MARCO VENTURI woman GIRL   Туалетная вода 100 мл. TESTER</t>
  </si>
  <si>
    <t>42798</t>
  </si>
  <si>
    <t>GIAN MARCO VENTURI woman GIRL   Туалетные духи  30 мл.</t>
  </si>
  <si>
    <t>22044</t>
  </si>
  <si>
    <t>GIAN MARCO VENTURI woman GIRL   Туалетные духи  50 мл.</t>
  </si>
  <si>
    <t>22045</t>
  </si>
  <si>
    <t>GIAN MARCO VENTURI woman GIRL   Туалетные духи 100 мл.</t>
  </si>
  <si>
    <t>22046</t>
  </si>
  <si>
    <t>GIAN MARCO VENTURI woman GIRL   Туалетные духи 100 мл. TESTER</t>
  </si>
  <si>
    <t>11732</t>
  </si>
  <si>
    <t>GIANFRANCO FERRE woman FERRE ROSE   Туалетная вода 100 мл.</t>
  </si>
  <si>
    <t>11733</t>
  </si>
  <si>
    <t>GIANFRANCO FERRE woman FERRE ROSE   Туалетная вода 100 мл. TESTER</t>
  </si>
  <si>
    <t>13148</t>
  </si>
  <si>
    <t>GIANFRANCO FERRE woman IN THE MOOD FOR LOVE   Туалетные духи 100 мл. TESTER</t>
  </si>
  <si>
    <t>14674</t>
  </si>
  <si>
    <t>GIANFRANCO FERRE woman IN THE MOOD FOR LOVE PURE   Туалетная вода 100 мл. TESTER</t>
  </si>
  <si>
    <t>19449</t>
  </si>
  <si>
    <t>GIANFRANCO FERRE woman IN THE MOOD FOR LOVE TENDER   Туалетная вода 100 мл. TESTER</t>
  </si>
  <si>
    <t>16036</t>
  </si>
  <si>
    <t>GIVENCHY woman AMARIGE   Туалетная вода 100 мл. TESTER</t>
  </si>
  <si>
    <t>5845</t>
  </si>
  <si>
    <t>GIVENCHY woman AMARIGE MARIAGE   Туалетные духи  50 мл. TESTER</t>
  </si>
  <si>
    <t>11770</t>
  </si>
  <si>
    <t>GIVENCHY woman ANGE Ou DEMON LE SECRET   Туалетные духи  50 мл.</t>
  </si>
  <si>
    <t>11776</t>
  </si>
  <si>
    <t>GIVENCHY woman ANGE Ou DEMON LE SECRET   Туалетные духи 100 мл.</t>
  </si>
  <si>
    <t>36186</t>
  </si>
  <si>
    <t>GIVENCHY woman DAHLIA DIVIN (EAU DE PARFUM)   Туалетные духи  75 мл. TESTER</t>
  </si>
  <si>
    <t>10539</t>
  </si>
  <si>
    <t>GIVENCHY woman HOT COUTURE   Туалетные духи 100 мл. TESTER</t>
  </si>
  <si>
    <t>85794</t>
  </si>
  <si>
    <t>GIVENCHY woman IRRESISTIBLE (EAU DE TOILETTE)   Туалетная вода  50 мл.</t>
  </si>
  <si>
    <t>78697</t>
  </si>
  <si>
    <t>GIVENCHY woman IRRESISTIBLE (EAU DE TOILETTE)   Туалетная вода  80 мл. TESTER</t>
  </si>
  <si>
    <t>100003</t>
  </si>
  <si>
    <t>GIVENCHY woman IRRESISTIBLE FRAICHE   Туалетная вода  35 мл.</t>
  </si>
  <si>
    <t>79223</t>
  </si>
  <si>
    <t>GIVENCHY woman L' INTERDIT (2018)   Туалетные духи   1 мл. (пробник)</t>
  </si>
  <si>
    <t>85941</t>
  </si>
  <si>
    <t>GIVENCHY woman L' INTERDIT (2018)   Туалетные духи  10 мл. mini</t>
  </si>
  <si>
    <t>56756</t>
  </si>
  <si>
    <t>GIVENCHY woman L' INTERDIT (2019)   Туалетная вода  50 мл.</t>
  </si>
  <si>
    <t>56931</t>
  </si>
  <si>
    <t>GIVENCHY woman L' INTERDIT (2019)   Туалетная вода  80 мл. TESTER</t>
  </si>
  <si>
    <t>77246</t>
  </si>
  <si>
    <t>GIVENCHY woman LIVE IRRESISTIBLE   Туалетные духи  30 мл. TESTER</t>
  </si>
  <si>
    <t>54824</t>
  </si>
  <si>
    <t>GIVENCHY woman LIVE IRRESISTIBLE ROSY CRUSH   Туалетные духи  75 мл. florale TESTER</t>
  </si>
  <si>
    <t>4709</t>
  </si>
  <si>
    <t>GIVENCHY woman ORGANZA   Туалетные духи  50 мл. TESTER</t>
  </si>
  <si>
    <t>4706</t>
  </si>
  <si>
    <t>GIVENCHY woman ORGANZA   Туалетные духи 100 мл.</t>
  </si>
  <si>
    <t>40244</t>
  </si>
  <si>
    <t>GIVENCHY woman PLAY FOR HER   Туалетная вода  50 мл. TESTER</t>
  </si>
  <si>
    <t>34067</t>
  </si>
  <si>
    <t>GIVENCHY woman VERY IRRESISTIBLE   Туалетные духи  75 мл. TESTER</t>
  </si>
  <si>
    <t>35247</t>
  </si>
  <si>
    <t>GRES woman CABOTINE ROSE   Туалетная вода  50 мл.</t>
  </si>
  <si>
    <t>35766</t>
  </si>
  <si>
    <t>GUCCI woman BAMBOO   Туалетные духи  75 мл. TESTER</t>
  </si>
  <si>
    <t>62450</t>
  </si>
  <si>
    <t>GUCCI woman BLOOM   Туалетные духи   1.5 мл. (пробник)</t>
  </si>
  <si>
    <t>46151</t>
  </si>
  <si>
    <t>GUCCI woman BLOOM   Туалетные духи  30 мл.</t>
  </si>
  <si>
    <t>57839</t>
  </si>
  <si>
    <t>GUCCI woman BLOOM AMBROSIA DI FIORI   Туалетные духи 100 мл. intense TESTER</t>
  </si>
  <si>
    <t>22738</t>
  </si>
  <si>
    <t>GUCCI woman FLORA BY GUCCI GLORIOUS MANDARIN   Туалетная вода 100 мл. TESTER</t>
  </si>
  <si>
    <t>19564</t>
  </si>
  <si>
    <t>GUCCI woman FLORA BY GUCCI GORGEOUS GARDENIA   Туалетная вода 100 мл. TESTER</t>
  </si>
  <si>
    <t>83335</t>
  </si>
  <si>
    <t>GUCCI woman GUILTY (EAU DE TOILETTE)   Туалетная вода  90 мл. TESTER</t>
  </si>
  <si>
    <t>24831</t>
  </si>
  <si>
    <t>GUCCI woman GUILTY BLACK   Туалетная вода  75 мл. TESTER</t>
  </si>
  <si>
    <t>98907</t>
  </si>
  <si>
    <t>GUCCI woman GUILTY INTENSE (2022)   Туалетные духи  30 мл.</t>
  </si>
  <si>
    <t>68891</t>
  </si>
  <si>
    <t>GUERLAIN unisex AQUA ALLEGORIA GRANADA SALVIA   Туалетная вода  75 мл.</t>
  </si>
  <si>
    <t>51617</t>
  </si>
  <si>
    <t>GUERLAIN unisex AQUA ALLEGORIA PASSIFLORA   Туалетная вода 125 мл. TESTER</t>
  </si>
  <si>
    <t>68893</t>
  </si>
  <si>
    <t>GUERLAIN woman AQUA ALLEGORIA MANDARINE BASILIC  Туалетная вода   1 мл. (пробник)</t>
  </si>
  <si>
    <t>47356</t>
  </si>
  <si>
    <t>GUERLAIN woman CHAMPS-ELYSEES (EAU DE PARFUM)   Туалетные духи 100 мл. (красный)  /new design/ TESTER</t>
  </si>
  <si>
    <t>92642</t>
  </si>
  <si>
    <t>GUERLAIN woman L'INSTANT DE GUERLAIN (2020)   Туалетные духи  50 мл. TESTER</t>
  </si>
  <si>
    <t>86708</t>
  </si>
  <si>
    <t>GUERLAIN woman L'INSTANT DE GUERLAIN (2020)   Туалетные духи 100 мл. TESTER</t>
  </si>
  <si>
    <t>26591</t>
  </si>
  <si>
    <t>GUERLAIN woman LA PETITE ROBE NOIRE   Туалетные духи 100 мл. TESTER</t>
  </si>
  <si>
    <t>65069</t>
  </si>
  <si>
    <t>GUERLAIN woman MON GUERLAIN   Туалетные духи   0.7 мл. (пробник)</t>
  </si>
  <si>
    <t>42800</t>
  </si>
  <si>
    <t>GUERLAIN woman MON GUERLAIN   Туалетные духи  30 мл.</t>
  </si>
  <si>
    <t>55910</t>
  </si>
  <si>
    <t>GUERLAIN woman MON GUERLAIN BLOOM OF ROSE   Туалетная вода 100 мл. TESTER</t>
  </si>
  <si>
    <t>55495</t>
  </si>
  <si>
    <t>GUESS woman GOLD   Туалетные духи  75 мл.</t>
  </si>
  <si>
    <t>85836</t>
  </si>
  <si>
    <t>GUESS woman SEDUCTIVE NOIR   Туалетная вода  15 мл.</t>
  </si>
  <si>
    <t>22266</t>
  </si>
  <si>
    <t>GUY LAROCHE woman FIDJI   Туалетная вода 100 мл.</t>
  </si>
  <si>
    <t>25448</t>
  </si>
  <si>
    <t>GUY LAROCHE woman FIDJI   Туалетные духи  50 мл.</t>
  </si>
  <si>
    <t>60463</t>
  </si>
  <si>
    <t>HAUTE FRAGRANCE COMPANY woman PROPOSAL   Туалетные духи   7,5 мл. mini  (без коробки)</t>
  </si>
  <si>
    <t>69599</t>
  </si>
  <si>
    <t>HAUTE FRAGRANCE COMPANY woman WRAP ME IN DREAMS   Туалетные духи   7,5 мл. mini  (без коробки)</t>
  </si>
  <si>
    <t>13511</t>
  </si>
  <si>
    <t>HERMES unisex UN JARDIN EN MEDITERRANEE   Туалетная вода  15 мл.</t>
  </si>
  <si>
    <t>25809</t>
  </si>
  <si>
    <t>HERMES unisex UN JARDIN SUR LE NIL   Туалетная вода  15 мл.</t>
  </si>
  <si>
    <t>41585</t>
  </si>
  <si>
    <t>HERMES unisex UN JARDIN SUR LE TOIT   Туалетная вода  15 мл.</t>
  </si>
  <si>
    <t>41580</t>
  </si>
  <si>
    <t>HERMES woman EAU DES MERVEILLES   Туалетная вода  50 мл.</t>
  </si>
  <si>
    <t>32043</t>
  </si>
  <si>
    <t>HERMES woman JOUR D'HERMES   Туалетные духи  85 мл. TESTER</t>
  </si>
  <si>
    <t>86841</t>
  </si>
  <si>
    <t>HERMES woman TWILLY D'HERMES - EAU GINGER   Туалетные духи  30 мл.</t>
  </si>
  <si>
    <t>56682</t>
  </si>
  <si>
    <t>HERMES woman TWILLY D'HERMES - EAU POIVREE   Туалетные духи  85 мл. TESTER</t>
  </si>
  <si>
    <t>96390</t>
  </si>
  <si>
    <t>HERMETICA unisex IVYME   Туалетные духи   1.5 мл. (пробник)</t>
  </si>
  <si>
    <t>96393</t>
  </si>
  <si>
    <t>HERMETICA unisex LAVINCENSE   Туалетные духи   1.5 мл. (пробник)</t>
  </si>
  <si>
    <t>96392</t>
  </si>
  <si>
    <t>HERMETICA unisex MEGAFLOWER   Туалетные духи   1.5 мл. (пробник)</t>
  </si>
  <si>
    <t>96391</t>
  </si>
  <si>
    <t>HERMETICA unisex SPICEAIR   Туалетные духи   1.5 мл. (пробник)</t>
  </si>
  <si>
    <t>96376</t>
  </si>
  <si>
    <t>HERMETICA unisex VANINIGHT   Туалетные духи   1.5 мл. (пробник)</t>
  </si>
  <si>
    <t>6415</t>
  </si>
  <si>
    <t>HUGO BOSS FEMME   Туалетные духи  30 мл.</t>
  </si>
  <si>
    <t>2281</t>
  </si>
  <si>
    <t>HUGO BOSS FEMME   Туалетные духи  50 мл.</t>
  </si>
  <si>
    <t>6839</t>
  </si>
  <si>
    <t>HUGO BOSS FEMME   Туалетные духи  75 мл.</t>
  </si>
  <si>
    <t>3328</t>
  </si>
  <si>
    <t>HUGO BOSS FEMME   Туалетные духи  75 мл. TESTER</t>
  </si>
  <si>
    <t>73420</t>
  </si>
  <si>
    <t>HUGO BOSS woman ALIVE (EAU DE TOILETTE)   Туалетная вода  80 мл. TESTER</t>
  </si>
  <si>
    <t>6110</t>
  </si>
  <si>
    <t>HUGO BOSS woman BOSS   Туалетные духи  90 мл. (белый)</t>
  </si>
  <si>
    <t>27548</t>
  </si>
  <si>
    <t>HUGO BOSS woman BOSS JOUR   Туалетные духи  75 мл.</t>
  </si>
  <si>
    <t>32220</t>
  </si>
  <si>
    <t>HUGO BOSS woman BOSS MA VIE POUR FEMME   Туалетные духи  75 мл.</t>
  </si>
  <si>
    <t>32218</t>
  </si>
  <si>
    <t>HUGO BOSS woman BOSS MA VIE POUR FEMME   Туалетные духи  75 мл. TESTER</t>
  </si>
  <si>
    <t>22664</t>
  </si>
  <si>
    <t>HUGO BOSS woman BOSS NUIT POUR FEMME   Туалетные духи  30 мл.</t>
  </si>
  <si>
    <t>22665</t>
  </si>
  <si>
    <t>HUGO BOSS woman BOSS NUIT POUR FEMME   Туалетные духи  50 мл.</t>
  </si>
  <si>
    <t>22666</t>
  </si>
  <si>
    <t>HUGO BOSS woman BOSS NUIT POUR FEMME   Туалетные духи  75 мл.</t>
  </si>
  <si>
    <t>22667</t>
  </si>
  <si>
    <t>HUGO BOSS woman BOSS NUIT POUR FEMME   Туалетные духи  75 мл. TESTER</t>
  </si>
  <si>
    <t>2280</t>
  </si>
  <si>
    <t>HUGO BOSS woman DEEP RED   Туалетные духи  50 мл.</t>
  </si>
  <si>
    <t>7301</t>
  </si>
  <si>
    <t>HUGO BOSS woman DEEP RED   Туалетные духи  90 мл.</t>
  </si>
  <si>
    <t>5380</t>
  </si>
  <si>
    <t>HUGO BOSS woman DEEP RED   Туалетные духи  90 мл. TESTER</t>
  </si>
  <si>
    <t>35005</t>
  </si>
  <si>
    <t>HUGO BOSS woman HUGO (2015)   Туалетные духи  50 мл. (красный)</t>
  </si>
  <si>
    <t>41071</t>
  </si>
  <si>
    <t>HUGO BOSS woman HUGO (2015)   Туалетные духи  50 мл. (красный) TESTER</t>
  </si>
  <si>
    <t>38332</t>
  </si>
  <si>
    <t>HUGO BOSS woman HUGO (2016) EXTREME   Туалетные духи  75 мл. (розовый)</t>
  </si>
  <si>
    <t>92715</t>
  </si>
  <si>
    <t>HUGO BOSS woman HUGO (2016) EXTREME   Туалетные духи  75 мл. (розовый) TESTER</t>
  </si>
  <si>
    <t>6840</t>
  </si>
  <si>
    <t>HUGO BOSS woman HUGO XX   Туалетная вода 100 мл.</t>
  </si>
  <si>
    <t>1713</t>
  </si>
  <si>
    <t>HUGO BOSS woman ORANGE   Туалетная вода  75 мл. TESTER</t>
  </si>
  <si>
    <t>78671</t>
  </si>
  <si>
    <t>HUGO BOSS woman ORANGE (2020)   Туалетная вода  75 мл.</t>
  </si>
  <si>
    <t>40539</t>
  </si>
  <si>
    <t>HUGO BOSS woman THE SCENT FOR HER   Туалетные духи  50 мл. TESTER</t>
  </si>
  <si>
    <t>95475</t>
  </si>
  <si>
    <t>HUGO BOSS woman THE SCENT FOR HER - ABSOLUTE   Туалетные духи  30 мл.</t>
  </si>
  <si>
    <t>56295</t>
  </si>
  <si>
    <t>HUGO BOSS woman THE SCENT FOR HER - ABSOLUTE   Туалетные духи  50 мл. TESTER</t>
  </si>
  <si>
    <t>86125</t>
  </si>
  <si>
    <t>HUGO BOSS woman THE SCENT FOR HER - LE PARFUM   Духи  50 мл. TESTER</t>
  </si>
  <si>
    <t>72602</t>
  </si>
  <si>
    <t>HUGO BOSS woman THE SCENT FOR HER - PURE ACCORD   Туалетная вода  30 мл.</t>
  </si>
  <si>
    <t>50811</t>
  </si>
  <si>
    <t>HUGO BOSS woman THE SCENT FOR HER (EAU DE TOILETTE)   Туалетная вода  30 мл.</t>
  </si>
  <si>
    <t>13398</t>
  </si>
  <si>
    <t>ICEBERG woman EAU DE ICEBERG 74   Туалетная вода 100 мл. TESTER</t>
  </si>
  <si>
    <t>96672</t>
  </si>
  <si>
    <t>ICEBERG woman EAU DE ICEBERG 74 SENSUAL MUSK   Туалетная вода 100 мл. TESTER</t>
  </si>
  <si>
    <t>5735</t>
  </si>
  <si>
    <t>ICEBERG woman EFFUSION   Туалетная вода  75 мл.</t>
  </si>
  <si>
    <t>28829</t>
  </si>
  <si>
    <t>ICEBERG woman ICEBERG WHITE   Туалетная вода 100 мл. TESTER</t>
  </si>
  <si>
    <t>68296</t>
  </si>
  <si>
    <t>ICEBERG woman SINCE 1974   Туалетные духи 100 мл.</t>
  </si>
  <si>
    <t>32307</t>
  </si>
  <si>
    <t>ICEBERG woman TENDER WHITE   Туалетная вода 100 мл.</t>
  </si>
  <si>
    <t>2998</t>
  </si>
  <si>
    <t>ICEBERG woman TWICE   Туалетная вода  30 мл.</t>
  </si>
  <si>
    <t>95130</t>
  </si>
  <si>
    <t>ICEBERG woman TWICE (2021)   Туалетная вода 100 мл.</t>
  </si>
  <si>
    <t>93683</t>
  </si>
  <si>
    <t>ICEBERG woman TWICE ROSA   Туалетная вода 125 мл.</t>
  </si>
  <si>
    <t>69375</t>
  </si>
  <si>
    <t>INITIO PARFUMS PRIVES unisex PSYCHEDELIC LOVE   Туалетные духи   1.5 мл. (пробник)</t>
  </si>
  <si>
    <t>56092</t>
  </si>
  <si>
    <t>ISSEY MIYAKE woman L' EAU D'ISSEY ROSE &amp; ROSE   Туалетные духи  25 мл. intense</t>
  </si>
  <si>
    <t>56093</t>
  </si>
  <si>
    <t>ISSEY MIYAKE woman L' EAU D'ISSEY ROSE &amp; ROSE   Туалетные духи  50 мл. intense</t>
  </si>
  <si>
    <t>50184</t>
  </si>
  <si>
    <t>ISSEY MIYAKE woman L'EAU D'ISSEY PURE (EAU DE TOILETTE)   Туалетная вода  90 мл. TESTER</t>
  </si>
  <si>
    <t>90220</t>
  </si>
  <si>
    <t>ISSEY MIYAKE woman NECTAR D' ISSEY PREMIERE FLEUR    Туалетные духи  50 мл.</t>
  </si>
  <si>
    <t>34832</t>
  </si>
  <si>
    <t>JAMES BOND 007 FOR WOMAN   Туалетные духи  30 мл.</t>
  </si>
  <si>
    <t>2126</t>
  </si>
  <si>
    <t>JEAN COUTURIER woman CORIANDRE   Туалетная вода  33 мл.</t>
  </si>
  <si>
    <t>40352</t>
  </si>
  <si>
    <t>JEAN COUTURIER woman CORIANDRE   Туалетная вода 100 мл. TESTER</t>
  </si>
  <si>
    <t>28817</t>
  </si>
  <si>
    <t>JEAN COUTURIER woman EAU DE CORIANDRE   Туалетная вода 100 мл. TESTER</t>
  </si>
  <si>
    <t>27486</t>
  </si>
  <si>
    <t>JEAN COUTURIER woman KEORA   Туалетная вода  50 мл.</t>
  </si>
  <si>
    <t>97354</t>
  </si>
  <si>
    <t>JEAN PAUL GAULTIER woman CLASSIQUE COLLECTOR 2017 (EAU DE PARFUM)   Туалетные духи 100 мл. TESTER</t>
  </si>
  <si>
    <t>90207</t>
  </si>
  <si>
    <t>JEAN PAUL GAULTIER woman CLASSIQUE GAULTIER AIRLINES   Туалетные духи  50 мл. (traveller' s exclusive)</t>
  </si>
  <si>
    <t>91726</t>
  </si>
  <si>
    <t>JEAN PAUL GAULTIER woman CLASSIQUE SUMMER FRAGRANCE (2015) EAU D' ETE   Туалетная вода 100 мл. limited edition (ягуар)</t>
  </si>
  <si>
    <t>52453</t>
  </si>
  <si>
    <t>JEAN PAUL GAULTIER woman SCANDAL   Туалетные духи  50 мл.</t>
  </si>
  <si>
    <t>86890</t>
  </si>
  <si>
    <t>JEAN PAUL GAULTIER woman SO SCANDAL!   Туалетные духи  30 мл.</t>
  </si>
  <si>
    <t>74536</t>
  </si>
  <si>
    <t>JEAN RENO woman LOVES YOU - ELIXIR   Туалетные духи  40 мл.</t>
  </si>
  <si>
    <t>2304</t>
  </si>
  <si>
    <t>JEAN RENO woman LOVES YOU - серебро   Туалетные духи  75 мл. TESTER</t>
  </si>
  <si>
    <t>38445</t>
  </si>
  <si>
    <t>JENNIFER LOPEZ woman DESEO   Туалетные духи  50 мл. TESTER</t>
  </si>
  <si>
    <t>11986</t>
  </si>
  <si>
    <t>JENNIFER LOPEZ woman DESEO   Туалетные духи 100 мл. TESTER</t>
  </si>
  <si>
    <t>4750</t>
  </si>
  <si>
    <t>JENNIFER LOPEZ woman GLOW   Туалетная вода  50 мл.</t>
  </si>
  <si>
    <t>22533</t>
  </si>
  <si>
    <t>JENNIFER LOPEZ woman L.A. GLOW   Туалетная вода 100 мл. TESTER</t>
  </si>
  <si>
    <t>11973</t>
  </si>
  <si>
    <t>JENNIFER LOPEZ woman LIVE LUXE   Туалетные духи 100 мл.</t>
  </si>
  <si>
    <t>46760</t>
  </si>
  <si>
    <t>JENNIFER LOPEZ woman MY GLOW   Туалетная вода  50 мл. TESTER</t>
  </si>
  <si>
    <t>6365</t>
  </si>
  <si>
    <t>JENNIFER LOPEZ woman STILL   Туалетные духи  30 мл.</t>
  </si>
  <si>
    <t>8926</t>
  </si>
  <si>
    <t>JENNIFER LOPEZ woman STILL   Туалетные духи  50 мл.</t>
  </si>
  <si>
    <t>24452</t>
  </si>
  <si>
    <t>JESSICA SIMPSON woman FANCY   Туалетные духи  50 мл.</t>
  </si>
  <si>
    <t>5256</t>
  </si>
  <si>
    <t>JESUS DEL POZO woman HALLOWEEN   Туалетная вода   4.5 мл. mini</t>
  </si>
  <si>
    <t>46468</t>
  </si>
  <si>
    <t>JESUS DEL POZO woman HALLOWEEN   Туалетная вода  15 мл.</t>
  </si>
  <si>
    <t>4845</t>
  </si>
  <si>
    <t>JESUS DEL POZO woman HALLOWEEN   Туалетная вода  30 мл.</t>
  </si>
  <si>
    <t>4104</t>
  </si>
  <si>
    <t>JESUS DEL POZO woman HALLOWEEN   Туалетная вода  50 мл.</t>
  </si>
  <si>
    <t>10203</t>
  </si>
  <si>
    <t>JESUS DEL POZO woman HALLOWEEN   Туалетная вода 100 мл.</t>
  </si>
  <si>
    <t>6857</t>
  </si>
  <si>
    <t>JESUS DEL POZO woman HALLOWEEN   Туалетная вода 100 мл. TESTER</t>
  </si>
  <si>
    <t>95356</t>
  </si>
  <si>
    <t>JESUS DEL POZO woman HALLOWEEN BLOSSOM   Туалетная вода 100 мл.</t>
  </si>
  <si>
    <t>26218</t>
  </si>
  <si>
    <t>JESUS DEL POZO woman HALLOWEEN BLUE DROP   Туалетная вода  30 мл.</t>
  </si>
  <si>
    <t>26217</t>
  </si>
  <si>
    <t>JESUS DEL POZO woman HALLOWEEN BLUE DROP   Туалетная вода  50 мл.</t>
  </si>
  <si>
    <t>23420</t>
  </si>
  <si>
    <t>JESUS DEL POZO woman HALLOWEEN BLUE DROP   Туалетная вода 100 мл.</t>
  </si>
  <si>
    <t>75834</t>
  </si>
  <si>
    <t>JESUS DEL POZO woman HALLOWEEN I' M UNIQUE   Туалетная вода 100 мл.</t>
  </si>
  <si>
    <t>12009</t>
  </si>
  <si>
    <t>JESUS DEL POZO woman HALLOWEEN KISS SEXY   Туалетная вода  30 мл.</t>
  </si>
  <si>
    <t>8906</t>
  </si>
  <si>
    <t>JESUS DEL POZO woman HALLOWEEN KISS SEXY   Туалетная вода 100 мл. TESTER</t>
  </si>
  <si>
    <t>54682</t>
  </si>
  <si>
    <t>JESUS DEL POZO woman HALLOWEEN MAGIC   Туалетная вода  30 мл.</t>
  </si>
  <si>
    <t>54683</t>
  </si>
  <si>
    <t>JESUS DEL POZO woman HALLOWEEN MAGIC   Туалетная вода  50 мл.</t>
  </si>
  <si>
    <t>54684</t>
  </si>
  <si>
    <t>JESUS DEL POZO woman HALLOWEEN MAGIC   Туалетная вода 100 мл.</t>
  </si>
  <si>
    <t>47031</t>
  </si>
  <si>
    <t>JESUS DEL POZO woman HALLOWEEN MIA ME MINE   Туалетные духи  40 мл.</t>
  </si>
  <si>
    <t>42805</t>
  </si>
  <si>
    <t>JESUS DEL POZO woman HALLOWEEN SHOT   Туалетная вода  30 мл.</t>
  </si>
  <si>
    <t>42808</t>
  </si>
  <si>
    <t>JESUS DEL POZO woman HALLOWEEN SHOT   Туалетная вода 100 мл. TESTER</t>
  </si>
  <si>
    <t>95479</t>
  </si>
  <si>
    <t>JIL SANDER woman SIMPLY TOUCH OF - LEATHER   Туалетные духи  40 мл. TESTER</t>
  </si>
  <si>
    <t>52284</t>
  </si>
  <si>
    <t>JIL SANDER woman SIMPLY TOUCH OF - MANDARIN   Туалетные духи  40 мл. TESTER</t>
  </si>
  <si>
    <t>52286</t>
  </si>
  <si>
    <t>JIL SANDER woman SIMPLY TOUCH OF - VIOLET   Туалетные духи  40 мл. TESTER</t>
  </si>
  <si>
    <t>23358</t>
  </si>
  <si>
    <t>JIL SANDER woman SPORT   Туалетная вода 100 мл. TESTER</t>
  </si>
  <si>
    <t>35980</t>
  </si>
  <si>
    <t>JIL SANDER woman SUN   Туалетная вода  75 мл. TESTER</t>
  </si>
  <si>
    <t>40095</t>
  </si>
  <si>
    <t>JIMMY CHOO woman BLOSSOM   Туалетные духи 100 мл. (темно-розовый) TESTER</t>
  </si>
  <si>
    <t>53587</t>
  </si>
  <si>
    <t>JIMMY CHOO woman FEVER   Туалетные духи  40 мл.</t>
  </si>
  <si>
    <t>52385</t>
  </si>
  <si>
    <t>JIMMY CHOO woman FEVER   Туалетные духи  60 мл.</t>
  </si>
  <si>
    <t>55379</t>
  </si>
  <si>
    <t>JIMMY CHOO woman FEVER   Туалетные духи 100 мл.</t>
  </si>
  <si>
    <t>52386</t>
  </si>
  <si>
    <t>JIMMY CHOO woman FEVER   Туалетные духи 100 мл. TESTER</t>
  </si>
  <si>
    <t>54828</t>
  </si>
  <si>
    <t>JIMMY CHOO woman FLORAL   Туалетная вода  90 мл. TESTER</t>
  </si>
  <si>
    <t>96527</t>
  </si>
  <si>
    <t>JIMMY CHOO woman I WANT CHOO   Туалетные духи  40 мл. TESTER</t>
  </si>
  <si>
    <t>98225</t>
  </si>
  <si>
    <t>JIMMY CHOO woman I WANT CHOO - FOREVER   Туалетные духи  40 мл.</t>
  </si>
  <si>
    <t>40366</t>
  </si>
  <si>
    <t>JIMMY CHOO woman ILLICIT FLOWER   Туалетная вода  40 мл.</t>
  </si>
  <si>
    <t>21933</t>
  </si>
  <si>
    <t>JIMMY CHOO woman JIMMY CHOO   Туалетная вода   4,5 мл. mini</t>
  </si>
  <si>
    <t>15048</t>
  </si>
  <si>
    <t>JIMMY CHOO woman JIMMY CHOO   Туалетная вода  60 мл.</t>
  </si>
  <si>
    <t>15056</t>
  </si>
  <si>
    <t>JIMMY CHOO woman JIMMY CHOO   Туалетная вода 100 мл. TESTER</t>
  </si>
  <si>
    <t>16176</t>
  </si>
  <si>
    <t>JIMMY CHOO woman JIMMY CHOO (EAU DE PARFUM)   Туалетные духи  40 мл.</t>
  </si>
  <si>
    <t>15054</t>
  </si>
  <si>
    <t>JIMMY CHOO woman JIMMY CHOO (EAU DE PARFUM)   Туалетные духи  60 мл.</t>
  </si>
  <si>
    <t>24531</t>
  </si>
  <si>
    <t>JIMMY CHOO woman JIMMY CHOO (EAU DE PARFUM)   Туалетные духи 100 мл. TESTER</t>
  </si>
  <si>
    <t>52387</t>
  </si>
  <si>
    <t>JIMMY CHOO woman L' EAU   Туалетная вода   4,5 мл. mini</t>
  </si>
  <si>
    <t>42243</t>
  </si>
  <si>
    <t>JIMMY CHOO woman L' EAU   Туалетная вода  40 мл.</t>
  </si>
  <si>
    <t>22487</t>
  </si>
  <si>
    <t>JOHN GALLIANO woman PARLEZ MOI D' AMOUR ENCORE   Туалетная вода  50 мл.</t>
  </si>
  <si>
    <t>19061</t>
  </si>
  <si>
    <t>JOHN RICHMOND woman VIVA ROCK   Туалетная вода  30 мл.</t>
  </si>
  <si>
    <t>96082</t>
  </si>
  <si>
    <t>JOHN RICHMOND woman VIVA ROCK   Туалетная вода  30 мл. TESTER</t>
  </si>
  <si>
    <t>19060</t>
  </si>
  <si>
    <t>JOHN RICHMOND woman VIVA ROCK   Туалетная вода  50 мл.</t>
  </si>
  <si>
    <t>52848</t>
  </si>
  <si>
    <t>JUICY COUTURE woman I LOVE JUICY COUTURE   Туалетные духи 100 мл. TESTER</t>
  </si>
  <si>
    <t>32797</t>
  </si>
  <si>
    <t>JUICY COUTURE woman MALIBU   Туалетная вода  75 мл.</t>
  </si>
  <si>
    <t>28832</t>
  </si>
  <si>
    <t>JUICY COUTURE woman PEACE, LOVE&amp;JUICY COUTURE   Духи   5 мл. mini</t>
  </si>
  <si>
    <t>12048</t>
  </si>
  <si>
    <t>JUICY COUTURE woman VIVA LA JUICY   Туалетные духи 100 мл.</t>
  </si>
  <si>
    <t>17104</t>
  </si>
  <si>
    <t>JUICY COUTURE woman VIVA LA JUICY   Туалетные духи 100 мл. TESTER</t>
  </si>
  <si>
    <t>42533</t>
  </si>
  <si>
    <t>JULIETTE HAS A GUN unisex MMMM...   Туалетные духи  50 мл.</t>
  </si>
  <si>
    <t>49341</t>
  </si>
  <si>
    <t>JULIETTE HAS A GUN unisex MOSCOW MULE   Туалетные духи  50 мл.</t>
  </si>
  <si>
    <t>50195</t>
  </si>
  <si>
    <t>JULIETTE HAS A GUN unisex MOSCOW MULE   Туалетные духи 100 мл. TESTER</t>
  </si>
  <si>
    <t>96385</t>
  </si>
  <si>
    <t>JULIETTE HAS A GUN woman LILI FANTASY   Туалетные духи   1.7 мл. (пробник)</t>
  </si>
  <si>
    <t>88608</t>
  </si>
  <si>
    <t>JULIETTE HAS A GUN woman LIPSTICK FEVER   Туалетные духи   1.7 мл. (пробник)</t>
  </si>
  <si>
    <t>60817</t>
  </si>
  <si>
    <t>JULIETTE HAS A GUN woman LIPSTICK FEVER   Туалетные духи  50 мл.</t>
  </si>
  <si>
    <t>96386</t>
  </si>
  <si>
    <t>JULIETTE HAS A GUN woman MAGNOLIA BLISS   Туалетные духи   1.7 мл. (пробник)</t>
  </si>
  <si>
    <t>90697</t>
  </si>
  <si>
    <t>JULIETTE HAS A GUN woman MAGNOLIA BLISS   Туалетные духи  50 мл.</t>
  </si>
  <si>
    <t>93068</t>
  </si>
  <si>
    <t>JULIETTE HAS A GUN woman MAGNOLIA BLISS   Туалетные духи 100 мл. TESTER</t>
  </si>
  <si>
    <t>83591</t>
  </si>
  <si>
    <t>JULIETTE HAS A GUN woman MUSC INVISIBLE   Туалетные духи   7,5 мл. mini</t>
  </si>
  <si>
    <t>16928</t>
  </si>
  <si>
    <t>JULIETTE HAS A GUN woman NOT A PERFUME   Туалетные духи  50 мл.</t>
  </si>
  <si>
    <t>25374</t>
  </si>
  <si>
    <t>JULIETTE HAS A GUN woman ROMANTINA   Туалетные духи 100 мл. TESTER</t>
  </si>
  <si>
    <t>56690</t>
  </si>
  <si>
    <t>KARL LAGERFELD woman   Туалетные духи  45 мл.</t>
  </si>
  <si>
    <t>56173</t>
  </si>
  <si>
    <t>KARL LAGERFELD woman   Туалетные духи  85 мл.</t>
  </si>
  <si>
    <t>95701</t>
  </si>
  <si>
    <t>KARL LAGERFELD woman KARL TOKYO SHIBUYA   Туалетные духи 100 мл.</t>
  </si>
  <si>
    <t>17930</t>
  </si>
  <si>
    <t>KENZO woman AMOUR   Туалетные духи 100 мл. TESTER</t>
  </si>
  <si>
    <t>49362</t>
  </si>
  <si>
    <t>KENZO woman AQUA KENZO   Туалетная вода 100 мл. TESTER</t>
  </si>
  <si>
    <t>53232</t>
  </si>
  <si>
    <t>KENZO woman CA SENT BEAU   Туалетная вода  30 мл. TESTER</t>
  </si>
  <si>
    <t>29772</t>
  </si>
  <si>
    <t>KENZO woman FLOWER BY KENZO   Туалетная вода  30 мл.</t>
  </si>
  <si>
    <t>13630</t>
  </si>
  <si>
    <t>KENZO woman FLOWER BY KENZO   Туалетная вода  50 мл. TESTER</t>
  </si>
  <si>
    <t>4076</t>
  </si>
  <si>
    <t>KENZO woman FLOWER BY KENZO (EAU DE PARFUM)   Туалетные духи  30 мл.</t>
  </si>
  <si>
    <t>79002</t>
  </si>
  <si>
    <t>KENZO woman FLOWER BY KENZO POPPY BOUQUET   Туалетные духи   1 мл. florale (пробник)</t>
  </si>
  <si>
    <t>97124</t>
  </si>
  <si>
    <t>KENZO woman FLOWER BY KENZO POPPY BOUQUET   Туалетные духи   4 мл. florale mini</t>
  </si>
  <si>
    <t>59394</t>
  </si>
  <si>
    <t>KENZO woman JEU D'AMOUR L'ELIXIR   Туалетные духи  30 мл. intense TESTER</t>
  </si>
  <si>
    <t>11945</t>
  </si>
  <si>
    <t>KENZO woman JUNGLE ELEPHANT   Туалетные духи 100 мл. new design</t>
  </si>
  <si>
    <t>61282</t>
  </si>
  <si>
    <t>KENZO woman L' EAU HYPER WAVE   Туалетная вода  50 мл. TESTER</t>
  </si>
  <si>
    <t>99900</t>
  </si>
  <si>
    <t>KENZO woman L'EAU (-2021-)   Туалетная вода 100 мл.</t>
  </si>
  <si>
    <t>98485</t>
  </si>
  <si>
    <t>KENZO woman L'EAU (-2021-)   Туалетная вода 100 мл. TESTER</t>
  </si>
  <si>
    <t>45899</t>
  </si>
  <si>
    <t>KENZO woman L'EAU (2016)   Туалетная вода  50 мл.</t>
  </si>
  <si>
    <t>45900</t>
  </si>
  <si>
    <t>KENZO woman L'EAU (2016)   Туалетная вода 100 мл.</t>
  </si>
  <si>
    <t>59565</t>
  </si>
  <si>
    <t>KENZO woman WORLD   Туалетные духи   1 мл. (пробник)</t>
  </si>
  <si>
    <t>44831</t>
  </si>
  <si>
    <t>KENZO woman WORLD   Туалетные духи  75 мл. TESTER</t>
  </si>
  <si>
    <t>50283</t>
  </si>
  <si>
    <t>KENZO woman WORLD INTENSE   Туалетные духи  75 мл. TESTER</t>
  </si>
  <si>
    <t>96079</t>
  </si>
  <si>
    <t>KESLING woman DOUBLE CLICK   Туалетная вода 100 мл. (розовый)</t>
  </si>
  <si>
    <t>2332</t>
  </si>
  <si>
    <t>KRIZIA woman TIME   Туалетная вода  75 мл.</t>
  </si>
  <si>
    <t>13847</t>
  </si>
  <si>
    <t>LA PERLA woman CREATION   Туалетные духи  50 мл.</t>
  </si>
  <si>
    <t>13848</t>
  </si>
  <si>
    <t>LA PERLA woman CREATION   Туалетные духи 100 мл.</t>
  </si>
  <si>
    <t>2338</t>
  </si>
  <si>
    <t>LA PERLA woman J' AIME   Туалетные духи 100 мл. TESTER</t>
  </si>
  <si>
    <t>6731</t>
  </si>
  <si>
    <t>LA PERLA woman J' AIME LA NUIT   Туалетные духи 100 мл. TESTER</t>
  </si>
  <si>
    <t>54341</t>
  </si>
  <si>
    <t>LA PERLA woman LA MIA PERLA   Туалетные духи 100 мл. TESTER</t>
  </si>
  <si>
    <t>92696</t>
  </si>
  <si>
    <t>LACOSTE POUR FEMME (2022)   Туалетные духи  50 мл.</t>
  </si>
  <si>
    <t>92698</t>
  </si>
  <si>
    <t>LACOSTE POUR FEMME (2022)   Туалетные духи  90 мл.</t>
  </si>
  <si>
    <t>92699</t>
  </si>
  <si>
    <t>LACOSTE POUR FEMME (2022)   Туалетные духи  90 мл. TESTER</t>
  </si>
  <si>
    <t>54343</t>
  </si>
  <si>
    <t>LACOSTE POUR FEMME ELIXIR   Туалетные духи  50 мл.</t>
  </si>
  <si>
    <t>54344</t>
  </si>
  <si>
    <t>LACOSTE POUR FEMME ELIXIR   Туалетные духи  90 мл.</t>
  </si>
  <si>
    <t>54459</t>
  </si>
  <si>
    <t>LACOSTE POUR FEMME ELIXIR   Туалетные духи  90 мл. TESTER</t>
  </si>
  <si>
    <t>48172</t>
  </si>
  <si>
    <t>LACOSTE POUR FEMME INTENSE   Туалетные духи  30 мл.</t>
  </si>
  <si>
    <t>42396</t>
  </si>
  <si>
    <t>LACOSTE POUR FEMME LEGERE   Туалетные духи  90 мл. TESTER</t>
  </si>
  <si>
    <t>56187</t>
  </si>
  <si>
    <t>LACOSTE POUR FEMME TIMELESS   Туалетные духи  30 мл.</t>
  </si>
  <si>
    <t>56190</t>
  </si>
  <si>
    <t>LACOSTE POUR FEMME TIMELESS   Туалетные духи  90 мл. TESTER</t>
  </si>
  <si>
    <t>55570</t>
  </si>
  <si>
    <t>LACOSTE woman EAU DE L.12.12 ELLE FRENCH PANACHE   Туалетная вода  50 мл.</t>
  </si>
  <si>
    <t>60709</t>
  </si>
  <si>
    <t>LACOSTE woman EAU DE L.12.12 ELLE SPARKLING JEREMYVILLE   Туалетная вода  90 мл. collector edition TESTER</t>
  </si>
  <si>
    <t>25350</t>
  </si>
  <si>
    <t>LACOSTE woman EAU DE LACOSTE   Туалетные духи  90 мл.</t>
  </si>
  <si>
    <t>25510</t>
  </si>
  <si>
    <t>LACOSTE woman EAU DE LACOSTE   Туалетные духи  90 мл. TESTER</t>
  </si>
  <si>
    <t>29745</t>
  </si>
  <si>
    <t>LACOSTE woman EAU DE LACOSTE SENSUELLE   Туалетные духи  90 мл. TESTER</t>
  </si>
  <si>
    <t>86709</t>
  </si>
  <si>
    <t>LACOSTE woman L.12.12 ROSE - EAU FRAICHE   Туалетная вода 100 мл.</t>
  </si>
  <si>
    <t>2347</t>
  </si>
  <si>
    <t>LACOSTE woman TOUCH OF PINK   Туалетная вода  30 мл.</t>
  </si>
  <si>
    <t>9544</t>
  </si>
  <si>
    <t>LACOSTE woman TOUCH OF PINK   Туалетная вода  90 мл.</t>
  </si>
  <si>
    <t>2348</t>
  </si>
  <si>
    <t>LACOSTE woman TOUCH OF PINK   Туалетная вода  90 мл. TESTER</t>
  </si>
  <si>
    <t>86191</t>
  </si>
  <si>
    <t>LALIQUE unisex (noir premier) ELEGANCE ANIMALE 1989   Туалетные духи   1.8 мл. (пробник)</t>
  </si>
  <si>
    <t>78917</t>
  </si>
  <si>
    <t>LALIQUE woman (Les Compositions Parfumees) VELVET PLUM   Туалетные духи 100 мл. TESTER</t>
  </si>
  <si>
    <t>5112</t>
  </si>
  <si>
    <t>LALIQUE woman AMETHYST   Туалетные духи  50 мл.</t>
  </si>
  <si>
    <t>7354</t>
  </si>
  <si>
    <t>LALIQUE woman AMETHYST   Туалетные духи 100 мл.</t>
  </si>
  <si>
    <t>12802</t>
  </si>
  <si>
    <t>LALIQUE woman AMETHYST   Туалетные духи 100 мл. TESTER</t>
  </si>
  <si>
    <t>34786</t>
  </si>
  <si>
    <t>LALIQUE woman AMETHYST ECLAT   Туалетные духи 100 мл.</t>
  </si>
  <si>
    <t>25455</t>
  </si>
  <si>
    <t>LALIQUE woman L'AMOUR   Туалетные духи  50 мл.</t>
  </si>
  <si>
    <t>25456</t>
  </si>
  <si>
    <t>LALIQUE woman L'AMOUR   Туалетные духи 100 мл.</t>
  </si>
  <si>
    <t>25457</t>
  </si>
  <si>
    <t>LALIQUE woman L'AMOUR   Туалетные духи 100 мл. TESTER</t>
  </si>
  <si>
    <t>14899</t>
  </si>
  <si>
    <t>LALIQUE woman LE PARFUM   Туалетные духи 100 мл.</t>
  </si>
  <si>
    <t>14900</t>
  </si>
  <si>
    <t>LALIQUE woman LE PARFUM   Туалетные духи 100 мл. TESTER</t>
  </si>
  <si>
    <t>13246</t>
  </si>
  <si>
    <t>LALIQUE woman PERLES DE LALIQUE   Туалетные духи 100 мл. TESTER</t>
  </si>
  <si>
    <t>40181</t>
  </si>
  <si>
    <t>LALIQUE woman REVE D'INFINI   Туалетные духи  30 мл.</t>
  </si>
  <si>
    <t>47771</t>
  </si>
  <si>
    <t>LALIQUE woman REVE D'INFINI   Туалетные духи 100 мл.</t>
  </si>
  <si>
    <t>47942</t>
  </si>
  <si>
    <t>LALIQUE woman REVE D'INFINI   Туалетные духи 100 мл. TESTER</t>
  </si>
  <si>
    <t>27039</t>
  </si>
  <si>
    <t>LALIQUE woman SATINE   Туалетные духи  50 мл.</t>
  </si>
  <si>
    <t>27037</t>
  </si>
  <si>
    <t>LALIQUE woman SATINE   Туалетные духи 100 мл.</t>
  </si>
  <si>
    <t>27040</t>
  </si>
  <si>
    <t>LALIQUE woman SATINE   Туалетные духи 100 мл. TESTER</t>
  </si>
  <si>
    <t>93514</t>
  </si>
  <si>
    <t>LALIQUE woman SOLEIL   Туалетные духи   1,8 мл. (пробник)</t>
  </si>
  <si>
    <t>56435</t>
  </si>
  <si>
    <t>LALIQUE woman SOLEIL   Туалетные духи  50 мл.</t>
  </si>
  <si>
    <t>57546</t>
  </si>
  <si>
    <t>LALIQUE woman SOLEIL   Туалетные духи 100 мл. TESTER</t>
  </si>
  <si>
    <t>55438</t>
  </si>
  <si>
    <t>LANVIN woman  A GIRL IN CAPRI   Туалетная вода  30 мл.</t>
  </si>
  <si>
    <t>55440</t>
  </si>
  <si>
    <t>LANVIN woman  A GIRL IN CAPRI   Туалетная вода  90 мл.</t>
  </si>
  <si>
    <t>56216</t>
  </si>
  <si>
    <t>LANVIN woman  A GIRL IN CAPRI   Туалетная вода  90 мл. TESTER</t>
  </si>
  <si>
    <t>17453</t>
  </si>
  <si>
    <t>LANVIN woman ARPEGE   Туалетные духи 100 мл. (черный)</t>
  </si>
  <si>
    <t>5221</t>
  </si>
  <si>
    <t>LANVIN woman ECLAT D'ARPEGE   Туалетные духи   4,5 мл. mini</t>
  </si>
  <si>
    <t>2366</t>
  </si>
  <si>
    <t>LANVIN woman ECLAT D'ARPEGE   Туалетные духи  30 мл. plastic</t>
  </si>
  <si>
    <t>2367</t>
  </si>
  <si>
    <t>LANVIN woman ECLAT D'ARPEGE   Туалетные духи  50 мл. plastic</t>
  </si>
  <si>
    <t>2364</t>
  </si>
  <si>
    <t>LANVIN woman ECLAT D'ARPEGE   Туалетные духи 100 мл. plastic</t>
  </si>
  <si>
    <t>3576</t>
  </si>
  <si>
    <t>LANVIN woman ECLAT D'ARPEGE   Туалетные духи 100 мл. TESTER</t>
  </si>
  <si>
    <t>99713</t>
  </si>
  <si>
    <t>LANVIN woman ECLAT D'ARPEGE - MON ECLAT   Туалетные духи   4.5 мл. mini</t>
  </si>
  <si>
    <t>94718</t>
  </si>
  <si>
    <t>LANVIN woman ECLAT D'ARPEGE - MON ECLAT   Туалетные духи  30 мл.</t>
  </si>
  <si>
    <t>95034</t>
  </si>
  <si>
    <t>LANVIN woman ECLAT D'ARPEGE - MON ECLAT   Туалетные духи  50 мл.</t>
  </si>
  <si>
    <t>95035</t>
  </si>
  <si>
    <t>LANVIN woman ECLAT D'ARPEGE - MON ECLAT   Туалетные духи 100 мл.</t>
  </si>
  <si>
    <t>95036</t>
  </si>
  <si>
    <t>LANVIN woman ECLAT D'ARPEGE - MON ECLAT   Туалетные духи 100 мл. TESTER</t>
  </si>
  <si>
    <t>74564</t>
  </si>
  <si>
    <t>LANVIN woman ECLAT D'ARPEGE - SHEER   Туалетная вода  30 мл.</t>
  </si>
  <si>
    <t>68979</t>
  </si>
  <si>
    <t>LANVIN woman ECLAT D'ARPEGE - SHEER   Туалетная вода 100 мл. TESTER</t>
  </si>
  <si>
    <t>45663</t>
  </si>
  <si>
    <t>LANVIN woman ECLAT D'ARPEGE - TROPICAL FLOWER   Туалетные духи  50 мл.</t>
  </si>
  <si>
    <t>51483</t>
  </si>
  <si>
    <t>LANVIN woman ECLAT DE NUIT   Туалетные духи  50 мл.</t>
  </si>
  <si>
    <t>51528</t>
  </si>
  <si>
    <t>LANVIN woman ECLAT DE NUIT   Туалетные духи 100 мл. TESTER</t>
  </si>
  <si>
    <t>5260</t>
  </si>
  <si>
    <t>LANVIN woman JEANNE   Туалетные духи   4,5 мл. mini</t>
  </si>
  <si>
    <t>3007</t>
  </si>
  <si>
    <t>LANVIN woman JEANNE   Туалетные духи  30 мл.</t>
  </si>
  <si>
    <t>4582</t>
  </si>
  <si>
    <t>LANVIN woman JEANNE   Туалетные духи  50 мл.</t>
  </si>
  <si>
    <t>1913</t>
  </si>
  <si>
    <t>LANVIN woman JEANNE   Туалетные духи 100 мл.</t>
  </si>
  <si>
    <t>3111</t>
  </si>
  <si>
    <t>LANVIN woman JEANNE   Туалетные духи 100 мл. TESTER</t>
  </si>
  <si>
    <t>89437</t>
  </si>
  <si>
    <t>LANVIN woman JEANNE BLOSSOM   Туалетные духи 100 мл.</t>
  </si>
  <si>
    <t>86671</t>
  </si>
  <si>
    <t>LANVIN woman LES FLEURS DE LANVIN - BLUE ORCHID   Туалетная вода  50 мл.</t>
  </si>
  <si>
    <t>89203</t>
  </si>
  <si>
    <t>LANVIN woman LES FLEURS DE LANVIN - BLUE ORCHID   Туалетная вода  90 мл. TESTER</t>
  </si>
  <si>
    <t>92718</t>
  </si>
  <si>
    <t>LANVIN woman LES FLEURS DE LANVIN - SUNNY MAGNOLIA   Туалетная вода  90 мл.</t>
  </si>
  <si>
    <t>89228</t>
  </si>
  <si>
    <t>LANVIN woman LES FLEURS DE LANVIN - SUNNY MAGNOLIA   Туалетная вода  90 мл. TESTER</t>
  </si>
  <si>
    <t>89227</t>
  </si>
  <si>
    <t>LANVIN woman LES FLEURS DE LANVIN - WATER LILY   Туалетная вода  90 мл. TESTER</t>
  </si>
  <si>
    <t>13386</t>
  </si>
  <si>
    <t>LANVIN woman MARRY ME!   Туалетные духи   4,5 мл. mini</t>
  </si>
  <si>
    <t>8497</t>
  </si>
  <si>
    <t>LANVIN woman MARRY ME!   Туалетные духи  30 мл.</t>
  </si>
  <si>
    <t>11903</t>
  </si>
  <si>
    <t>LANVIN woman MARRY ME!   Туалетные духи  75 мл.</t>
  </si>
  <si>
    <t>1755</t>
  </si>
  <si>
    <t>LANVIN woman MARRY ME!   Туалетные духи  75 мл. TESTER</t>
  </si>
  <si>
    <t>26878</t>
  </si>
  <si>
    <t>LANVIN woman ME   Туалетные духи  30 мл.</t>
  </si>
  <si>
    <t>26879</t>
  </si>
  <si>
    <t>LANVIN woman ME   Туалетные духи  50 мл.</t>
  </si>
  <si>
    <t>32582</t>
  </si>
  <si>
    <t>LANVIN woman ME L'EAU   Туалетная вода   4,5 мл. mini</t>
  </si>
  <si>
    <t>41309</t>
  </si>
  <si>
    <t>LANVIN woman MODERN PRINCESS   Туалетные духи  30 мл.</t>
  </si>
  <si>
    <t>41310</t>
  </si>
  <si>
    <t>LANVIN woman MODERN PRINCESS   Туалетные духи  60 мл.</t>
  </si>
  <si>
    <t>41311</t>
  </si>
  <si>
    <t>LANVIN woman MODERN PRINCESS   Туалетные духи  90 мл.</t>
  </si>
  <si>
    <t>41313</t>
  </si>
  <si>
    <t>LANVIN woman MODERN PRINCESS   Туалетные духи  90 мл. TESTER</t>
  </si>
  <si>
    <t>65147</t>
  </si>
  <si>
    <t>LANVIN woman MODERN PRINCESS BLOOMING   Туалетная вода   4.5 мл. mini</t>
  </si>
  <si>
    <t>60342</t>
  </si>
  <si>
    <t>LANVIN woman MODERN PRINCESS BLOOMING   Туалетная вода  60 мл.</t>
  </si>
  <si>
    <t>65148</t>
  </si>
  <si>
    <t>LANVIN woman MODERN PRINCESS BLOOMING   Туалетная вода  90 мл.</t>
  </si>
  <si>
    <t>61284</t>
  </si>
  <si>
    <t>LANVIN woman MODERN PRINCESS BLOOMING   Туалетная вода  90 мл. TESTER</t>
  </si>
  <si>
    <t>50290</t>
  </si>
  <si>
    <t>LANVIN woman MODERN PRINCESS EAU SENSUELLE   Туалетная вода  30 мл.</t>
  </si>
  <si>
    <t>50291</t>
  </si>
  <si>
    <t>LANVIN woman MODERN PRINCESS EAU SENSUELLE   Туалетная вода  90 мл.</t>
  </si>
  <si>
    <t>50292</t>
  </si>
  <si>
    <t>LANVIN woman MODERN PRINCESS EAU SENSUELLE   Туалетная вода  90 мл. TESTER</t>
  </si>
  <si>
    <t>5054</t>
  </si>
  <si>
    <t>LANVIN woman OXYGENE   Туалетные духи  75 мл.</t>
  </si>
  <si>
    <t>4583</t>
  </si>
  <si>
    <t>LANVIN woman RUMEUR 2 ROSE   Туалетные духи  30 мл.</t>
  </si>
  <si>
    <t>4585</t>
  </si>
  <si>
    <t>LANVIN woman RUMEUR 2 ROSE   Туалетные духи  50 мл.</t>
  </si>
  <si>
    <t>4586</t>
  </si>
  <si>
    <t>LANVIN woman RUMEUR 2 ROSE   Туалетные духи 100 мл.</t>
  </si>
  <si>
    <t>4588</t>
  </si>
  <si>
    <t>LANVIN woman RUMEUR 2 ROSE   Туалетные духи 100 мл. TESTER</t>
  </si>
  <si>
    <t>99782</t>
  </si>
  <si>
    <t>LATTAFA unisex (Maison Alhambra) CASSIUS   Туалетные духи 100 мл. (Parfums De Marly Carlisle)</t>
  </si>
  <si>
    <t>87046</t>
  </si>
  <si>
    <t>LATTAFA unisex (Maison Alhambra) KARAT   Туалетные духи 100 мл. (Tiziana Terenzi Kirke)</t>
  </si>
  <si>
    <t>86209</t>
  </si>
  <si>
    <t>LATTAFA unisex (Maison Alhambra) MODERN MUSK   Туалетные духи 100 мл. (Alexandre.J The Majestic Musk)</t>
  </si>
  <si>
    <t>86246</t>
  </si>
  <si>
    <t>LATTAFA unisex (Maison Alhambra) MONOCLINE 01   Туалетные духи 100 мл. (Escentric Molecules Molecule 01)</t>
  </si>
  <si>
    <t>86248</t>
  </si>
  <si>
    <t>LATTAFA unisex (Maison Alhambra) MONOCLINE 02   Туалетные духи 100 мл. (Escentric Molecules Escentric 02)</t>
  </si>
  <si>
    <t>86222</t>
  </si>
  <si>
    <t>LATTAFA unisex (Maison Alhambra) NARCOTIC FLOWER   Туалетные духи 100 мл. (Ex Nihilo Fleur Narcotique)</t>
  </si>
  <si>
    <t>86316</t>
  </si>
  <si>
    <t>LATTAFA unisex (Maison Alhambra) NICHE ROYAL ROUGE   Туалетные духи 100 мл. (Armani Si Passione)</t>
  </si>
  <si>
    <t>99646</t>
  </si>
  <si>
    <t>LATTAFA unisex (Maison Alhambra) OPTUS VII   Туалетные духи 100 мл. (Amouage Opus VII)</t>
  </si>
  <si>
    <t>99645</t>
  </si>
  <si>
    <t>LATTAFA unisex (Maison Alhambra) ROMAN LEATHER   Туалетные духи  80 мл.</t>
  </si>
  <si>
    <t>99920</t>
  </si>
  <si>
    <t>LATTAFA unisex (Maison Alhambra) RUSSE LEATHER  Туалетные духи  80 мл. (Memo Russian Leather)</t>
  </si>
  <si>
    <t>99922</t>
  </si>
  <si>
    <t>LATTAFA unisex (Maison Alhambra) THE TRAIL   Туалетные духи 100 мл. (Gucci The Voice Of The Snake)</t>
  </si>
  <si>
    <t>99923</t>
  </si>
  <si>
    <t>LATTAFA unisex (Maison Alhambra) TOBACCO TOUCH   Туалетные духи  80 мл. (Tom Ford Tobacco Vanille)</t>
  </si>
  <si>
    <t>81121</t>
  </si>
  <si>
    <t>LATTAFA unisex AL DUR AL MAKNOON - SILVER   Туалетные духи 100 мл.</t>
  </si>
  <si>
    <t>77138</t>
  </si>
  <si>
    <t>LATTAFA unisex ANA ABIYEDH   Туалетные духи  60 мл.</t>
  </si>
  <si>
    <t>77140</t>
  </si>
  <si>
    <t>LATTAFA unisex ANA ABIYEDH - ROUGE   Туалетные духи  60 мл.</t>
  </si>
  <si>
    <t>77668</t>
  </si>
  <si>
    <t>LATTAFA unisex KHASHABI   Туалетные духи 100 мл.</t>
  </si>
  <si>
    <t>86285</t>
  </si>
  <si>
    <t>LATTAFA unisex MUSK SALAMA   Туалетные духи 100 мл.</t>
  </si>
  <si>
    <t>77548</t>
  </si>
  <si>
    <t>LATTAFA unisex OPULENT - OUD   Туалетные духи 100 мл.</t>
  </si>
  <si>
    <t>51431</t>
  </si>
  <si>
    <t>LATTAFA unisex OUD MOOD   Туалетные духи 100 мл. (gold)</t>
  </si>
  <si>
    <t>51432</t>
  </si>
  <si>
    <t>LATTAFA unisex OUD MOOD - REMINISCENCE   Туалетные духи 100 мл. (silver)</t>
  </si>
  <si>
    <t>77550</t>
  </si>
  <si>
    <t>LATTAFA unisex QAA' ED   Туалетные духи 100 мл.</t>
  </si>
  <si>
    <t>90239</t>
  </si>
  <si>
    <t>LATTAFA unisex RA' ED - LUXE   Туалетные духи 100 мл.</t>
  </si>
  <si>
    <t>80893</t>
  </si>
  <si>
    <t>LATTAFA unisex ROUAT - AL OUD   Туалетные духи 100 мл.</t>
  </si>
  <si>
    <t>87044</t>
  </si>
  <si>
    <t>LATTAFA woman (Maison Alhambra) BAROQUE ROUGE 540   Туалетные духи 100 мл. (Maison Francis Kurkdjan Baccarat Rouge 540)</t>
  </si>
  <si>
    <t>87043</t>
  </si>
  <si>
    <t>LATTAFA woman (Maison Alhambra) BLACK ORIGAMI   Туалетные духи 100 мл. (Tom Ford Black Orchid)</t>
  </si>
  <si>
    <t>86307</t>
  </si>
  <si>
    <t>LATTAFA woman (Maison Alhambra) CHANTS TENDERINA   Туалетные духи 100 мл. (Chanel Chance eau tendre)</t>
  </si>
  <si>
    <t>86249</t>
  </si>
  <si>
    <t>LATTAFA woman (Maison Alhambra) COASTAL   Туалетные духи 100 мл. (Lacoste Pour Femme)</t>
  </si>
  <si>
    <t>95864</t>
  </si>
  <si>
    <t>LATTAFA woman (Maison Alhambra) COMO MOISELLE   Туалетные духи 100 мл. (Chanel Coco Mademoiselle)</t>
  </si>
  <si>
    <t>99805</t>
  </si>
  <si>
    <t>LATTAFA woman (Maison Alhambra) FLORAL - AMBROSIA   Туалетные духи 100 мл. (Gucci Bloom Ambrosia Di Fiori)</t>
  </si>
  <si>
    <t>86305</t>
  </si>
  <si>
    <t>LATTAFA woman (Maison Alhambra) FLORAL - BLOOM   Туалетные духи 100 мл. (Gucci Bloom)</t>
  </si>
  <si>
    <t>86310</t>
  </si>
  <si>
    <t>LATTAFA woman (Maison Alhambra) FLORENCE  Туалетные духи 100 мл. (Gucci Flora)</t>
  </si>
  <si>
    <t>89857</t>
  </si>
  <si>
    <t>LATTAFA woman (Maison Alhambra) HONOR BLUE ESSENCE   Туалетные духи 100 мл. (Versace Dylan Blue Pour Femme)</t>
  </si>
  <si>
    <t>87049</t>
  </si>
  <si>
    <t>LATTAFA woman (Maison Alhambra) III L' IMPRESSIO   Туалетные духи 100 мл. (D&amp;G 3 L' Imperatrice)</t>
  </si>
  <si>
    <t>86306</t>
  </si>
  <si>
    <t>LATTAFA woman (Maison Alhambra) JARDIN DE PARIS   Туалетные духи 100 мл. (Christian Dior J'adore)</t>
  </si>
  <si>
    <t>87048</t>
  </si>
  <si>
    <t>LATTAFA woman (Maison Alhambra) KISMET  Туалетные духи 100 мл. (By Kilian Good Girl Gone Bad)</t>
  </si>
  <si>
    <t>86211</t>
  </si>
  <si>
    <t>LATTAFA woman (Maison Alhambra) L' INTENSE - ROUGE ADDICTION   Туалетные духи 100 мл. (Givenchy L' interdit Rouge)</t>
  </si>
  <si>
    <t>86214</t>
  </si>
  <si>
    <t>LATTAFA woman (Maison Alhambra) LA VITA   Туалетные духи 100 мл. (Valentino Donna)</t>
  </si>
  <si>
    <t>86215</t>
  </si>
  <si>
    <t>LATTAFA woman (Maison Alhambra) LA VITA - BELLA   Туалетные духи 100 мл. (Lancome La Vie Est Belle)</t>
  </si>
  <si>
    <t>99648</t>
  </si>
  <si>
    <t>LATTAFA woman (Maison Alhambra) MINERVA   Туалетные духи  80 мл. (Memo Marfa)</t>
  </si>
  <si>
    <t>86311</t>
  </si>
  <si>
    <t>LATTAFA woman (Maison Alhambra) MY PARTY   Туалетные духи 100 мл. (Yves Saint Laurent Mon Paris)</t>
  </si>
  <si>
    <t>86309</t>
  </si>
  <si>
    <t>LATTAFA woman (Maison Alhambra) NARISSA POUDREE   Туалетные духи 100 мл. (Narciso Rodriguez Narciso Poudree)</t>
  </si>
  <si>
    <t>99647</t>
  </si>
  <si>
    <t>LATTAFA woman (Maison Alhambra) OLIVIA - BLOSSOM   Туалетные духи  80 мл. (Paco Rabanne Olympea Blossom)</t>
  </si>
  <si>
    <t>86210</t>
  </si>
  <si>
    <t>LATTAFA woman (Maison Alhambra) OPERA NOIR   Туалетные духи 100 мл. (Yves Saint Laurent Black Opium)</t>
  </si>
  <si>
    <t>86314</t>
  </si>
  <si>
    <t>LATTAFA woman (Maison Alhambra) PHILOS - OPUS NOIR   Туалетные духи 100 мл. (Sospiro Perfumes Opera)</t>
  </si>
  <si>
    <t>95866</t>
  </si>
  <si>
    <t>LATTAFA woman (Maison Alhambra) PHILOS - PURA   Туалетные духи 100 мл. (Sospiro Perfumes Erba Pura)</t>
  </si>
  <si>
    <t>99807</t>
  </si>
  <si>
    <t>LATTAFA woman (Maison Alhambra) ROSE SEDUCTION VIP   Туалетные духи 100 мл. (Carolina Herrera 212 Vip Rose)</t>
  </si>
  <si>
    <t>99600</t>
  </si>
  <si>
    <t>LATTAFA woman (Maison Alhambra) SUNSET ROSE   Туалетные духи 100 мл.</t>
  </si>
  <si>
    <t>99921</t>
  </si>
  <si>
    <t>LATTAFA woman (Maison Alhambra) THE ARTIST NO. 1   Туалетные духи 100 мл. (Frederic Malle Portrait Of A Lady)</t>
  </si>
  <si>
    <t>99599</t>
  </si>
  <si>
    <t>LATTAFA woman (Maison Alhambra) THE CHANT   Туалетные духи 100 мл. (Gucci  A Chant For The Nymph)</t>
  </si>
  <si>
    <t>86216</t>
  </si>
  <si>
    <t>LATTAFA woman (Maison Alhambra) TWEET   Туалетные духи 100 мл. (Hermes Twilly D'Hermes)</t>
  </si>
  <si>
    <t>86212</t>
  </si>
  <si>
    <t>LATTAFA woman (Maison Alhambra) VERSENCIA - CRYSTAL   Туалетные духи 100 мл. (Versace Bright Crystal (Розовый))</t>
  </si>
  <si>
    <t>86213</t>
  </si>
  <si>
    <t>LATTAFA woman (Maison Alhambra) VERSENCIA - NOIR   Туалетные духи 100 мл. (Versace Crystal Noir (Черный))</t>
  </si>
  <si>
    <t>99598</t>
  </si>
  <si>
    <t>LATTAFA woman (Maison Alhambra) VICTORIA FLOWER   Туалетные духи 100 мл. (Victoria Secret Flowerbomb)</t>
  </si>
  <si>
    <t>86207</t>
  </si>
  <si>
    <t>LATTAFA woman (Maison Alhambra) ZENO   Туалетные духи 100 мл. (Shiseido Zen)</t>
  </si>
  <si>
    <t>2382</t>
  </si>
  <si>
    <t>LAURA BIAGIOTTI woman LAURA   Туалетная вода  25 мл.</t>
  </si>
  <si>
    <t>95940</t>
  </si>
  <si>
    <t>LAURA BIAGIOTTI woman LAURA (2004)   Туалетная вода  75 мл.</t>
  </si>
  <si>
    <t>26108</t>
  </si>
  <si>
    <t>LAURA BIAGIOTTI woman ROMA   Туалетная вода 100 мл.</t>
  </si>
  <si>
    <t>1987</t>
  </si>
  <si>
    <t>LOBOGAL POUR ELLE   Туалетные духи 100 мл.</t>
  </si>
  <si>
    <t>31612</t>
  </si>
  <si>
    <t>LOBOGAL POUR ELLE   Туалетные духи 100 мл. TESTER</t>
  </si>
  <si>
    <t>1985</t>
  </si>
  <si>
    <t>LOBOGAL woman GOLD   Туалетная вода 100 мл. (белая коробка)</t>
  </si>
  <si>
    <t>1986</t>
  </si>
  <si>
    <t>LOBOGAL woman GOLD   Туалетные духи  50 мл. (белая коробка)</t>
  </si>
  <si>
    <t>93356</t>
  </si>
  <si>
    <t>LOEWE unisex AGUA DE LOEWE (2019)   Туалетная вода  50 мл.</t>
  </si>
  <si>
    <t>98381</t>
  </si>
  <si>
    <t>LOEWE unisex AGUA DE LOEWE MIAMI (2019)   Туалетная вода  50 мл.</t>
  </si>
  <si>
    <t>87269</t>
  </si>
  <si>
    <t>LOEWE unisex MADRID 1846 - TRAS LA TORMENTA EN EL JARDIN BOTANICO   Туалетные духи   7 мл. mini</t>
  </si>
  <si>
    <t>87267</t>
  </si>
  <si>
    <t>LOEWE unisex MADRID 1846 - UN BALCON SOBRE EL PASEO DEL PRADO   Туалетные духи   7 мл. mini</t>
  </si>
  <si>
    <t>27951</t>
  </si>
  <si>
    <t>LOEWE woman I LOEWE ME   Туалетная вода 100 мл.</t>
  </si>
  <si>
    <t>15430</t>
  </si>
  <si>
    <t>LOEWE woman I LOEWE YOU   Туалетная вода 100 мл.</t>
  </si>
  <si>
    <t>16307</t>
  </si>
  <si>
    <t>LOEWE woman QUIZAS, QUIZAS, QUIZAS   Туалетная вода 100 мл. TESTER</t>
  </si>
  <si>
    <t>57180</t>
  </si>
  <si>
    <t>LOEWE woman QUIZAS, QUIZAS, QUIZAS PASION   Туалетная вода  30 мл. TESTER</t>
  </si>
  <si>
    <t>56465</t>
  </si>
  <si>
    <t>LOLITA LEMPICKA woman MON EAU   Туалетные духи  30 мл.</t>
  </si>
  <si>
    <t>56250</t>
  </si>
  <si>
    <t>LOLITA LEMPICKA woman MON PREMIER   Туалетные духи  50 мл.</t>
  </si>
  <si>
    <t>95918</t>
  </si>
  <si>
    <t>LOLITA LEMPICKA woman SWEET   Туалетные духи  15 мл.</t>
  </si>
  <si>
    <t>42492</t>
  </si>
  <si>
    <t>LOLITA LEMPICKA woman SWEET   Туалетные духи  50 мл.</t>
  </si>
  <si>
    <t>15709</t>
  </si>
  <si>
    <t>LULU CASTAGNETTE woman INDOMPTEE   Туалетная вода 100 мл. TESTER</t>
  </si>
  <si>
    <t>15945</t>
  </si>
  <si>
    <t>LULU CASTAGNETTE woman JUST 4 U :-X   Туалетная вода 100 мл. TESTER</t>
  </si>
  <si>
    <t>96081</t>
  </si>
  <si>
    <t>LULU CASTAGNETTE woman LADY CASTAGNETTE   Туалетные духи 100 мл. (красная)</t>
  </si>
  <si>
    <t>56257</t>
  </si>
  <si>
    <t>LULU CASTAGNETTE woman LADY CASTAGNETTE IN WHITE   Туалетные духи 100 мл.</t>
  </si>
  <si>
    <t>96186</t>
  </si>
  <si>
    <t>LULU CASTAGNETTE woman LULU ROSE (2019)   Туалетные духи 100 мл.</t>
  </si>
  <si>
    <t>96187</t>
  </si>
  <si>
    <t>LULU CASTAGNETTE woman LULUFOREVER (2019)   Туалетные духи 100 мл.</t>
  </si>
  <si>
    <t>59586</t>
  </si>
  <si>
    <t>MAISON FRANCIS KURKDJIAN FEMININ PLURIEL (EAU DE PARFUM)   Туалетные духи   2 мл. (пробник)</t>
  </si>
  <si>
    <t>59989</t>
  </si>
  <si>
    <t>MAISON FRANCIS KURKDJIAN unisex AQUA UNIVERSALIS   Туалетная вода   2 мл. (пробник)</t>
  </si>
  <si>
    <t>59579</t>
  </si>
  <si>
    <t>MAISON FRANCIS KURKDJIAN unisex BACCARAT ROUGE 540 (EAU DE PARFUM)   Туалетные духи   2 мл. (пробник)</t>
  </si>
  <si>
    <t>68435</t>
  </si>
  <si>
    <t>MAISON FRANCIS KURKDJIAN unisex BACCARAT ROUGE 540 (EAU DE PARFUM)   Туалетные духи  11 мл.</t>
  </si>
  <si>
    <t>68972</t>
  </si>
  <si>
    <t>MAISON FRANCIS KURKDJIAN unisex BACCARAT ROUGE 540 (EAU DE PARFUM)   Туалетные духи  35 мл.</t>
  </si>
  <si>
    <t>59578</t>
  </si>
  <si>
    <t>MAISON FRANCIS KURKDJIAN unisex BACCARAT ROUGE 540 (EXTRAIT DE PARFUM)   Духи   2 мл. (пробник)</t>
  </si>
  <si>
    <t>77600</t>
  </si>
  <si>
    <t>MAISON FRANCIS KURKDJIAN unisex BACCARAT ROUGE 540 (EXTRAIT DE PARFUM)   Духи  11 мл. TESTER</t>
  </si>
  <si>
    <t>59568</t>
  </si>
  <si>
    <t>MAISON FRANCIS KURKDJIAN woman A LA ROSE   Туалетные духи   2 мл. (пробник)</t>
  </si>
  <si>
    <t>42143</t>
  </si>
  <si>
    <t>MANCERA unisex AOUD CAFE   Туалетные духи  60 мл.</t>
  </si>
  <si>
    <t>21266</t>
  </si>
  <si>
    <t>MANCERA unisex CEDRAT BOISE   Туалетные духи  60 мл.</t>
  </si>
  <si>
    <t>21267</t>
  </si>
  <si>
    <t>MANCERA unisex CEDRAT BOISE   Туалетные духи 120 мл.</t>
  </si>
  <si>
    <t>58793</t>
  </si>
  <si>
    <t>MANCERA unisex CHOCO VIOLETTE   Туалетные духи  60 мл.</t>
  </si>
  <si>
    <t>58906</t>
  </si>
  <si>
    <t>MANCERA unisex HINDU KUSH   Туалетные духи  60 мл.</t>
  </si>
  <si>
    <t>47167</t>
  </si>
  <si>
    <t>MANCERA unisex HOLIDAYS   Туалетные духи  60 мл.</t>
  </si>
  <si>
    <t>59619</t>
  </si>
  <si>
    <t>MANCERA unisex RED TOBACCO   Туалетные духи   2 мл. (пробник) - белая открытка</t>
  </si>
  <si>
    <t>59114</t>
  </si>
  <si>
    <t>MANCERA unisex RED TOBACCO   Туалетные духи  60 мл.</t>
  </si>
  <si>
    <t>37407</t>
  </si>
  <si>
    <t>MANCERA unisex ROSES &amp; CHOCOLATE   Туалетные духи  60 мл.</t>
  </si>
  <si>
    <t>58715</t>
  </si>
  <si>
    <t>MANCERA unisex SICILY   Туалетные духи  60 мл.</t>
  </si>
  <si>
    <t>59116</t>
  </si>
  <si>
    <t>MANCERA unisex SOLEIL D' ITALIE   Туалетные духи  60 мл.</t>
  </si>
  <si>
    <t>23440</t>
  </si>
  <si>
    <t>MANCERA unisex WAVE MUSK   Туалетные духи  60 мл.</t>
  </si>
  <si>
    <t>37415</t>
  </si>
  <si>
    <t>MANCERA unisex WILD FRUITS   Туалетные духи  60 мл.</t>
  </si>
  <si>
    <t>68997</t>
  </si>
  <si>
    <t>MANCERA woman AOUD VIOLET   Туалетные духи   2 мл. (пробник)</t>
  </si>
  <si>
    <t>58797</t>
  </si>
  <si>
    <t>MANCERA woman COCO VANILLE   Туалетные духи 120 мл.</t>
  </si>
  <si>
    <t>70650</t>
  </si>
  <si>
    <t>MANCERA woman FEMINITY   Туалетные духи 120 мл.</t>
  </si>
  <si>
    <t>59615</t>
  </si>
  <si>
    <t>MANCERA woman MUSK OF FLOWERS   Туалетные духи   2 мл. (пробник)</t>
  </si>
  <si>
    <t>57575</t>
  </si>
  <si>
    <t>MANCERA woman MUSKY GARDEN   Туалетные духи 120 мл. TESTER</t>
  </si>
  <si>
    <t>59622</t>
  </si>
  <si>
    <t>MANCERA woman ROSES VANILLE   Туалетные духи   2 мл. (пробник)</t>
  </si>
  <si>
    <t>23439</t>
  </si>
  <si>
    <t>MANCERA woman ROSES VANILLE   Туалетные духи 120 мл.</t>
  </si>
  <si>
    <t>11849</t>
  </si>
  <si>
    <t>MANDARINA DUCK woman   Туалетная вода 100 мл. желтая</t>
  </si>
  <si>
    <t>11850</t>
  </si>
  <si>
    <t>MANDARINA DUCK woman   Туалетная вода 100 мл. желтая TESTER</t>
  </si>
  <si>
    <t>58418</t>
  </si>
  <si>
    <t>MANDARINA DUCK woman LET'S TRAVEL TO PARIS   Туалетная вода 100 мл. TESTER</t>
  </si>
  <si>
    <t>82281</t>
  </si>
  <si>
    <t>MARC ANTOINE BARROIS unisex GANYMEDE   Туалетные духи  30 мл.</t>
  </si>
  <si>
    <t>32499</t>
  </si>
  <si>
    <t>MARC JACOBS woman DAISY DREAM   Туалетная вода  30 мл.</t>
  </si>
  <si>
    <t>32545</t>
  </si>
  <si>
    <t>MARC JACOBS woman DAISY DREAM   Туалетная вода  50 мл.</t>
  </si>
  <si>
    <t>3677</t>
  </si>
  <si>
    <t>MARINA DE BOURBON woman   Туалетные духи  30 мл.</t>
  </si>
  <si>
    <t>11832</t>
  </si>
  <si>
    <t>MARINA DE BOURBON woman   Туалетные духи  50 мл.</t>
  </si>
  <si>
    <t>90969</t>
  </si>
  <si>
    <t>MARINA DE BOURBON woman   Туалетные духи  50 мл. TESTER</t>
  </si>
  <si>
    <t>11833</t>
  </si>
  <si>
    <t>MARINA DE BOURBON woman   Туалетные духи 100 мл.</t>
  </si>
  <si>
    <t>11834</t>
  </si>
  <si>
    <t>MARINA DE BOURBON woman   Туалетные духи 100 мл. TESTER</t>
  </si>
  <si>
    <t>41465</t>
  </si>
  <si>
    <t>MARINA DE BOURBON woman CRISTAL ROYAL   Туалетные духи 100 мл. TESTER</t>
  </si>
  <si>
    <t>48281</t>
  </si>
  <si>
    <t>MARINA DE BOURBON woman CRISTAL ROYAL ROSE   Туалетные духи  30 мл.</t>
  </si>
  <si>
    <t>10070</t>
  </si>
  <si>
    <t>MARINA DE BOURBON woman DYNASTIE MADEMOISELLE   Туалетные духи   7,5 мл. mini</t>
  </si>
  <si>
    <t>17312</t>
  </si>
  <si>
    <t>MARINA DE BOURBON woman DYNASTIE VAMP   Туалетные духи   7,5 мл. (красная) mini</t>
  </si>
  <si>
    <t>23004</t>
  </si>
  <si>
    <t>MARINA DE BOURBON woman GOLDEN DYNASTIE   Туалетные духи   7,5 мл. mini</t>
  </si>
  <si>
    <t>22465</t>
  </si>
  <si>
    <t>MARINA DE BOURBON woman LYS SUNSHINE   Туалетные духи   7,5 мл. (желтый) mini</t>
  </si>
  <si>
    <t>2418</t>
  </si>
  <si>
    <t>MARINA DE BOURBON woman MON BOUQUET   Туалетные духи   7,5 мл. mini</t>
  </si>
  <si>
    <t>82367</t>
  </si>
  <si>
    <t>MARINA DE BOURBON woman MY DYNASTIE PRINCESS   Туалетные духи  30 мл.</t>
  </si>
  <si>
    <t>85337</t>
  </si>
  <si>
    <t>MARINA DE BOURBON woman MY DYNASTIE PRINCESS   Туалетные духи  50 мл.</t>
  </si>
  <si>
    <t>80828</t>
  </si>
  <si>
    <t>MARINA DE BOURBON woman MY DYNASTIE PRINCESS   Туалетные духи 100 мл. TESTER</t>
  </si>
  <si>
    <t>2413</t>
  </si>
  <si>
    <t>MARINA DE BOURBON woman REVERENCE   Туалетные духи   7,5 мл. mini</t>
  </si>
  <si>
    <t>12725</t>
  </si>
  <si>
    <t>MARINA DE BOURBON woman REVERENCE   Туалетные духи 100 мл. TESTER</t>
  </si>
  <si>
    <t>3682</t>
  </si>
  <si>
    <t>MARINA DE BOURBON woman ROUGE ROYAL   Туалетные духи  50 мл.</t>
  </si>
  <si>
    <t>96130</t>
  </si>
  <si>
    <t>MARINA DE BOURBON woman ROYAL STYLE   Туалетные духи  50 мл.</t>
  </si>
  <si>
    <t>96132</t>
  </si>
  <si>
    <t>MARINA DE BOURBON woman ROYAL STYLE   Туалетные духи 100 мл. TESTER</t>
  </si>
  <si>
    <t>57775</t>
  </si>
  <si>
    <t>MARINA DE BOURBON woman SYMBOL   Туалетные духи  50 мл.</t>
  </si>
  <si>
    <t>82511</t>
  </si>
  <si>
    <t>MARINA DE BOURBON woman SYMBOL   Туалетные духи 100 мл.</t>
  </si>
  <si>
    <t>82448</t>
  </si>
  <si>
    <t>MARINA DE BOURBON woman SYMBOL   Туалетные духи 100 мл. TESTER</t>
  </si>
  <si>
    <t>85002</t>
  </si>
  <si>
    <t>MARINA DE BOURBON woman SYMBOL - FOR A LADY   Туалетные духи  30 мл.</t>
  </si>
  <si>
    <t>86528</t>
  </si>
  <si>
    <t>MARINA DE BOURBON woman SYMBOL - FOR A LADY   Туалетные духи  50 мл.</t>
  </si>
  <si>
    <t>85003</t>
  </si>
  <si>
    <t>MARINA DE BOURBON woman SYMBOL - FOR A LADY   Туалетные духи 100 мл.</t>
  </si>
  <si>
    <t>85004</t>
  </si>
  <si>
    <t>MARINA DE BOURBON woman SYMBOL - FOR A LADY   Туалетные духи 100 мл. TESTER</t>
  </si>
  <si>
    <t>51534</t>
  </si>
  <si>
    <t>MASAKI MATSUSHIMA unisex HAIKU - BOIS D'HINOKI   Туалетные духи  10 мл. rol mini</t>
  </si>
  <si>
    <t>92386</t>
  </si>
  <si>
    <t>MASAKI MATSUSHIMA woman FLUO   Туалетные духи  10 мл. (желтый) --- спрей --- mini</t>
  </si>
  <si>
    <t>25960</t>
  </si>
  <si>
    <t>MASAKI MATSUSHIMA woman FLUO   Туалетные духи  10 мл. (желтый) rol mini</t>
  </si>
  <si>
    <t>11788</t>
  </si>
  <si>
    <t>MASAKI MATSUSHIMA woman FLUO   Туалетные духи  40 мл.</t>
  </si>
  <si>
    <t>11806</t>
  </si>
  <si>
    <t>MASAKI MATSUSHIMA woman FLUO   Туалетные духи  80 мл.</t>
  </si>
  <si>
    <t>89073</t>
  </si>
  <si>
    <t>MASAKI MATSUSHIMA woman J - MAT;   Туалетные духи  10 мл. mini</t>
  </si>
  <si>
    <t>89072</t>
  </si>
  <si>
    <t>MASAKI MATSUSHIMA woman J - MAT;   Туалетные духи  40 мл.</t>
  </si>
  <si>
    <t>98827</t>
  </si>
  <si>
    <t>MASAKI MATSUSHIMA woman J - MAT;   Туалетные духи  80 мл.</t>
  </si>
  <si>
    <t>67334</t>
  </si>
  <si>
    <t>MASAKI MATSUSHIMA woman MASAKI   Туалетные духи  10 мл. (розовый) --- спрей --- mini</t>
  </si>
  <si>
    <t>6544</t>
  </si>
  <si>
    <t>MASAKI MATSUSHIMA woman MASAKI   Туалетные духи  80 мл. (розовый)</t>
  </si>
  <si>
    <t>15629</t>
  </si>
  <si>
    <t>MASAKI MATSUSHIMA woman MAT   Туалетные духи  80 мл. TESTER</t>
  </si>
  <si>
    <t>16815</t>
  </si>
  <si>
    <t>MASAKI MATSUSHIMA woman MAT CHOCOLAT   Туалетные духи  80 мл. TESTER</t>
  </si>
  <si>
    <t>99351</t>
  </si>
  <si>
    <t>MASAKI MATSUSHIMA woman MAT LIMITED   Туалетные духи  10 мл. --- спрей --- mini</t>
  </si>
  <si>
    <t>32966</t>
  </si>
  <si>
    <t>MASAKI MATSUSHIMA woman MAT LIMITED   Туалетные духи  10 мл. rol mini</t>
  </si>
  <si>
    <t>32535</t>
  </si>
  <si>
    <t>MASAKI MATSUSHIMA woman MAT LIMITED   Туалетные духи  40 мл.</t>
  </si>
  <si>
    <t>32536</t>
  </si>
  <si>
    <t>MASAKI MATSUSHIMA woman MAT LIMITED   Туалетные духи  80 мл.</t>
  </si>
  <si>
    <t>40643</t>
  </si>
  <si>
    <t>MASAKI MATSUSHIMA woman MATSU MI   Туалетные духи  10 мл. rol mini</t>
  </si>
  <si>
    <t>55873</t>
  </si>
  <si>
    <t>MASAKI MATSUSHIMA woman MATSU SAKURA   Туалетные духи  10 мл. --- спрей --- mini</t>
  </si>
  <si>
    <t>45001</t>
  </si>
  <si>
    <t>MASAKI MATSUSHIMA woman MATSU SAKURA   Туалетные духи  10 мл. rol mini</t>
  </si>
  <si>
    <t>46581</t>
  </si>
  <si>
    <t>MASAKI MATSUSHIMA woman MATSU SAKURA   Туалетные духи  40 мл.</t>
  </si>
  <si>
    <t>46582</t>
  </si>
  <si>
    <t>MASAKI MATSUSHIMA woman MATSU SAKURA   Туалетные духи  80 мл.</t>
  </si>
  <si>
    <t>46583</t>
  </si>
  <si>
    <t>MASAKI MATSUSHIMA woman MATSU SAKURA   Туалетные духи  80 мл. TESTER</t>
  </si>
  <si>
    <t>83099</t>
  </si>
  <si>
    <t>MASAKI MATSUSHIMA woman MATSU SUNSHINE   Туалетные духи  10 мл. --- спрей ---  mini</t>
  </si>
  <si>
    <t>85312</t>
  </si>
  <si>
    <t>MASAKI MATSUSHIMA woman MATSU SUNSHINE   Туалетные духи  40 мл.</t>
  </si>
  <si>
    <t>98826</t>
  </si>
  <si>
    <t>MASAKI MATSUSHIMA woman MATSU SUNSHINE   Туалетные духи  80 мл.</t>
  </si>
  <si>
    <t>21505</t>
  </si>
  <si>
    <t>MASAKI MATSUSHIMA woman SHIRO   Туалетные духи  10 мл. --- спрей ---  mini</t>
  </si>
  <si>
    <t>91961</t>
  </si>
  <si>
    <t>MASAKI MATSUSHIMA woman SHIRO   Туалетные духи  10 мл. rol  mini</t>
  </si>
  <si>
    <t>13691</t>
  </si>
  <si>
    <t>MASAKI MATSUSHIMA woman SHIRO   Туалетные духи  40 мл.</t>
  </si>
  <si>
    <t>13690</t>
  </si>
  <si>
    <t>MASAKI MATSUSHIMA woman SHIRO   Туалетные духи  80 мл. TESTER</t>
  </si>
  <si>
    <t>60962</t>
  </si>
  <si>
    <t>MASAKI MATSUSHIMA woman SUU   Туалетные духи  10 мл. --- спрей ---  mini</t>
  </si>
  <si>
    <t>12695</t>
  </si>
  <si>
    <t>MASAKI MATSUSHIMA woman SUU   Туалетные духи  10 мл. rol mini</t>
  </si>
  <si>
    <t>6543</t>
  </si>
  <si>
    <t>MASAKI MATSUSHIMA woman SUU   Туалетные духи  40 мл.</t>
  </si>
  <si>
    <t>57454</t>
  </si>
  <si>
    <t>MASAKI MATSUSHIMA woman T - MAT;   Туалетные духи  10 мл. --- спрей ---  mini</t>
  </si>
  <si>
    <t>56917</t>
  </si>
  <si>
    <t>MASAKI MATSUSHIMA woman T - MAT;   Туалетные духи  40 мл.</t>
  </si>
  <si>
    <t>58191</t>
  </si>
  <si>
    <t>MASAKI MATSUSHIMA woman T - MAT;   Туалетные духи  80 мл.</t>
  </si>
  <si>
    <t>19889</t>
  </si>
  <si>
    <t>MASAKI MATSUSHIMA woman TOKYO SMILE   Туалетные духи  80 мл. TESTER</t>
  </si>
  <si>
    <t>63968</t>
  </si>
  <si>
    <t>MEMO unisex IRISH LEATHER   Туалетные духи   2 мл. (пробник)</t>
  </si>
  <si>
    <t>51366</t>
  </si>
  <si>
    <t>MEMO unisex IRISH LEATHER   Туалетные духи  75 мл.</t>
  </si>
  <si>
    <t>60041</t>
  </si>
  <si>
    <t>MEMO unisex ITALIAN LEATHER   Туалетные духи  75 мл.</t>
  </si>
  <si>
    <t>73417</t>
  </si>
  <si>
    <t>MEMO unisex MOROCCAN LEATHER   Туалетные духи   2 мл. (пробник)</t>
  </si>
  <si>
    <t>94158</t>
  </si>
  <si>
    <t>MEMO unisex SICILIAN LEATHER   Туалетные духи   1,5 мл. (пробник)</t>
  </si>
  <si>
    <t>89623</t>
  </si>
  <si>
    <t>MEMO unisex TAMARINDO   Туалетные духи   2 мл. (пробник)</t>
  </si>
  <si>
    <t>99938</t>
  </si>
  <si>
    <t>MEMO woman GRANADA   Туалетные духи   1,5 мл. (пробник)</t>
  </si>
  <si>
    <t>73414</t>
  </si>
  <si>
    <t>MEMO woman LALIBELA   Туалетные духи   1,5 мл. (пробник)</t>
  </si>
  <si>
    <t>54697</t>
  </si>
  <si>
    <t>MERCEDES-BENZ woman ROSE   Туалетная вода  90 мл. TESTER</t>
  </si>
  <si>
    <t>4187</t>
  </si>
  <si>
    <t>MEXX woman BLACK   Туалетная вода  30 мл.</t>
  </si>
  <si>
    <t>4188</t>
  </si>
  <si>
    <t>MEXX woman BLACK (EAU DE PARFUM)   Туалетные духи  30 мл.</t>
  </si>
  <si>
    <t>44781</t>
  </si>
  <si>
    <t>MEXX woman CITY BREEZE   Туалетная вода  15 мл.</t>
  </si>
  <si>
    <t>96420</t>
  </si>
  <si>
    <t>MEXX woman CITY BREEZE   Туалетная вода  15 мл. TESTER</t>
  </si>
  <si>
    <t>45399</t>
  </si>
  <si>
    <t>MEXX woman CITY BREEZE   Туалетная вода  30 мл.</t>
  </si>
  <si>
    <t>27536</t>
  </si>
  <si>
    <t>MEXX woman ENERGIZING   Туалетная вода  30 мл. TESTER</t>
  </si>
  <si>
    <t>3770</t>
  </si>
  <si>
    <t>MEXX woman FLY HIGH   Туалетная вода  60 мл. TESTER</t>
  </si>
  <si>
    <t>80370</t>
  </si>
  <si>
    <t>MEXX woman FRESH - SPLASH   Туалетная вода  15 мл.</t>
  </si>
  <si>
    <t>32721</t>
  </si>
  <si>
    <t>MEXX woman ICE TOUCH 2014   Туалетная вода  15 мл.</t>
  </si>
  <si>
    <t>36572</t>
  </si>
  <si>
    <t>MEXX woman LIFE IS NOW   Туалетная вода  30 мл. TESTER</t>
  </si>
  <si>
    <t>39617</t>
  </si>
  <si>
    <t>MEXX woman LOOK UP NOW   Туалетная вода  15 мл.</t>
  </si>
  <si>
    <t>14550</t>
  </si>
  <si>
    <t>MEXX woman MAGNETIC   Туалетная вода  30 мл.</t>
  </si>
  <si>
    <t>34971</t>
  </si>
  <si>
    <t>MEXX woman SPRING IS NOW   Туалетная вода  40 мл. limited edition</t>
  </si>
  <si>
    <t>35173</t>
  </si>
  <si>
    <t>MEXX woman SPRING IS NOW   Туалетная вода  40 мл. limited edition TESTER</t>
  </si>
  <si>
    <t>55839</t>
  </si>
  <si>
    <t>MEXX woman WHENEVER WHEREVER   Туалетная вода  15 мл.</t>
  </si>
  <si>
    <t>96379</t>
  </si>
  <si>
    <t>MILLER ET BERTAUX unisex AYMARA   Туалетные духи   2 мл. (пробник)</t>
  </si>
  <si>
    <t>53743</t>
  </si>
  <si>
    <t>MIU MIU woman TWIST   Туалетные духи 100 мл. TESTER</t>
  </si>
  <si>
    <t>38026</t>
  </si>
  <si>
    <t>MONOTHEME woman IRIS OF TUSCANY   Туалетная вода 100 мл.</t>
  </si>
  <si>
    <t>38743</t>
  </si>
  <si>
    <t>MONT BLANC woman EMBLEM   Туалетные духи  75 мл. TESTER</t>
  </si>
  <si>
    <t>69392</t>
  </si>
  <si>
    <t>MONT BLANC woman SIGNATURE   Туалетные духи  30 мл.</t>
  </si>
  <si>
    <t>74174</t>
  </si>
  <si>
    <t>MONT BLANC woman SIGNATURE   Туалетные духи  90 мл.</t>
  </si>
  <si>
    <t>56710</t>
  </si>
  <si>
    <t>MONTALE unisex AMBER MUSK   Туалетные духи  20 мл.</t>
  </si>
  <si>
    <t>60282</t>
  </si>
  <si>
    <t>MONTALE unisex ARABIANS TONKA   Туалетные духи 100 мл. TESTER</t>
  </si>
  <si>
    <t>59976</t>
  </si>
  <si>
    <t>MONTALE unisex BLACK AOUD INTENSE   Духи   2 мл. (extrait de parfum) (пробник)</t>
  </si>
  <si>
    <t>29880</t>
  </si>
  <si>
    <t>MONTALE unisex CHOCOLATE GREEDY   Туалетные духи 100 мл.</t>
  </si>
  <si>
    <t>60006</t>
  </si>
  <si>
    <t>MONTALE unisex INTENSE CAFE   Туалетные духи   2 мл. (пробник)</t>
  </si>
  <si>
    <t>30933</t>
  </si>
  <si>
    <t>MONTALE unisex INTENSE CAFE   Туалетные духи  50 мл.</t>
  </si>
  <si>
    <t>26001</t>
  </si>
  <si>
    <t>MONTALE unisex MANGO MANGA   Туалетные духи  20 мл.</t>
  </si>
  <si>
    <t>44987</t>
  </si>
  <si>
    <t>MONTALE unisex MUKHALLAT   Туалетные духи  50 мл.</t>
  </si>
  <si>
    <t>77480</t>
  </si>
  <si>
    <t>MONTALE unisex OUD PASHMINA   Туалетные духи  50 мл.</t>
  </si>
  <si>
    <t>56552</t>
  </si>
  <si>
    <t>MONTALE unisex OUDMAZING   Туалетные духи  50 мл.</t>
  </si>
  <si>
    <t>29883</t>
  </si>
  <si>
    <t>MONTALE unisex PURE GOLD   Туалетные духи  50 мл.</t>
  </si>
  <si>
    <t>44945</t>
  </si>
  <si>
    <t>MONTALE unisex STARRY NIGHTS   Туалетные духи  20 мл.</t>
  </si>
  <si>
    <t>30131</t>
  </si>
  <si>
    <t>MONTALE unisex VANILLA EXTASY   Туалетные духи 100 мл.</t>
  </si>
  <si>
    <t>69501</t>
  </si>
  <si>
    <t>MONTALE unisex WHITE MUSK   Туалетные духи   2 мл. (пробник)</t>
  </si>
  <si>
    <t>41496</t>
  </si>
  <si>
    <t>MONTALE unisex WILD PEARS   Туалетные духи  20 мл.</t>
  </si>
  <si>
    <t>30935</t>
  </si>
  <si>
    <t>MONTALE unisex WILD PEARS   Туалетные духи  50 мл.</t>
  </si>
  <si>
    <t>59660</t>
  </si>
  <si>
    <t>MONTALE woman AOUD QUEEN ROSES   Туалетные духи   2 мл. (пробник)</t>
  </si>
  <si>
    <t>31619</t>
  </si>
  <si>
    <t>MONTALE woman CRYSTAL FLOWERS   Туалетные духи  50 мл.</t>
  </si>
  <si>
    <t>59986</t>
  </si>
  <si>
    <t>MONTALE woman DARK PURPLE   Туалетные духи   2 мл. (пробник)</t>
  </si>
  <si>
    <t>29885</t>
  </si>
  <si>
    <t>MONTALE woman ROSES ELIXIR   Туалетные духи  50 мл.</t>
  </si>
  <si>
    <t>65354</t>
  </si>
  <si>
    <t>MONTALE woman ROSES MUSK   Туалетные духи   2 мл. (пробник)</t>
  </si>
  <si>
    <t>44940</t>
  </si>
  <si>
    <t>MONTALE woman VANILLE ABSOLU   Туалетные духи 100 мл.</t>
  </si>
  <si>
    <t>34287</t>
  </si>
  <si>
    <t>MORENA woman NOIR   Туалетная вода 100 мл.</t>
  </si>
  <si>
    <t>36617</t>
  </si>
  <si>
    <t>MORGAN woman LOVE LOVE AT NIGHT   Туалетная вода  35 мл. TESTER</t>
  </si>
  <si>
    <t>3341</t>
  </si>
  <si>
    <t>MOSCHINO woman CHEAP&amp;CHIC   Туалетная вода  30 мл. (черный)</t>
  </si>
  <si>
    <t>11748</t>
  </si>
  <si>
    <t>MOSCHINO woman CHEAP&amp;CHIC   Туалетная вода 100 мл. (черный)</t>
  </si>
  <si>
    <t>11749</t>
  </si>
  <si>
    <t>MOSCHINO woman CHEAP&amp;CHIC   Туалетная вода 100 мл. (черный) TESTER</t>
  </si>
  <si>
    <t>27754</t>
  </si>
  <si>
    <t>MOSCHINO woman CHEAP&amp;CHIC CHIC PETALS   Туалетная вода 100 мл. TESTER</t>
  </si>
  <si>
    <t>74175</t>
  </si>
  <si>
    <t>MOSCHINO woman CHEAP&amp;CHIC SO REAL   Туалетная вода   4,9 мл. mini</t>
  </si>
  <si>
    <t>47424</t>
  </si>
  <si>
    <t>MOSCHINO woman CHEAP&amp;CHIC SO REAL   Туалетная вода  30 мл.</t>
  </si>
  <si>
    <t>47425</t>
  </si>
  <si>
    <t>MOSCHINO woman CHEAP&amp;CHIC SO REAL   Туалетная вода  50 мл.</t>
  </si>
  <si>
    <t>47061</t>
  </si>
  <si>
    <t>MOSCHINO woman CHEAP&amp;CHIC SO REAL   Туалетная вода 100 мл. TESTER</t>
  </si>
  <si>
    <t>46283</t>
  </si>
  <si>
    <t>MOSCHINO woman FRESH COUTURE   Туалетная вода   5 мл. mini</t>
  </si>
  <si>
    <t>97126</t>
  </si>
  <si>
    <t>MOSCHINO woman FRESH COUTURE   Туалетная вода  10 мл. mini roll</t>
  </si>
  <si>
    <t>39174</t>
  </si>
  <si>
    <t>MOSCHINO woman FRESH COUTURE   Туалетная вода  30 мл.</t>
  </si>
  <si>
    <t>39175</t>
  </si>
  <si>
    <t>MOSCHINO woman FRESH COUTURE   Туалетная вода  50 мл.</t>
  </si>
  <si>
    <t>40182</t>
  </si>
  <si>
    <t>MOSCHINO woman FRESH COUTURE   Туалетная вода 100 мл. TESTER</t>
  </si>
  <si>
    <t>58339</t>
  </si>
  <si>
    <t>MOSCHINO woman FRESH COUTURE GOLD   Туалетные духи   5 мл. mini</t>
  </si>
  <si>
    <t>53591</t>
  </si>
  <si>
    <t>MOSCHINO woman FRESH COUTURE GOLD   Туалетные духи 100 мл. TESTER</t>
  </si>
  <si>
    <t>49919</t>
  </si>
  <si>
    <t>MOSCHINO woman FRESH COUTURE PINK   Туалетная вода   5 мл. mini</t>
  </si>
  <si>
    <t>97125</t>
  </si>
  <si>
    <t>MOSCHINO woman FRESH COUTURE PINK   Туалетная вода  10 мл. mini roll</t>
  </si>
  <si>
    <t>45144</t>
  </si>
  <si>
    <t>MOSCHINO woman FRESH COUTURE PINK   Туалетная вода  30 мл.</t>
  </si>
  <si>
    <t>45145</t>
  </si>
  <si>
    <t>MOSCHINO woman FRESH COUTURE PINK   Туалетная вода  50 мл.</t>
  </si>
  <si>
    <t>4323</t>
  </si>
  <si>
    <t>MOSCHINO woman FUNNY   Туалетная вода  25 мл.</t>
  </si>
  <si>
    <t>2453</t>
  </si>
  <si>
    <t>MOSCHINO woman FUNNY   Туалетная вода  50 мл.</t>
  </si>
  <si>
    <t>4324</t>
  </si>
  <si>
    <t>MOSCHINO woman FUNNY   Туалетная вода 100 мл.</t>
  </si>
  <si>
    <t>10284</t>
  </si>
  <si>
    <t>MOSCHINO woman FUNNY   Туалетная вода 100 мл. TESTER</t>
  </si>
  <si>
    <t>4325</t>
  </si>
  <si>
    <t>MOSCHINO woman GLAMOUR (красный)   Туалетные духи 100 мл.</t>
  </si>
  <si>
    <t>5222</t>
  </si>
  <si>
    <t>MOSCHINO woman I LOVE LOVE   Туалетная вода   4,9 мл. mini</t>
  </si>
  <si>
    <t>2455</t>
  </si>
  <si>
    <t>MOSCHINO woman I LOVE LOVE   Туалетная вода  30 мл.</t>
  </si>
  <si>
    <t>2458</t>
  </si>
  <si>
    <t>MOSCHINO woman I LOVE LOVE   Туалетная вода  50 мл.</t>
  </si>
  <si>
    <t>1912</t>
  </si>
  <si>
    <t>MOSCHINO woman I LOVE LOVE   Туалетная вода 100 мл.</t>
  </si>
  <si>
    <t>23600</t>
  </si>
  <si>
    <t>MOSCHINO woman PINK BOUQUET   Туалетная вода 100 мл. TESTER</t>
  </si>
  <si>
    <t>7502</t>
  </si>
  <si>
    <t>MOSCHINO woman TOUJOURS GLAMOUR   Туалетная вода  30 мл.</t>
  </si>
  <si>
    <t>57115</t>
  </si>
  <si>
    <t>MOSCHINO woman TOY 2   Туалетные духи  30 мл.</t>
  </si>
  <si>
    <t>56490</t>
  </si>
  <si>
    <t>MOSCHINO woman TOY 2   Туалетные духи 100 мл. TESTER</t>
  </si>
  <si>
    <t>83256</t>
  </si>
  <si>
    <t>MOSCHINO woman TOY 2 - BUBBLE GUM   Туалетная вода  30 мл.</t>
  </si>
  <si>
    <t>83257</t>
  </si>
  <si>
    <t>MOSCHINO woman TOY 2 - BUBBLE GUM   Туалетная вода  50 мл.</t>
  </si>
  <si>
    <t>81470</t>
  </si>
  <si>
    <t>MOSCHINO woman TOY 2 - BUBBLE GUM   Туалетная вода 100 мл.</t>
  </si>
  <si>
    <t>77113</t>
  </si>
  <si>
    <t>MOSCHINO woman TOY 2 - BUBBLE GUM   Туалетная вода 100 мл. TESTER, без крышки</t>
  </si>
  <si>
    <t>76070</t>
  </si>
  <si>
    <t>MY PERFUMES woman MIDNIGHT DELUXE   Туалетные духи 100 мл.</t>
  </si>
  <si>
    <t>81402</t>
  </si>
  <si>
    <t>NAF NAF woman FAIRY JUICE - GREEN   Туалетная вода 100 мл. TESTER</t>
  </si>
  <si>
    <t>61021</t>
  </si>
  <si>
    <t>NARCISO RODRIGUEZ FOR HER   Туалетная вода  20 мл. (розовая коробка)</t>
  </si>
  <si>
    <t>12621</t>
  </si>
  <si>
    <t>NARCISO RODRIGUEZ FOR HER   Туалетная вода 100 мл. (розовая коробка) TESTER</t>
  </si>
  <si>
    <t>61361</t>
  </si>
  <si>
    <t>NARCISO RODRIGUEZ FOR HER   Туалетные духи  20 мл. (черная коробка)</t>
  </si>
  <si>
    <t>100337</t>
  </si>
  <si>
    <t>NARCISO RODRIGUEZ FOR HER   Туалетные духи  20 мл. (черная коробка) TESTER</t>
  </si>
  <si>
    <t>16621</t>
  </si>
  <si>
    <t>NARCISO RODRIGUEZ FOR HER   Туалетные духи  30 мл. (черная коробка)</t>
  </si>
  <si>
    <t>80093</t>
  </si>
  <si>
    <t>NARCISO RODRIGUEZ FOR HER MUSC NOIR   Туалетные духи  50 мл.</t>
  </si>
  <si>
    <t>78431</t>
  </si>
  <si>
    <t>NARCISO RODRIGUEZ FOR HER MUSC NOIR   Туалетные духи 100 мл. TESTER</t>
  </si>
  <si>
    <t>91821</t>
  </si>
  <si>
    <t>NARCISO RODRIGUEZ FOR HER MUSC NOIR - ROSE   Туалетные духи  30 мл.</t>
  </si>
  <si>
    <t>56520</t>
  </si>
  <si>
    <t>NARCISO RODRIGUEZ FOR HER PURE MUSC   Туалетные духи  30 мл.</t>
  </si>
  <si>
    <t>18186</t>
  </si>
  <si>
    <t>NARCISO RODRIGUEZ woman ESSENCE IN COLOR   Туалетные духи 100 мл. TESTER</t>
  </si>
  <si>
    <t>43575</t>
  </si>
  <si>
    <t>NARCISO RODRIGUEZ woman NARCISO - POUDREE   Туалетные духи  30 мл.</t>
  </si>
  <si>
    <t>53025</t>
  </si>
  <si>
    <t>NARCISO RODRIGUEZ woman NARCISO - ROUGE   Туалетные духи  30 мл.</t>
  </si>
  <si>
    <t>69516</t>
  </si>
  <si>
    <t>NASOMATTO woman NARCOTIC VENUS   Духи  30 мл. (extrait de parfum) TESTER</t>
  </si>
  <si>
    <t>13846</t>
  </si>
  <si>
    <t>NAUTILUS DONNA NAUTILUS   Туалетные духи  40 мл.</t>
  </si>
  <si>
    <t>3598</t>
  </si>
  <si>
    <t>NAUTILUS DONNA NAUTILUS   Туалетные духи  75 мл.</t>
  </si>
  <si>
    <t>10267</t>
  </si>
  <si>
    <t>NAUTILUS DONNA NAUTILUS   Туалетные духи  75 мл. TESTER</t>
  </si>
  <si>
    <t>13845</t>
  </si>
  <si>
    <t>NAUTILUS woman POIS   Туалетные духи  40 мл.</t>
  </si>
  <si>
    <t>3597</t>
  </si>
  <si>
    <t>NAUTILUS woman POIS   Туалетные духи  75 мл.</t>
  </si>
  <si>
    <t>13844</t>
  </si>
  <si>
    <t>NAUTILUS woman POIS   Туалетные духи  75 мл. TESTER</t>
  </si>
  <si>
    <t>50365</t>
  </si>
  <si>
    <t>NINA RICCI woman CHANT D'EXTASE   Туалетные духи  50 мл. limited edition</t>
  </si>
  <si>
    <t>5403</t>
  </si>
  <si>
    <t>NINA RICCI woman L'AIR DU TEMPS   Туалетная вода  30 мл. TESTER</t>
  </si>
  <si>
    <t>4337</t>
  </si>
  <si>
    <t>NINA RICCI woman L'AIR DU TEMPS   Туалетная вода  50 мл.</t>
  </si>
  <si>
    <t>3011</t>
  </si>
  <si>
    <t>NINA RICCI woman L'AIR DU TEMPS   Туалетная вода 100 мл. TESTER</t>
  </si>
  <si>
    <t>10104</t>
  </si>
  <si>
    <t>NINA RICCI woman L'AIR DU TEMPS   Туалетные духи  30 мл.</t>
  </si>
  <si>
    <t>77479</t>
  </si>
  <si>
    <t>NINA RICCI woman L'AIR DU TEMPS   Туалетные духи  50 мл. TESTER</t>
  </si>
  <si>
    <t>21788</t>
  </si>
  <si>
    <t>NINA RICCI woman L'AIR DU TEMPS   Туалетные духи 100 мл. TESTER</t>
  </si>
  <si>
    <t>53020</t>
  </si>
  <si>
    <t>NINA RICCI woman L'EXTASE CARESSE DE ROSES   Туалетные духи   5 мл. legere mini</t>
  </si>
  <si>
    <t>33304</t>
  </si>
  <si>
    <t>NINA RICCI woman LA TENTATION DE NINA   Туалетная вода  50 мл. limited edition TESTER</t>
  </si>
  <si>
    <t>56051</t>
  </si>
  <si>
    <t>NINA RICCI woman LES SORBETS - DE NINA   Туалетная вода  80 мл. Limited Edition TESTER</t>
  </si>
  <si>
    <t>5044</t>
  </si>
  <si>
    <t>NINA RICCI woman LOVE IN PARIS   Туалетные духи  50 мл. TESTER</t>
  </si>
  <si>
    <t>41961</t>
  </si>
  <si>
    <t>NINA RICCI woman LUNA   Туалетная вода  80 мл.</t>
  </si>
  <si>
    <t>42041</t>
  </si>
  <si>
    <t>NINA RICCI woman LUNA   Туалетная вода  80 мл. TESTER</t>
  </si>
  <si>
    <t>57852</t>
  </si>
  <si>
    <t>NINA RICCI woman LUNA BLOSSOM   Туалетная вода  80 мл. TESTER</t>
  </si>
  <si>
    <t>28040</t>
  </si>
  <si>
    <t>NINA RICCI woman MADEMOISELLE RICCI   Туалетные духи   4 мл. mini</t>
  </si>
  <si>
    <t>14866</t>
  </si>
  <si>
    <t>NINA RICCI woman NINA   Туалетная вода   4 мл. mini</t>
  </si>
  <si>
    <t>2466</t>
  </si>
  <si>
    <t>NINA RICCI woman NINA   Туалетная вода  30 мл.</t>
  </si>
  <si>
    <t>4339</t>
  </si>
  <si>
    <t>NINA RICCI woman NINA   Туалетная вода  50 мл.</t>
  </si>
  <si>
    <t>3013</t>
  </si>
  <si>
    <t>NINA RICCI woman NINA   Туалетная вода  80 мл.</t>
  </si>
  <si>
    <t>3670</t>
  </si>
  <si>
    <t>NINA RICCI woman NINA   Туалетная вода  80 мл. TESTER</t>
  </si>
  <si>
    <t>99011</t>
  </si>
  <si>
    <t>NINA RICCI woman NINA FLEUR   Туалетная вода  30 мл.</t>
  </si>
  <si>
    <t>95400</t>
  </si>
  <si>
    <t>NINA RICCI woman NINA FLEUR   Туалетная вода  50 мл.</t>
  </si>
  <si>
    <t>95813</t>
  </si>
  <si>
    <t>NINA RICCI woman NINA FLEUR   Туалетная вода  80 мл.</t>
  </si>
  <si>
    <t>96945</t>
  </si>
  <si>
    <t>NINA RICCI woman NINA FLEUR   Туалетная вода  80 мл. TESTER</t>
  </si>
  <si>
    <t>29746</t>
  </si>
  <si>
    <t>NINA RICCI woman NINA L'EAU   Туалетная вода   4 мл. mini</t>
  </si>
  <si>
    <t>14026</t>
  </si>
  <si>
    <t>NINA RICCI woman NINA L'ELIXIR   Туалетные духи   4 мл. mini</t>
  </si>
  <si>
    <t>86683</t>
  </si>
  <si>
    <t>NINA RICCI woman NINA ROSE   Туалетная вода  30 мл. (les belles de Nina)</t>
  </si>
  <si>
    <t>90909</t>
  </si>
  <si>
    <t>NINA RICCI woman NINA ROSE   Туалетная вода  80 мл. (les belles de Nina)</t>
  </si>
  <si>
    <t>2467</t>
  </si>
  <si>
    <t>NINA RICCI woman PREMIER JOUR   Туалетные духи 100 мл.</t>
  </si>
  <si>
    <t>3014</t>
  </si>
  <si>
    <t>NINA RICCI woman PREMIER JOUR   Туалетные духи 100 мл. TESTER</t>
  </si>
  <si>
    <t>74208</t>
  </si>
  <si>
    <t>NORAN PERFUMES unisex NORANA - OUD   Туалетные духи  75 мл. Royal Essence TESTER</t>
  </si>
  <si>
    <t>93303</t>
  </si>
  <si>
    <t>NORAN PERFUMES woman SUZANA   Туалетные духи  15 мл. Royal Essence (Maison Francis Kurkdjan Baccarat Rouge 540) TESTER</t>
  </si>
  <si>
    <t>53701</t>
  </si>
  <si>
    <t>NORAN PERFUMES woman SUZANA   Туалетные духи  75 мл. Royal Essence (Maison Francis Kurkdjan Baccarat Rouge 540) TESTER</t>
  </si>
  <si>
    <t>42067</t>
  </si>
  <si>
    <t>ORLANE woman EAU D' ORLANE   Туалетная вода  30 мл. TESTER</t>
  </si>
  <si>
    <t>2471</t>
  </si>
  <si>
    <t>PACO RABANNE woman BLACK XS   Туалетная вода  80 мл. TESTER</t>
  </si>
  <si>
    <t>15061</t>
  </si>
  <si>
    <t>PACO RABANNE woman LADY MILLION   Туалетные духи   5 мл. mini</t>
  </si>
  <si>
    <t>1903</t>
  </si>
  <si>
    <t>PACO RABANNE woman LADY MILLION   Туалетные духи  50 мл.</t>
  </si>
  <si>
    <t>10281</t>
  </si>
  <si>
    <t>PACO RABANNE woman LADY MILLION   Туалетные духи  80 мл. TESTER</t>
  </si>
  <si>
    <t>59382</t>
  </si>
  <si>
    <t>PACO RABANNE woman LADY MILLION EMPIRE   Туалетные духи  50 мл.</t>
  </si>
  <si>
    <t>83979</t>
  </si>
  <si>
    <t>PACO RABANNE woman LADY MILLION FABULOUS   Туалетные духи  30 мл. intense</t>
  </si>
  <si>
    <t>99674</t>
  </si>
  <si>
    <t>PACO RABANNE woman LADY MILLION ROYAL   Туалетные духи  30 мл.</t>
  </si>
  <si>
    <t>53106</t>
  </si>
  <si>
    <t>PACO RABANNE woman OLYMPEA   Туалетные духи   6 мл. mini</t>
  </si>
  <si>
    <t>37002</t>
  </si>
  <si>
    <t>PACO RABANNE woman OLYMPEA   Туалетные духи  50 мл.</t>
  </si>
  <si>
    <t>36182</t>
  </si>
  <si>
    <t>PACO RABANNE woman OLYMPEA   Туалетные духи  80 мл. TESTER</t>
  </si>
  <si>
    <t>54477</t>
  </si>
  <si>
    <t>PACO RABANNE woman OLYMPEA AQUA (EAU DE PARFUM)   Туалетные духи  50 мл. legere</t>
  </si>
  <si>
    <t>89270</t>
  </si>
  <si>
    <t>PACO RABANNE woman OLYMPEA BLOSSOM   Туалетные духи  30 мл. florale</t>
  </si>
  <si>
    <t>94099</t>
  </si>
  <si>
    <t>PACO RABANNE woman OLYMPEA BLOSSOM   Туалетные духи  50 мл. florale</t>
  </si>
  <si>
    <t>86027</t>
  </si>
  <si>
    <t>PACO RABANNE woman OLYMPEA INTENSE   Туалетные духи   1.5 мл. (пробник)</t>
  </si>
  <si>
    <t>55685</t>
  </si>
  <si>
    <t>PACO RABANNE woman OLYMPEA LEGEND   Туалетные духи  80 мл.</t>
  </si>
  <si>
    <t>94741</t>
  </si>
  <si>
    <t>PACO RABANNE woman OLYMPEA SOLAR   Туалетные духи  30 мл. intense</t>
  </si>
  <si>
    <t>41747</t>
  </si>
  <si>
    <t>PACO RABANNE woman POUR ELLE   Туалетные духи   5 мл. mini</t>
  </si>
  <si>
    <t>53170</t>
  </si>
  <si>
    <t>PACO RABANNE woman PURE XS   Туалетные духи  30 мл.</t>
  </si>
  <si>
    <t>4363</t>
  </si>
  <si>
    <t>PACO RABANNE woman ULTRAVIOLET   Туалетные духи  80 мл.</t>
  </si>
  <si>
    <t>3347</t>
  </si>
  <si>
    <t>PACO RABANNE woman ULTRAVIOLET   Туалетные духи  80 мл. TESTER</t>
  </si>
  <si>
    <t>100121</t>
  </si>
  <si>
    <t>PACOMA woman CASSILIA   Туалетные духи 100 мл.</t>
  </si>
  <si>
    <t>14201</t>
  </si>
  <si>
    <t>PACOMA woman INTIMITY   Туалетные духи 100 мл.</t>
  </si>
  <si>
    <t>38439</t>
  </si>
  <si>
    <t>PALOMA PICASSO woman   Духи  15 мл. / vintage / (без слюды)</t>
  </si>
  <si>
    <t>10102</t>
  </si>
  <si>
    <t>PALOMA PICASSO woman   Туалетная вода  30 мл.</t>
  </si>
  <si>
    <t>7509</t>
  </si>
  <si>
    <t>PALOMA PICASSO woman   Туалетная вода  50 мл.</t>
  </si>
  <si>
    <t>3202</t>
  </si>
  <si>
    <t>PALOMA PICASSO woman   Туалетные духи  30 мл.</t>
  </si>
  <si>
    <t>2473</t>
  </si>
  <si>
    <t>PALOMA PICASSO woman   Туалетные духи  50 мл.</t>
  </si>
  <si>
    <t>94441</t>
  </si>
  <si>
    <t>PARLE MOI DE PARFUM unisex HAUTE PROVENCE / 89   Туалетные духи   2 мл. (пробник)</t>
  </si>
  <si>
    <t>94442</t>
  </si>
  <si>
    <t>PARLE MOI DE PARFUM unisex SAFFRON WOOD / 91   Туалетные духи   2 мл. (пробник)</t>
  </si>
  <si>
    <t>94444</t>
  </si>
  <si>
    <t>PARLE MOI DE PARFUM woman UNE TONNE DE ROSES / 8   Туалетные духи   2 мл. (пробник)</t>
  </si>
  <si>
    <t>4504</t>
  </si>
  <si>
    <t>PAUL SMITH woman EXTREME   Туалетная вода 100 мл. TESTER</t>
  </si>
  <si>
    <t>89045</t>
  </si>
  <si>
    <t>PAUL SMITH woman SUNSHINE (2014)   Туалетная вода 100 мл. limited edition TESTER</t>
  </si>
  <si>
    <t>95943</t>
  </si>
  <si>
    <t>PEPE JEANS LONDON FOR HER - COCKTAIL EDITION   Туалетная вода  80 мл. TESTER</t>
  </si>
  <si>
    <t>91118</t>
  </si>
  <si>
    <t>PEPE JEANS LONDON woman CELEBRATE   Туалетные духи  80 мл. TESTER</t>
  </si>
  <si>
    <t>96084</t>
  </si>
  <si>
    <t>POLICE woman NAKED   Туалетные духи  75 мл.</t>
  </si>
  <si>
    <t>96176</t>
  </si>
  <si>
    <t>POLICE woman NAKED   Туалетные духи 125 мл.</t>
  </si>
  <si>
    <t>98375</t>
  </si>
  <si>
    <t>POLICE woman THE SINNER - LOVE THE EXCESS   Туалетная вода  30 мл.</t>
  </si>
  <si>
    <t>52480</t>
  </si>
  <si>
    <t>PRADA LA FEMME   Туалетные духи  50 мл.</t>
  </si>
  <si>
    <t>60485</t>
  </si>
  <si>
    <t>PRADA LA FEMME INTENSE   Туалетные духи  35 мл.</t>
  </si>
  <si>
    <t>52449</t>
  </si>
  <si>
    <t>PRADA LA FEMME L'EAU   Туалетная вода  35 мл.</t>
  </si>
  <si>
    <t>37046</t>
  </si>
  <si>
    <t>PRADA woman AMBER   Туалетные духи  80 мл. TESTER</t>
  </si>
  <si>
    <t>70931</t>
  </si>
  <si>
    <t>PUMA woman CREATE   Туалетная вода  30 мл. TESTER</t>
  </si>
  <si>
    <t>7122</t>
  </si>
  <si>
    <t>PUMA woman CREATE   Туалетная вода  75 мл.</t>
  </si>
  <si>
    <t>76493</t>
  </si>
  <si>
    <t>PUMA woman I''M GOING   Туалетная вода  20 мл. TESTER</t>
  </si>
  <si>
    <t>27303</t>
  </si>
  <si>
    <t>PUMA woman SYNC   Туалетная вода  60 мл. TESTER</t>
  </si>
  <si>
    <t>31691</t>
  </si>
  <si>
    <t>PUMA woman TIME TO PLAY   Туалетная вода  60 мл. TESTER</t>
  </si>
  <si>
    <t>68343</t>
  </si>
  <si>
    <t>RAMON BEJAR unisex DEEP AMBER   Туалетные духи  30 мл. TESTER</t>
  </si>
  <si>
    <t>68344</t>
  </si>
  <si>
    <t>RAMON BEJAR unisex ELVISH MUSK   Туалетные духи  30 мл. TESTER</t>
  </si>
  <si>
    <t>55915</t>
  </si>
  <si>
    <t>RAMON BEJAR unisex JASMINE MAAT   Туалетные духи  75 мл. TESTER / НЕ ДОЛИВ 1 СМ. /</t>
  </si>
  <si>
    <t>68345</t>
  </si>
  <si>
    <t>RAMON BEJAR unisex MAGNUM IRIS   Туалетные духи  30 мл. TESTER</t>
  </si>
  <si>
    <t>55866</t>
  </si>
  <si>
    <t>RAMON BEJAR unisex SANCTUM PERFUME   Туалетные духи  75 мл. TESTER / НЕ ДОЛИВ 1 СМ. /</t>
  </si>
  <si>
    <t>55916</t>
  </si>
  <si>
    <t>RAMON BEJAR unisex WILD OUD   Туалетные духи  75 мл. TESTER / НЕ ДОЛИВ 1 СМ. /</t>
  </si>
  <si>
    <t>35743</t>
  </si>
  <si>
    <t>RAMPAGE woman   Туалетные духи  45 мл. TESTER</t>
  </si>
  <si>
    <t>70756</t>
  </si>
  <si>
    <t>RENE SOLANGE unisex AL HAMATT EMERALD   Туалетные духи  85 мл.</t>
  </si>
  <si>
    <t>70758</t>
  </si>
  <si>
    <t>RENE SOLANGE unisex AL HAMATT PEARL   Туалетные духи  85 мл.</t>
  </si>
  <si>
    <t>46753</t>
  </si>
  <si>
    <t>RENE SOLANGE unisex AL HAMATT RUBIN   Туалетные духи  85 мл.</t>
  </si>
  <si>
    <t>52338</t>
  </si>
  <si>
    <t>RENE SOLANGE woman AL HAMATT DIAMOND   Туалетные духи  85 мл.</t>
  </si>
  <si>
    <t>29375</t>
  </si>
  <si>
    <t>REVILLON woman EAU DE   Туалетные духи  30 мл.</t>
  </si>
  <si>
    <t>16345</t>
  </si>
  <si>
    <t>REVILLON woman EAU DE   Туалетные духи  50 мл. TESTER (недолив 10%)</t>
  </si>
  <si>
    <t>75991</t>
  </si>
  <si>
    <t>RIHANNA woman NUDE   Туалетные духи  50 мл.</t>
  </si>
  <si>
    <t>75993</t>
  </si>
  <si>
    <t>RIHANNA woman RIRI   Туалетные духи  50 мл.</t>
  </si>
  <si>
    <t>25762</t>
  </si>
  <si>
    <t>ROBERTO CAVALLI woman EAU DE PARFUM (2012)   Туалетные духи  50 мл.</t>
  </si>
  <si>
    <t>25764</t>
  </si>
  <si>
    <t>ROBERTO CAVALLI woman EAU DE PARFUM (2012)   Туалетные духи  75 мл.</t>
  </si>
  <si>
    <t>54705</t>
  </si>
  <si>
    <t>ROBERTO CAVALLI woman FLORENCE   Туалетные духи  75 мл. TESTER</t>
  </si>
  <si>
    <t>28864</t>
  </si>
  <si>
    <t>ROBERTO CAVALLI woman JUST CAVALLI (2013)   Туалетная вода  75 мл.</t>
  </si>
  <si>
    <t>95926</t>
  </si>
  <si>
    <t>ROCHAS GIRL   Туалетная вода   4,5 мл. mini</t>
  </si>
  <si>
    <t>72718</t>
  </si>
  <si>
    <t>ROCHAS woman BYZANCE (2019)   Туалетные духи  40 мл.</t>
  </si>
  <si>
    <t>93328</t>
  </si>
  <si>
    <t>ROCHAS woman FEMME ROCHAS (2014)   Туалетная вода 100 мл.</t>
  </si>
  <si>
    <t>60991</t>
  </si>
  <si>
    <t>ROCHAS woman MADEMOISELLE ROCHAS   Туалетные духи   4,5 мл. mini</t>
  </si>
  <si>
    <t>50476</t>
  </si>
  <si>
    <t>ROCHAS woman MADEMOISELLE ROCHAS   Туалетные духи  90 мл. TESTER</t>
  </si>
  <si>
    <t>89600</t>
  </si>
  <si>
    <t>ROCHAS woman MADEMOISELLE ROCHAS - FUN IN PINK   Туалетная вода  50 мл.</t>
  </si>
  <si>
    <t>90488</t>
  </si>
  <si>
    <t>ROCHAS woman MADEMOISELLE ROCHAS - FUN IN PINK   Туалетная вода  90 мл.</t>
  </si>
  <si>
    <t>80561</t>
  </si>
  <si>
    <t>ROCHAS woman MADEMOISELLE ROCHAS - IN BLACK   Туалетные духи  30 мл.</t>
  </si>
  <si>
    <t>80562</t>
  </si>
  <si>
    <t>ROCHAS woman MADEMOISELLE ROCHAS - IN BLACK   Туалетные духи  50 мл.</t>
  </si>
  <si>
    <t>37293</t>
  </si>
  <si>
    <t>ROCHAS woman TOCADILLY   Туалетная вода  30 мл. TESTER</t>
  </si>
  <si>
    <t>29584</t>
  </si>
  <si>
    <t>SALVADOR DALI woman CRAZY KISS   Туалетная вода 100 мл. TESTER</t>
  </si>
  <si>
    <t>29712</t>
  </si>
  <si>
    <t>SALVADOR DALI woman DALIA   Туалетная вода  30 мл.</t>
  </si>
  <si>
    <t>29713</t>
  </si>
  <si>
    <t>SALVADOR DALI woman DALIA   Туалетная вода  50 мл.</t>
  </si>
  <si>
    <t>40887</t>
  </si>
  <si>
    <t>SALVADOR DALI woman DALIA   Туалетная вода 100 мл. TESTER</t>
  </si>
  <si>
    <t>59028</t>
  </si>
  <si>
    <t>SALVADOR DALI woman DALIA MORE   Туалетная вода 100 мл.</t>
  </si>
  <si>
    <t>12312</t>
  </si>
  <si>
    <t>SALVADOR DALI woman DALILIGHT   Туалетная вода  30 мл.</t>
  </si>
  <si>
    <t>6525</t>
  </si>
  <si>
    <t>SALVADOR DALI woman DALISSIME   Туалетная вода  30 мл.</t>
  </si>
  <si>
    <t>1787</t>
  </si>
  <si>
    <t>SALVADOR DALI woman DALISSIME   Туалетная вода 100 мл. TESTER</t>
  </si>
  <si>
    <t>6549</t>
  </si>
  <si>
    <t>SALVADOR DALI woman EAU DE RUBYLIPS   Туалетная вода   8 мл. pen mini</t>
  </si>
  <si>
    <t>4344</t>
  </si>
  <si>
    <t>SALVADOR DALI woman EAU DE RUBYLIPS   Туалетная вода  30 мл.</t>
  </si>
  <si>
    <t>4346</t>
  </si>
  <si>
    <t>SALVADOR DALI woman EAU DE RUBYLIPS   Туалетная вода 100 мл.</t>
  </si>
  <si>
    <t>97520</t>
  </si>
  <si>
    <t>SALVADOR DALI woman ITISDREAM   Туалетная вода  50 мл. TESTER</t>
  </si>
  <si>
    <t>41058</t>
  </si>
  <si>
    <t>SALVADOR DALI woman LA BELLE ET L'OCELOT   Туалетная вода  30 мл.</t>
  </si>
  <si>
    <t>58972</t>
  </si>
  <si>
    <t>SALVADOR DALI woman LA BELLE ET L'OCELOT   Туалетные духи  50 мл. TESTER</t>
  </si>
  <si>
    <t>6240</t>
  </si>
  <si>
    <t>SALVADOR DALI woman LAGUNA   Туалетная вода   5 мл. mini</t>
  </si>
  <si>
    <t>6437</t>
  </si>
  <si>
    <t>SALVADOR DALI woman LAGUNA   Туалетная вода   8 мл. pen mini</t>
  </si>
  <si>
    <t>4042</t>
  </si>
  <si>
    <t>SALVADOR DALI woman LAGUNA   Туалетная вода  50 мл.</t>
  </si>
  <si>
    <t>19084</t>
  </si>
  <si>
    <t>SALVADOR DALI woman LAGUNA   Туалетная вода 100 мл.</t>
  </si>
  <si>
    <t>10287</t>
  </si>
  <si>
    <t>SALVADOR DALI woman LAGUNA   Туалетная вода 100 мл. TESTER</t>
  </si>
  <si>
    <t>34075</t>
  </si>
  <si>
    <t>SALVADOR DALI woman LAGUNA EDITION SPECIALE   Туалетная вода  30 мл.</t>
  </si>
  <si>
    <t>15791</t>
  </si>
  <si>
    <t>SALVADOR DALI woman LOVELY KISS   Туалетная вода 100 мл. TESTER</t>
  </si>
  <si>
    <t>8945</t>
  </si>
  <si>
    <t>SALVADOR DALI woman SEA &amp; SUN IN CADAQUES   Туалетная вода   8 мл. pen mini</t>
  </si>
  <si>
    <t>4322</t>
  </si>
  <si>
    <t>SALVADOR DALI woman SEA &amp; SUN IN CADAQUES   Туалетная вода  30 мл.</t>
  </si>
  <si>
    <t>25384</t>
  </si>
  <si>
    <t>SALVADOR DALI woman SEA &amp; SUN IN CADAQUES   Туалетная вода 100 мл. TESTER</t>
  </si>
  <si>
    <t>45058</t>
  </si>
  <si>
    <t>SALVADOR DALI woman SUNRISE IN CADAQUES   Туалетная вода 100 мл. TESTER</t>
  </si>
  <si>
    <t>2496</t>
  </si>
  <si>
    <t>SALVADOR DALI woman серебро   Туалетные духи  30 мл.</t>
  </si>
  <si>
    <t>2495</t>
  </si>
  <si>
    <t>SALVADOR DALI woman серебро   Туалетные духи 100 мл. TESTER</t>
  </si>
  <si>
    <t>4856</t>
  </si>
  <si>
    <t>SALVADOR DALI woman черн.   Духи   5 мл. mini</t>
  </si>
  <si>
    <t>79614</t>
  </si>
  <si>
    <t>SALVATORE FERRAGAMO woman AMO FERRAGAMO   Туалетные духи   5 мл. mini</t>
  </si>
  <si>
    <t>80676</t>
  </si>
  <si>
    <t>SALVATORE FERRAGAMO woman AMO FERRAGAMO - FLOWERFUL   Туалетная вода   5 мл. mini</t>
  </si>
  <si>
    <t>56514</t>
  </si>
  <si>
    <t>SALVATORE FERRAGAMO woman AMO FERRAGAMO - FLOWERFUL   Туалетная вода 100 мл. TESTER</t>
  </si>
  <si>
    <t>11615</t>
  </si>
  <si>
    <t>SALVATORE FERRAGAMO woman F FOR FASCINATING   Туалетная вода  50 мл.</t>
  </si>
  <si>
    <t>79612</t>
  </si>
  <si>
    <t>SALVATORE FERRAGAMO woman INCANTO AMITY   Туалетная вода   5 мл. mini</t>
  </si>
  <si>
    <t>31328</t>
  </si>
  <si>
    <t>SALVATORE FERRAGAMO woman INCANTO AMITY   Туалетная вода  30 мл.</t>
  </si>
  <si>
    <t>38293</t>
  </si>
  <si>
    <t>SALVATORE FERRAGAMO woman INCANTO AMITY   Туалетная вода 100 мл.</t>
  </si>
  <si>
    <t>35729</t>
  </si>
  <si>
    <t>SALVATORE FERRAGAMO woman INCANTO AMITY   Туалетная вода 100 мл. TESTER</t>
  </si>
  <si>
    <t>89939</t>
  </si>
  <si>
    <t>SALVATORE FERRAGAMO woman INCANTO BLISS   Туалетная вода  50 мл. TESTER</t>
  </si>
  <si>
    <t>6895</t>
  </si>
  <si>
    <t>SALVATORE FERRAGAMO woman INCANTO BLOOM (2010)   Туалетная вода 100 мл. TESTER</t>
  </si>
  <si>
    <t>99032</t>
  </si>
  <si>
    <t>SALVATORE FERRAGAMO woman INCANTO BLOOM (2014)   Туалетная вода   5 мл. New Edition mini</t>
  </si>
  <si>
    <t>86687</t>
  </si>
  <si>
    <t>SALVATORE FERRAGAMO woman INCANTO BLOOM (2014)   Туалетная вода  10 мл. New Edition mini</t>
  </si>
  <si>
    <t>32096</t>
  </si>
  <si>
    <t>SALVATORE FERRAGAMO woman INCANTO BLOOM (2014)   Туалетная вода  30 мл. New Edition</t>
  </si>
  <si>
    <t>32097</t>
  </si>
  <si>
    <t>SALVATORE FERRAGAMO woman INCANTO BLOOM (2014)   Туалетная вода  50 мл. New Edition</t>
  </si>
  <si>
    <t>42631</t>
  </si>
  <si>
    <t>SALVATORE FERRAGAMO woman INCANTO BLOOM (2014)   Туалетная вода 100 мл. New Edition</t>
  </si>
  <si>
    <t>7488</t>
  </si>
  <si>
    <t>SALVATORE FERRAGAMO woman INCANTO CHARMS   Туалетная вода   5 мл. mini</t>
  </si>
  <si>
    <t>7009</t>
  </si>
  <si>
    <t>SALVATORE FERRAGAMO woman INCANTO CHARMS   Туалетная вода  30 мл.</t>
  </si>
  <si>
    <t>10262</t>
  </si>
  <si>
    <t>SALVATORE FERRAGAMO woman INCANTO CHARMS   Туалетная вода  50 мл.</t>
  </si>
  <si>
    <t>3020</t>
  </si>
  <si>
    <t>SALVATORE FERRAGAMO woman INCANTO CHARMS   Туалетная вода 100 мл. TESTER</t>
  </si>
  <si>
    <t>5408</t>
  </si>
  <si>
    <t>SALVATORE FERRAGAMO woman INCANTO SHINE   Туалетная вода   5 мл. mini</t>
  </si>
  <si>
    <t>6819</t>
  </si>
  <si>
    <t>SALVATORE FERRAGAMO woman INCANTO SHINE   Туалетная вода  50 мл.</t>
  </si>
  <si>
    <t>86690</t>
  </si>
  <si>
    <t>SALVATORE FERRAGAMO woman INCANTO SKY   Туалетная вода  10 мл. mini</t>
  </si>
  <si>
    <t>79980</t>
  </si>
  <si>
    <t>SALVATORE FERRAGAMO woman INCANTO SKY   Туалетная вода  50 мл.</t>
  </si>
  <si>
    <t>26984</t>
  </si>
  <si>
    <t>SALVATORE FERRAGAMO woman SIGNORINA   Туалетная вода 100 мл. TESTER</t>
  </si>
  <si>
    <t>19340</t>
  </si>
  <si>
    <t>SALVATORE FERRAGAMO woman SIGNORINA (EAU DE PARFUM)   Туалетные духи  50 мл.</t>
  </si>
  <si>
    <t>23940</t>
  </si>
  <si>
    <t>SALVATORE FERRAGAMO woman SIGNORINA (EAU DE PARFUM)   Туалетные духи 100 мл. TESTER</t>
  </si>
  <si>
    <t>30409</t>
  </si>
  <si>
    <t>SALVATORE FERRAGAMO woman SIGNORINA ELEGANZA   Туалетные духи  50 мл.</t>
  </si>
  <si>
    <t>47697</t>
  </si>
  <si>
    <t>SALVATORE FERRAGAMO woman SIGNORINA IN FIORE   Туалетная вода 100 мл. TESTER</t>
  </si>
  <si>
    <t>44813</t>
  </si>
  <si>
    <t>SALVATORE FERRAGAMO woman SIGNORINA MISTERIOSA   Туалетные духи 100 мл. TESTER</t>
  </si>
  <si>
    <t>56890</t>
  </si>
  <si>
    <t>SALVATORE FERRAGAMO woman SIGNORINA RIBELLE   Туалетные духи 100 мл. TESTER</t>
  </si>
  <si>
    <t>54964</t>
  </si>
  <si>
    <t>SERGIO TACCHINI CLUB FOR HER   Туалетная вода  30 мл.</t>
  </si>
  <si>
    <t>54967</t>
  </si>
  <si>
    <t>SERGIO TACCHINI CLUB FOR HER   Туалетная вода 100 мл. TESTER</t>
  </si>
  <si>
    <t>2500</t>
  </si>
  <si>
    <t>SERGIO TACCHINI DONNA   Туалетная вода  30 мл.</t>
  </si>
  <si>
    <t>3190</t>
  </si>
  <si>
    <t>SERGIO TACCHINI DONNA   Туалетная вода  75 мл. TESTER</t>
  </si>
  <si>
    <t>29583</t>
  </si>
  <si>
    <t>SERGIO TACCHINI woman ALWAYS WITH YOU   Туалетная вода 100 мл. TESTER</t>
  </si>
  <si>
    <t>92498</t>
  </si>
  <si>
    <t>SERGIO TACCHINI woman I LOVE ITALY   Туалетная вода  50 мл.</t>
  </si>
  <si>
    <t>50505</t>
  </si>
  <si>
    <t>SERGIO TACCHINI woman LA VOLEE   Туалетная вода 100 мл.</t>
  </si>
  <si>
    <t>50506</t>
  </si>
  <si>
    <t>SERGIO TACCHINI woman LA VOLEE   Туалетная вода 100 мл. TESTER</t>
  </si>
  <si>
    <t>4436</t>
  </si>
  <si>
    <t>SERGIO TACCHINI woman O-ZONE   Туалетная вода  30 мл.</t>
  </si>
  <si>
    <t>5008</t>
  </si>
  <si>
    <t>SERGIO TACCHINI woman O-ZONE   Туалетная вода  50 мл.</t>
  </si>
  <si>
    <t>7005</t>
  </si>
  <si>
    <t>SERGIO TACCHINI woman O-ZONE   Туалетная вода  75 мл.</t>
  </si>
  <si>
    <t>15051</t>
  </si>
  <si>
    <t>SERGIO TACCHINI woman O-ZONE PINK WAVE   Туалетная вода  30 мл. TESTER</t>
  </si>
  <si>
    <t>5870</t>
  </si>
  <si>
    <t>SERGIO TACCHINI woman PRECIOUS PINK   Туалетная вода  30 мл.</t>
  </si>
  <si>
    <t>25311</t>
  </si>
  <si>
    <t>SERGIO TACCHINI woman PRECIOUS PURPLE   Туалетная вода 100 мл. TESTER</t>
  </si>
  <si>
    <t>95548</t>
  </si>
  <si>
    <t>SERGIO TACCHINI woman SPLENDIDA   Туалетные духи  30 мл.</t>
  </si>
  <si>
    <t>51127</t>
  </si>
  <si>
    <t>SHAKIRA woman DANCE   Туалетная вода  50 мл.</t>
  </si>
  <si>
    <t>56637</t>
  </si>
  <si>
    <t>SHAKIRA woman DANCE DIAMONDS   Туалетная вода  50 мл.</t>
  </si>
  <si>
    <t>21443</t>
  </si>
  <si>
    <t>SHAKIRA woman S BY SHAKIRA   Туалетная вода  50 мл.</t>
  </si>
  <si>
    <t>50556</t>
  </si>
  <si>
    <t>SHISEIDO woman EVER BLOOM - GINZA FLOWER   Туалетные духи  50 мл.</t>
  </si>
  <si>
    <t>46541</t>
  </si>
  <si>
    <t>SISLEY woman IZIA   Туалетные духи  30 мл.</t>
  </si>
  <si>
    <t>16974</t>
  </si>
  <si>
    <t>SLAVA ZAITSEV woman MAROUSSIA   Туалетная вода 100 мл. - original, France 1992 г.</t>
  </si>
  <si>
    <t>6553</t>
  </si>
  <si>
    <t>SONIA RYKIEL woman LE PARFUM   Туалетная вода  50 мл.</t>
  </si>
  <si>
    <t>5745</t>
  </si>
  <si>
    <t>SONIA RYKIEL woman LE PARFUM   Туалетная вода  50 мл. TESTER</t>
  </si>
  <si>
    <t>6675</t>
  </si>
  <si>
    <t>SONIA RYKIEL woman LE PARFUM   Туалетные духи  50 мл.</t>
  </si>
  <si>
    <t>28699</t>
  </si>
  <si>
    <t>SYLVIE VAN DER VAART woman COAL DIAMOND - NIGHT FIRE   Туалетные духи  25 мл.</t>
  </si>
  <si>
    <t>8907</t>
  </si>
  <si>
    <t>T.MUGLER woman ALIEN   Туалетная вода  60 мл. TESTER</t>
  </si>
  <si>
    <t>2506</t>
  </si>
  <si>
    <t>T.MUGLER woman ALIEN   Туалетные духи   6 мл. mini</t>
  </si>
  <si>
    <t>86673</t>
  </si>
  <si>
    <t>T.MUGLER woman ALIEN EAU EXTRAORDINAIRE   Туалетная вода   1.2 мл. (пробник)</t>
  </si>
  <si>
    <t>86158</t>
  </si>
  <si>
    <t>T.MUGLER woman ALIEN EAU SUBLIME   Туалетная вода   1.2 мл. Limited Edition (пробник)</t>
  </si>
  <si>
    <t>50609</t>
  </si>
  <si>
    <t>T.MUGLER woman ALIEN FLORA FUTURA   Туалетная вода  30 мл.</t>
  </si>
  <si>
    <t>88027</t>
  </si>
  <si>
    <t>T.MUGLER woman ALIEN GODDESS   Туалетные духи  30 мл.</t>
  </si>
  <si>
    <t>64620</t>
  </si>
  <si>
    <t>T.MUGLER woman ANGEL - STAR COLLECTION   Туалетные духи   5 мл. mini</t>
  </si>
  <si>
    <t>86159</t>
  </si>
  <si>
    <t>T.MUGLER woman AURA   Туалетные духи   1.2 мл. (пробник)</t>
  </si>
  <si>
    <t>56882</t>
  </si>
  <si>
    <t>T.MUGLER woman AURA - SENSUELLE   Туалетные духи  50 мл. TESTER</t>
  </si>
  <si>
    <t>85850</t>
  </si>
  <si>
    <t>TED LAPIDUS woman (Stories By Lapidus) SEDUCTION VIBES   Туалетная вода 100 мл.</t>
  </si>
  <si>
    <t>2511</t>
  </si>
  <si>
    <t>TED LAPIDUS woman CREATION   Туалетная вода 100 мл. (старый дизайн)</t>
  </si>
  <si>
    <t>6439</t>
  </si>
  <si>
    <t>TED LAPIDUS woman CREATION   Туалетная вода 100 мл. (старый дизайн) TESTER</t>
  </si>
  <si>
    <t>77010</t>
  </si>
  <si>
    <t>TED LAPIDUS woman CREATION 2011   Туалетная вода  40 мл. / new design /</t>
  </si>
  <si>
    <t>35762</t>
  </si>
  <si>
    <t>TED LAPIDUS woman CREATION 2011   Туалетная вода 100 мл. / new design /</t>
  </si>
  <si>
    <t>44302</t>
  </si>
  <si>
    <t>TED LAPIDUS woman CREATION 2011   Туалетная вода 100 мл. / new design / TESTER</t>
  </si>
  <si>
    <t>50597</t>
  </si>
  <si>
    <t>TED LAPIDUS woman CREATION DE MINUIT   Туалетная вода 100 мл.</t>
  </si>
  <si>
    <t>4422</t>
  </si>
  <si>
    <t>TED LAPIDUS woman CREATION THE VERT   Туалетная вода 100 мл.</t>
  </si>
  <si>
    <t>2512</t>
  </si>
  <si>
    <t>TED LAPIDUS woman FOU D' ELLE   Туалетная вода 100 мл.</t>
  </si>
  <si>
    <t>14628</t>
  </si>
  <si>
    <t>TED LAPIDUS woman RUMBA   Туалетная вода 100 мл.</t>
  </si>
  <si>
    <t>50603</t>
  </si>
  <si>
    <t>TED LAPIDUS woman RUMBA PASSION   Туалетная вода 100 мл.</t>
  </si>
  <si>
    <t>60979</t>
  </si>
  <si>
    <t>THE BEAUTIFUL MIND SERIES unisex INTELLIGENCE &amp; FANTASY (красная)   Туалетная вода   2 мл. (VOLUME 1) (пробник)</t>
  </si>
  <si>
    <t>40099</t>
  </si>
  <si>
    <t>THE BEAUTIFUL MIND SERIES unisex PRECISION &amp; GRACE (синяя)   Туалетная вода 100 мл. (VOLUME 2) TESTER</t>
  </si>
  <si>
    <t>57411</t>
  </si>
  <si>
    <t>TIFFANY woman TIFFANY &amp; CO.   Туалетные духи  50 мл. limited edition TESTER</t>
  </si>
  <si>
    <t>91759</t>
  </si>
  <si>
    <t>TIFFANY woman TIFFANY &amp; CO. INTENSE   Туалетные духи   4 мл. mini</t>
  </si>
  <si>
    <t>92657</t>
  </si>
  <si>
    <t>TIFFANY woman TIFFANY &amp; CO. LOVE   Туалетные духи   1.2 мл. (пробник)</t>
  </si>
  <si>
    <t>51024</t>
  </si>
  <si>
    <t>TIZIANA TERENZI unisex KIRKE   Духи 100 мл. (extrait de parfum)</t>
  </si>
  <si>
    <t>51025</t>
  </si>
  <si>
    <t>TIZIANA TERENZI unisex KIRKE   Духи 100 мл. (extrait de parfum) TESTER</t>
  </si>
  <si>
    <t>15450</t>
  </si>
  <si>
    <t>TOM FORD woman BLACK ORCHID   Туалетные духи  50 мл.</t>
  </si>
  <si>
    <t>90457</t>
  </si>
  <si>
    <t>TOUS woman TOUCH - THE SENSUAL GOLD   Туалетная вода 100 мл.</t>
  </si>
  <si>
    <t>59804</t>
  </si>
  <si>
    <t>TOUS woman TOUS   Туалетная вода  90 мл.</t>
  </si>
  <si>
    <t>19370</t>
  </si>
  <si>
    <t>TRUSSARDI DONNA 2011 (EDP)   Туалетные духи  30 мл.</t>
  </si>
  <si>
    <t>52690</t>
  </si>
  <si>
    <t>TRUSSARDI DONNA 2011 (EDP)   Туалетные духи  30 мл. TESTER</t>
  </si>
  <si>
    <t>19371</t>
  </si>
  <si>
    <t>TRUSSARDI DONNA 2011 (EDP)   Туалетные духи  50 мл.</t>
  </si>
  <si>
    <t>19372</t>
  </si>
  <si>
    <t>TRUSSARDI DONNA 2011 (EDP)   Туалетные духи 100 мл.</t>
  </si>
  <si>
    <t>19377</t>
  </si>
  <si>
    <t>TRUSSARDI DONNA 2011 (EDP)   Туалетные духи 100 мл. TESTER</t>
  </si>
  <si>
    <t>38862</t>
  </si>
  <si>
    <t>TRUSSARDI DONNA 2016   Туалетная вода  30 мл.</t>
  </si>
  <si>
    <t>38863</t>
  </si>
  <si>
    <t>TRUSSARDI DONNA 2016   Туалетная вода  50 мл.</t>
  </si>
  <si>
    <t>40631</t>
  </si>
  <si>
    <t>TRUSSARDI DONNA 2016   Туалетная вода 100 мл.</t>
  </si>
  <si>
    <t>39332</t>
  </si>
  <si>
    <t>TRUSSARDI DONNA 2016   Туалетная вода 100 мл. TESTER</t>
  </si>
  <si>
    <t>52623</t>
  </si>
  <si>
    <t>TRUSSARDI DONNA GOCCIA A GOCCIA   Туалетные духи  50 мл.</t>
  </si>
  <si>
    <t>51460</t>
  </si>
  <si>
    <t>TRUSSARDI unisex THE BLACK ROSE   Туалетные духи 100 мл.</t>
  </si>
  <si>
    <t>22299</t>
  </si>
  <si>
    <t>TRUSSARDI woman DELICATE ROSE   Туалетная вода  30 мл.</t>
  </si>
  <si>
    <t>22298</t>
  </si>
  <si>
    <t>TRUSSARDI woman DELICATE ROSE   Туалетная вода  50 мл.</t>
  </si>
  <si>
    <t>22297</t>
  </si>
  <si>
    <t>TRUSSARDI woman DELICATE ROSE   Туалетная вода 100 мл.</t>
  </si>
  <si>
    <t>22296</t>
  </si>
  <si>
    <t>TRUSSARDI woman DELICATE ROSE   Туалетная вода 100 мл. TESTER</t>
  </si>
  <si>
    <t>28440</t>
  </si>
  <si>
    <t>TRUSSARDI woman MY NAME   Туалетные духи 100 мл.</t>
  </si>
  <si>
    <t>28819</t>
  </si>
  <si>
    <t>TRUSSARDI woman MY NAME   Туалетные духи 100 мл. TESTER</t>
  </si>
  <si>
    <t>98983</t>
  </si>
  <si>
    <t>TRUSSARDI woman PURE JASMINE   Туалетные духи  60 мл.</t>
  </si>
  <si>
    <t>98981</t>
  </si>
  <si>
    <t>TRUSSARDI woman PURE JASMINE   Туалетные духи  90 мл.</t>
  </si>
  <si>
    <t>93073</t>
  </si>
  <si>
    <t>TRUSSARDI woman PURE JASMINE   Туалетные духи  90 мл. TESTER</t>
  </si>
  <si>
    <t>52840</t>
  </si>
  <si>
    <t>TRUSSARDI woman SOUND OF DONNA   Туалетные духи  30 мл.</t>
  </si>
  <si>
    <t>52860</t>
  </si>
  <si>
    <t>TRUSSARDI woman SOUND OF DONNA   Туалетные духи  50 мл.</t>
  </si>
  <si>
    <t>52861</t>
  </si>
  <si>
    <t>TRUSSARDI woman SOUND OF DONNA   Туалетные духи 100 мл.</t>
  </si>
  <si>
    <t>52862</t>
  </si>
  <si>
    <t>TRUSSARDI woman SOUND OF DONNA   Туалетные духи 100 мл. TESTER</t>
  </si>
  <si>
    <t>15318</t>
  </si>
  <si>
    <t>TRUSSARDI woman TRUSSARDI   Туалетная вода 100 мл. TESTER</t>
  </si>
  <si>
    <t>89049</t>
  </si>
  <si>
    <t>TRUSSARDI woman TRUSSARDI (EAU DE PARFUM)   Туалетные духи  90 мл. (туба)</t>
  </si>
  <si>
    <t>16662</t>
  </si>
  <si>
    <t>VALENTINO woman VALENTINA   Туалетные духи  80 мл. TESTER</t>
  </si>
  <si>
    <t>2519</t>
  </si>
  <si>
    <t>VANDERBILT woman   Туалетная вода  15 мл.</t>
  </si>
  <si>
    <t>2520</t>
  </si>
  <si>
    <t>VANDERBILT woman   Туалетная вода  30 мл.</t>
  </si>
  <si>
    <t>5269</t>
  </si>
  <si>
    <t>VANDERBILT woman   Туалетная вода 100 мл.</t>
  </si>
  <si>
    <t>48503</t>
  </si>
  <si>
    <t>VANDERBILT woman MINUIT A NEW YORK   Туалетные духи 100 мл.</t>
  </si>
  <si>
    <t>99357</t>
  </si>
  <si>
    <t>VANDERBILT woman MISS VANDERBILT   Туалетная вода  30 мл.</t>
  </si>
  <si>
    <t>99903</t>
  </si>
  <si>
    <t>VANDERBILT woman MISS VANDERBILT   Туалетная вода 100 мл.</t>
  </si>
  <si>
    <t>45037</t>
  </si>
  <si>
    <t>VERA WANG woman BE JEWELED   Туалетные духи  75 мл. TESTER</t>
  </si>
  <si>
    <t>58274</t>
  </si>
  <si>
    <t>VERA WANG woman BE JEWELED ROUGE   Туалетные духи  75 мл. TESTER</t>
  </si>
  <si>
    <t>33034</t>
  </si>
  <si>
    <t>VERA WANG woman PRINCESS   Туалетная вода 100 мл.</t>
  </si>
  <si>
    <t>50695</t>
  </si>
  <si>
    <t>VERSACE POUR FEMME DYLAN BLUE (ж)   Туалетные духи   5 мл. mini</t>
  </si>
  <si>
    <t>48936</t>
  </si>
  <si>
    <t>VERSACE POUR FEMME DYLAN BLUE (ж)   Туалетные духи  30 мл.</t>
  </si>
  <si>
    <t>49873</t>
  </si>
  <si>
    <t>VERSACE POUR FEMME DYLAN BLUE (ж)   Туалетные духи 100 мл. TESTER</t>
  </si>
  <si>
    <t>96243</t>
  </si>
  <si>
    <t>VERSACE POUR FEMME DYLAN PURPLE   Туалетные духи  30 мл.</t>
  </si>
  <si>
    <t>96491</t>
  </si>
  <si>
    <t>VERSACE POUR FEMME DYLAN PURPLE   Туалетные духи 100 мл. TESTER (без крышки)</t>
  </si>
  <si>
    <t>83230</t>
  </si>
  <si>
    <t>VERSACE POUR FEMME DYLAN TURQUOISE   Туалетная вода  30 мл.</t>
  </si>
  <si>
    <t>11338</t>
  </si>
  <si>
    <t>VERSACE WOMAN   Туалетные духи  50 мл.</t>
  </si>
  <si>
    <t>5807</t>
  </si>
  <si>
    <t>VERSACE woman (J) RED JEANS   Туалетная вода  75 мл.</t>
  </si>
  <si>
    <t>15903</t>
  </si>
  <si>
    <t>VERSACE woman (J) RED JEANS   Туалетная вода  75 мл. TESTER</t>
  </si>
  <si>
    <t>30410</t>
  </si>
  <si>
    <t>VERSACE woman BRIGHT CRYSTAL ABSOLU   Туалетные духи   5 мл. mini</t>
  </si>
  <si>
    <t>29590</t>
  </si>
  <si>
    <t>VERSACE woman BRIGHT CRYSTAL ABSOLU   Туалетные духи  30 мл.</t>
  </si>
  <si>
    <t>29591</t>
  </si>
  <si>
    <t>VERSACE woman BRIGHT CRYSTAL ABSOLU   Туалетные духи  50 мл.</t>
  </si>
  <si>
    <t>29716</t>
  </si>
  <si>
    <t>VERSACE woman BRIGHT CRYSTAL ABSOLU   Туалетные духи  90 мл. TESTER</t>
  </si>
  <si>
    <t>53336</t>
  </si>
  <si>
    <t>VERSACE woman BRIGHT CRYSTAL ABSOLU   Туалетные духи  90 мл. TESTER (без крышки)</t>
  </si>
  <si>
    <t>5270</t>
  </si>
  <si>
    <t>VERSACE woman BRIGHT CRYSTAL розовый   Туалетная вода   5 мл. mini</t>
  </si>
  <si>
    <t>3359</t>
  </si>
  <si>
    <t>VERSACE woman BRIGHT CRYSTAL розовый   Туалетная вода  30 мл.</t>
  </si>
  <si>
    <t>2521</t>
  </si>
  <si>
    <t>VERSACE woman BRIGHT CRYSTAL розовый   Туалетная вода  50 мл.</t>
  </si>
  <si>
    <t>6252</t>
  </si>
  <si>
    <t>VERSACE woman BRIGHT CRYSTAL розовый   Туалетная вода  90 мл.</t>
  </si>
  <si>
    <t>3360</t>
  </si>
  <si>
    <t>VERSACE woman BRIGHT CRYSTAL розовый   Туалетная вода  90 мл. TESTER</t>
  </si>
  <si>
    <t>24298</t>
  </si>
  <si>
    <t>VERSACE woman CRYSTAL NOIR (EAU DE PARFUM) черный   Туалетные духи  30 мл.</t>
  </si>
  <si>
    <t>5820</t>
  </si>
  <si>
    <t>VERSACE woman CRYSTAL NOIR (EAU DE PARFUM) черный   Туалетные духи  50 мл.</t>
  </si>
  <si>
    <t>6058</t>
  </si>
  <si>
    <t>VERSACE woman CRYSTAL NOIR черный   Туалетная вода   5 мл. mini</t>
  </si>
  <si>
    <t>3117</t>
  </si>
  <si>
    <t>VERSACE woman CRYSTAL NOIR черный   Туалетная вода  30 мл.</t>
  </si>
  <si>
    <t>6504</t>
  </si>
  <si>
    <t>VERSACE woman CRYSTAL NOIR черный   Туалетная вода  50 мл.</t>
  </si>
  <si>
    <t>6934</t>
  </si>
  <si>
    <t>VERSACE woman CRYSTAL NOIR черный   Туалетная вода  90 мл.</t>
  </si>
  <si>
    <t>10300</t>
  </si>
  <si>
    <t>VERSACE woman CRYSTAL NOIR черный   Туалетная вода  90 мл. TESTER</t>
  </si>
  <si>
    <t>57847</t>
  </si>
  <si>
    <t>VERSACE woman CRYSTAL NOIR черный   Туалетная вода  90 мл. TESTER (без крышки)</t>
  </si>
  <si>
    <t>34941</t>
  </si>
  <si>
    <t>VERSACE woman EROS POUR FEMME (EAU DE PARFUM)   Туалетные духи   5 мл. mini</t>
  </si>
  <si>
    <t>34929</t>
  </si>
  <si>
    <t>VERSACE woman EROS POUR FEMME (EAU DE PARFUM)   Туалетные духи  30 мл.</t>
  </si>
  <si>
    <t>34942</t>
  </si>
  <si>
    <t>VERSACE woman EROS POUR FEMME (EAU DE PARFUM)   Туалетные духи 100 мл. TESTER</t>
  </si>
  <si>
    <t>5874</t>
  </si>
  <si>
    <t>VERSACE woman VERSENSE зеленый   Туалетная вода   5 мл. mini</t>
  </si>
  <si>
    <t>4305</t>
  </si>
  <si>
    <t>VERSACE woman VERSENSE зеленый   Туалетная вода  30 мл.</t>
  </si>
  <si>
    <t>5876</t>
  </si>
  <si>
    <t>VERSACE woman VERSENSE зеленый   Туалетная вода  50 мл.</t>
  </si>
  <si>
    <t>4306</t>
  </si>
  <si>
    <t>VERSACE woman VERSENSE зеленый   Туалетная вода 100 мл.</t>
  </si>
  <si>
    <t>6132</t>
  </si>
  <si>
    <t>VERSACE woman VERSENSE зеленый   Туалетная вода 100 мл. TESTER</t>
  </si>
  <si>
    <t>1752</t>
  </si>
  <si>
    <t>VERSACE woman VERSUS NEW   Туалетная вода 100 мл. TESTER</t>
  </si>
  <si>
    <t>16986</t>
  </si>
  <si>
    <t>VERSACE woman YELLOW DIAMOND   Туалетная вода   5 мл. mini</t>
  </si>
  <si>
    <t>16449</t>
  </si>
  <si>
    <t>VERSACE woman YELLOW DIAMOND   Туалетная вода  30 мл.</t>
  </si>
  <si>
    <t>16448</t>
  </si>
  <si>
    <t>VERSACE woman YELLOW DIAMOND   Туалетная вода  50 мл.</t>
  </si>
  <si>
    <t>32629</t>
  </si>
  <si>
    <t>VERSACE woman YELLOW DIAMOND INTENSE   Туалетные духи  90 мл.</t>
  </si>
  <si>
    <t>45249</t>
  </si>
  <si>
    <t>VERSACE woman YELLOW DIAMOND INTENSE   Туалетные духи  90 мл. TESTER, без крышки</t>
  </si>
  <si>
    <t>93278</t>
  </si>
  <si>
    <t>VIKTOR &amp; ROLF woman BONBON   Туалетные духи  20 мл. petit</t>
  </si>
  <si>
    <t>1951</t>
  </si>
  <si>
    <t>VIKTOR &amp; ROLF woman FLOWERBOMB   Туалетные духи   7 мл. mini</t>
  </si>
  <si>
    <t>90696</t>
  </si>
  <si>
    <t>VILHELM PARFUMERIE unisex BODY PAINT   Туалетные духи   2 мл. (пробник)</t>
  </si>
  <si>
    <t>79857</t>
  </si>
  <si>
    <t>VILHELM PARFUMERIE unisex CHICAGO HIGH   Туалетные духи   2 мл. (пробник)</t>
  </si>
  <si>
    <t>90043</t>
  </si>
  <si>
    <t>VILHELM PARFUMERIE unisex DARLING NIKKI   Туалетные духи   2 мл. (пробник)</t>
  </si>
  <si>
    <t>74588</t>
  </si>
  <si>
    <t>VILHELM PARFUMERIE unisex DARLING NIKKI   Туалетные духи  20 мл.</t>
  </si>
  <si>
    <t>90694</t>
  </si>
  <si>
    <t>VILHELM PARFUMERIE unisex DIRTY VELVET   Туалетные духи   2 мл. (пробник)</t>
  </si>
  <si>
    <t>90045</t>
  </si>
  <si>
    <t>VILHELM PARFUMERIE unisex DON'T TELL JASMINE   Туалетные духи   2 мл. (пробник)</t>
  </si>
  <si>
    <t>96725</t>
  </si>
  <si>
    <t>VILHELM PARFUMERIE unisex LONDON FUNK   Туалетные духи   2 мл. (пробник)</t>
  </si>
  <si>
    <t>74285</t>
  </si>
  <si>
    <t>VILHELM PARFUMERIE unisex MANGO SKIN   Туалетные духи  20 мл.</t>
  </si>
  <si>
    <t>80194</t>
  </si>
  <si>
    <t>VILHELM PARFUMERIE unisex MORNING CHESS   Туалетные духи  3x10 мл.</t>
  </si>
  <si>
    <t>74700</t>
  </si>
  <si>
    <t>VILHELM PARFUMERIE unisex POETS OF BERLIN   Туалетные духи  20 мл.</t>
  </si>
  <si>
    <t>90695</t>
  </si>
  <si>
    <t>VILHELM PARFUMERIE woman ROOM SERVICE   Туалетные духи   2 мл. (пробник)</t>
  </si>
  <si>
    <t>78738</t>
  </si>
  <si>
    <t>WIDIAN (by Aj Arabia) unisex GOLD COLLECTION -   I   Духи   2 мл. (пробник)</t>
  </si>
  <si>
    <t>91124</t>
  </si>
  <si>
    <t>XERJOFF unisex (Velvet Collection) ERBA PURA   Туалетные духи  50 мл.</t>
  </si>
  <si>
    <t>91121</t>
  </si>
  <si>
    <t>XERJOFF woman CASAMORATI 1888 - FIORE D' ULIVO   Туалетные духи  30 мл.</t>
  </si>
  <si>
    <t>91122</t>
  </si>
  <si>
    <t>XERJOFF woman CASAMORATI 1888 - GRAN BALLO   Туалетные духи  30 мл.</t>
  </si>
  <si>
    <t>91142</t>
  </si>
  <si>
    <t>XERJOFF woman CASAMORATI 1888 - LA TOSCA   Туалетные духи   2 мл. (пробник)</t>
  </si>
  <si>
    <t>91282</t>
  </si>
  <si>
    <t>XERJOFF woman CASAMORATI 1888 - LA TOSCA   Туалетные духи  30 мл.</t>
  </si>
  <si>
    <t>91123</t>
  </si>
  <si>
    <t>XERJOFF woman CASAMORATI 1888 - LIRA   Туалетные духи  30 мл.</t>
  </si>
  <si>
    <t>2526</t>
  </si>
  <si>
    <t>YOHJI YAMAMOTO (mini) ESSENTIAL   Туалетная вода  10 мл. жен.</t>
  </si>
  <si>
    <t>6559</t>
  </si>
  <si>
    <t>YOHJI YAMAMOTO (mini) POUR FEMME   Туалетная вода  10 мл. жен.</t>
  </si>
  <si>
    <t>28924</t>
  </si>
  <si>
    <t>YOHJI YAMAMOTO (mini) SENSES 2013   Туалетная вода  10 мл. жен.</t>
  </si>
  <si>
    <t>2525</t>
  </si>
  <si>
    <t>YOHJI YAMAMOTO (mini) WOMAN   Туалетная вода  10 мл. (шнурок BLACK)</t>
  </si>
  <si>
    <t>31156</t>
  </si>
  <si>
    <t>YOHJI YAMAMOTO (mini) YOHJI 2013   Туалетная вода  10 мл. жен. (WHITE BOX)</t>
  </si>
  <si>
    <t>37427</t>
  </si>
  <si>
    <t>YOHJI YAMAMOTO woman ESSENTIAL 2013   Туалетная вода  30 мл. (красный) TESTER</t>
  </si>
  <si>
    <t>52978</t>
  </si>
  <si>
    <t>YOHJI YAMAMOTO woman I' M NOT GOING TO DISTURB YOU   Туалетные духи  30 мл.</t>
  </si>
  <si>
    <t>56385</t>
  </si>
  <si>
    <t>YOHJI YAMAMOTO woman I' M NOT GOING TO DISTURB YOU   Туалетные духи 100 мл. TESTER</t>
  </si>
  <si>
    <t>98334</t>
  </si>
  <si>
    <t>YOHJI YAMAMOTO woman UNRAVEL 07/14   Туалетные духи  30 мл.</t>
  </si>
  <si>
    <t>98273</t>
  </si>
  <si>
    <t>YOHJI YAMAMOTO woman UNRAVEL 07/14   Туалетные духи  50 мл.</t>
  </si>
  <si>
    <t>59672</t>
  </si>
  <si>
    <t>YOHJI YAMAMOTO woman YOHJI YAMAMOTO 2013 (NEW DESIGN)   Туалетные духи  50 мл.</t>
  </si>
  <si>
    <t>82905</t>
  </si>
  <si>
    <t>YOHJI YAMAMOTO woman YOHJI YAMAMOTO 2013 (NEW DESIGN)   Туалетные духи  50 мл. TESTER</t>
  </si>
  <si>
    <t>59674</t>
  </si>
  <si>
    <t>YOHJI YAMAMOTO woman YOHJI YAMAMOTO 2013 (NEW DESIGN)   Туалетные духи 100 мл. TESTER</t>
  </si>
  <si>
    <t>35063</t>
  </si>
  <si>
    <t>YSL woman BLACK OPIUM (EAU DE PARFUM)   Туалетные духи  50 мл.</t>
  </si>
  <si>
    <t>58525</t>
  </si>
  <si>
    <t>YSL woman BLACK OPIUM NEON   Туалетные духи  30 мл.</t>
  </si>
  <si>
    <t>90472</t>
  </si>
  <si>
    <t>YSL woman LIBRE   Туалетные духи   1,2 мл. (пробник)</t>
  </si>
  <si>
    <t>56399</t>
  </si>
  <si>
    <t>YSL woman LIBRE   Туалетные духи  30 мл.</t>
  </si>
  <si>
    <t>57117</t>
  </si>
  <si>
    <t>YSL woman LIBRE   Туалетные духи  50 мл.</t>
  </si>
  <si>
    <t>95502</t>
  </si>
  <si>
    <t>YSL woman LIBRE (EAU DE TOILETTE)   Туалетная вода   7,5 мл. mini</t>
  </si>
  <si>
    <t>62870</t>
  </si>
  <si>
    <t>YSL woman MON PARIS INTENSEMENT   Туалетные духи  30 мл.</t>
  </si>
  <si>
    <t>42022</t>
  </si>
  <si>
    <t>YSL woman PARIS (EAU DE PARFUM)   Туалетные духи  75 мл. TESTER</t>
  </si>
  <si>
    <t>12062</t>
  </si>
  <si>
    <t>YSL woman PARISIENNE   Туалетные духи  90 мл. TESTER</t>
  </si>
  <si>
    <t>56979</t>
  </si>
  <si>
    <t>ZADIG &amp; VOLTAIRE woman GIRLS CAN DO ANYTHING   Туалетные духи  90 мл. TESTER</t>
  </si>
  <si>
    <t>48609</t>
  </si>
  <si>
    <t>ZARKOPERFUME unisex MOLECULE 234.38   Туалетные духи 100 мл. TESTER</t>
  </si>
  <si>
    <t>55099</t>
  </si>
  <si>
    <t>ZARKOPERFUME unisex MOLECULE NO. 8   Туалетные духи  10 мл. mini</t>
  </si>
  <si>
    <t>48618</t>
  </si>
  <si>
    <t>ZARKOPERFUME unisex PINK MOLECULE 090.09   Туалетные духи 100 мл.</t>
  </si>
  <si>
    <t>48619</t>
  </si>
  <si>
    <t>ZARKOPERFUME unisex PINK MOLECULE 090.09   Туалетные духи 100 мл. TESTER</t>
  </si>
  <si>
    <t>88016</t>
  </si>
  <si>
    <t>ZARKOPERFUME unisex QUANTUM MOLECULE   Туалетные духи  10 мл. mini</t>
  </si>
  <si>
    <t>89380</t>
  </si>
  <si>
    <t>ZARKOPERFUME unisex QUANTUM MOLECULE   Туалетные духи  30 мл.</t>
  </si>
  <si>
    <t>наборы [женские]</t>
  </si>
  <si>
    <t>45330</t>
  </si>
  <si>
    <t>A. BANDERAS woman BLUE SEDUCTION   Набор: Туалетная вода  50 мл. + Лосьон для тела  50 мл.</t>
  </si>
  <si>
    <t>3594</t>
  </si>
  <si>
    <t>ADIDAS woman PURE LIGHTNESS   Набор: Туалетная вода  30 мл. + Гель д/душа 250 мл.</t>
  </si>
  <si>
    <t>51430</t>
  </si>
  <si>
    <t>ARD AL ZAAFARAN unisex SHAMS AL EMARAT KHUSUSI   Набор: Туалетные духи  100 мл. + Дезодорант  50 мл.</t>
  </si>
  <si>
    <t>52572</t>
  </si>
  <si>
    <t>BRUNO BANANI DARING WOMAN   Набор: Туалетная вода  20 мл. + Лосьон для тела  50 мл.</t>
  </si>
  <si>
    <t>40996</t>
  </si>
  <si>
    <t>MEXX woman ICE TOUCH   Набор: Туалетная вода 15 мл. + Гель д/душа  50 мл.</t>
  </si>
  <si>
    <t>02.Элитная парфюмерия [мужская]</t>
  </si>
  <si>
    <t>63229</t>
  </si>
  <si>
    <t>A. BANDERAS men BLACK SEDUCTION (2019)   Туалетная вода  50 мл.</t>
  </si>
  <si>
    <t>60677</t>
  </si>
  <si>
    <t>A. BANDERAS men BLACK SEDUCTION (2019)   Туалетная вода 100 мл.</t>
  </si>
  <si>
    <t>74365</t>
  </si>
  <si>
    <t>A. BANDERAS men BLACK SEDUCTION (2019)   Туалетная вода 100 мл. TESTER</t>
  </si>
  <si>
    <t>63917</t>
  </si>
  <si>
    <t>A. BANDERAS men BLUE SEDUCTION (2020)   Туалетная вода  50 мл.</t>
  </si>
  <si>
    <t>63918</t>
  </si>
  <si>
    <t>A. BANDERAS men BLUE SEDUCTION (2020)   Туалетная вода 100 мл.</t>
  </si>
  <si>
    <t>83326</t>
  </si>
  <si>
    <t>A. BANDERAS men BLUE SEDUCTION (2020)   Туалетная вода 100 мл. TESTER</t>
  </si>
  <si>
    <t>40006</t>
  </si>
  <si>
    <t>A. BANDERAS men KING OF SEDUCTION   Туалетная вода  50 мл. TESTER</t>
  </si>
  <si>
    <t>32520</t>
  </si>
  <si>
    <t>A. BANDERAS men KING OF SEDUCTION   Туалетная вода 100 мл. TESTER</t>
  </si>
  <si>
    <t>78793</t>
  </si>
  <si>
    <t>A. BANDERAS men KING OF SEDUCTION (2020)   Туалетная вода  50 мл.</t>
  </si>
  <si>
    <t>78795</t>
  </si>
  <si>
    <t>A. BANDERAS men KING OF SEDUCTION (2020)   Туалетная вода 100 мл.</t>
  </si>
  <si>
    <t>36080</t>
  </si>
  <si>
    <t>A. BANDERAS men KING OF SEDUCTION ABSOLUTE   Туалетная вода  50 мл.</t>
  </si>
  <si>
    <t>36081</t>
  </si>
  <si>
    <t>A. BANDERAS men KING OF SEDUCTION ABSOLUTE   Туалетная вода 100 мл.</t>
  </si>
  <si>
    <t>74367</t>
  </si>
  <si>
    <t>A. BANDERAS men KING OF SEDUCTION ABSOLUTE (2020)   Туалетная вода 100 мл. TESTER</t>
  </si>
  <si>
    <t>93650</t>
  </si>
  <si>
    <t>A. BANDERAS men KING OF SEDUCTION ABSOLUTE (2020)   Туалетная вода 200 мл.</t>
  </si>
  <si>
    <t>51033</t>
  </si>
  <si>
    <t>A. BANDERAS men POWER OF SEDUCTION   Туалетная вода  50 мл.</t>
  </si>
  <si>
    <t>51034</t>
  </si>
  <si>
    <t>A. BANDERAS men POWER OF SEDUCTION   Туалетная вода 100 мл.</t>
  </si>
  <si>
    <t>50927</t>
  </si>
  <si>
    <t>A. BANDERAS men POWER OF SEDUCTION   Туалетная вода 100 мл. TESTER</t>
  </si>
  <si>
    <t>79974</t>
  </si>
  <si>
    <t>A. BANDERAS men POWER OF SEDUCTION   Туалетная вода 200 мл.</t>
  </si>
  <si>
    <t>48752</t>
  </si>
  <si>
    <t>A. BANDERAS men SEDUCTION IN BLACK MIAMI   Туалетная вода 100 мл. TESTER</t>
  </si>
  <si>
    <t>15716</t>
  </si>
  <si>
    <t>A. BANDERAS men THE GOLDEN SECRET   Туалетная вода  50 мл.</t>
  </si>
  <si>
    <t>15717</t>
  </si>
  <si>
    <t>A. BANDERAS men THE GOLDEN SECRET   Туалетная вода 100 мл.</t>
  </si>
  <si>
    <t>15718</t>
  </si>
  <si>
    <t>A. BANDERAS men THE GOLDEN SECRET   Туалетная вода 100 мл. TESTER</t>
  </si>
  <si>
    <t>91894</t>
  </si>
  <si>
    <t>A. BANDERAS men THE GOLDEN SECRET   Туалетная вода 200 мл.</t>
  </si>
  <si>
    <t>69506</t>
  </si>
  <si>
    <t>A. BANDERAS men THE ICON   Туалетная вода  50 мл.</t>
  </si>
  <si>
    <t>69505</t>
  </si>
  <si>
    <t>A. BANDERAS men THE ICON   Туалетная вода 100 мл.</t>
  </si>
  <si>
    <t>69203</t>
  </si>
  <si>
    <t>A. BANDERAS men THE ICON   Туалетная вода 100 мл. TESTER</t>
  </si>
  <si>
    <t>85488</t>
  </si>
  <si>
    <t>A. BANDERAS men THE ICON - THE PERFUME   Туалетные духи  50 мл.</t>
  </si>
  <si>
    <t>85489</t>
  </si>
  <si>
    <t>A. BANDERAS men THE ICON - THE PERFUME   Туалетные духи 100 мл.</t>
  </si>
  <si>
    <t>1959</t>
  </si>
  <si>
    <t>A. BANDERAS men THE SECRET   Туалетная вода  50 мл.</t>
  </si>
  <si>
    <t>9884</t>
  </si>
  <si>
    <t>A. BANDERAS men THE SECRET   Туалетная вода 100 мл.</t>
  </si>
  <si>
    <t>8932</t>
  </si>
  <si>
    <t>A. BANDERAS men THE SECRET   Туалетная вода 100 мл. TESTER</t>
  </si>
  <si>
    <t>44115</t>
  </si>
  <si>
    <t>A. BANDERAS men THE SECRET TEMPTATION   Туалетная вода  50 мл.</t>
  </si>
  <si>
    <t>44116</t>
  </si>
  <si>
    <t>A. BANDERAS men THE SECRET TEMPTATION   Туалетная вода 100 мл.</t>
  </si>
  <si>
    <t>45161</t>
  </si>
  <si>
    <t>A. BANDERAS men THE SECRET TEMPTATION   Туалетная вода 100 мл. TESTER</t>
  </si>
  <si>
    <t>55893</t>
  </si>
  <si>
    <t>ABERCROMBIE &amp; FITCH men AUTHENTIC   Туалетная вода 100 мл.</t>
  </si>
  <si>
    <t>89192</t>
  </si>
  <si>
    <t>ABERCROMBIE &amp; FITCH men AUTHENTIC - NIGHT   Туалетная вода 100 мл.</t>
  </si>
  <si>
    <t>52048</t>
  </si>
  <si>
    <t>ABERCROMBIE &amp; FITCH men FIRST INSTINCT   Туалетная вода 100 мл.</t>
  </si>
  <si>
    <t>55970</t>
  </si>
  <si>
    <t>ABERCROMBIE &amp; FITCH men FIRST INSTINCT EXTREME   Туалетные духи 100 мл. TESTER</t>
  </si>
  <si>
    <t>6510</t>
  </si>
  <si>
    <t>ADIDAS men DYNAMIC PULSE   Туалетная вода 100 мл.</t>
  </si>
  <si>
    <t>35111</t>
  </si>
  <si>
    <t>ADIDAS men GET READY!   Туалетная вода 100 мл. TESTER</t>
  </si>
  <si>
    <t>29162</t>
  </si>
  <si>
    <t>ADIDAS men ICE DIVE   Освежающая парфюмированная вода  75 мл.</t>
  </si>
  <si>
    <t>2535</t>
  </si>
  <si>
    <t>ADIDAS men ICE DIVE   Туалетная вода  50 мл.</t>
  </si>
  <si>
    <t>24828</t>
  </si>
  <si>
    <t>ADIDAS men ICE DIVE   Туалетная вода  50 мл. TESTER</t>
  </si>
  <si>
    <t>28706</t>
  </si>
  <si>
    <t>ADIDAS men PURE GAME   Освежающая парфюмированная вода  75 мл.</t>
  </si>
  <si>
    <t>15157</t>
  </si>
  <si>
    <t>ADIDAS men PURE GAME   Туалетная вода  50 мл.</t>
  </si>
  <si>
    <t>22125</t>
  </si>
  <si>
    <t>ADIDAS men PURE GAME   Туалетная вода  50 мл. TESTER</t>
  </si>
  <si>
    <t>15158</t>
  </si>
  <si>
    <t>ADIDAS men PURE GAME   Туалетная вода 100 мл.</t>
  </si>
  <si>
    <t>15923</t>
  </si>
  <si>
    <t>ADIDAS men PURE GAME   Туалетная вода 100 мл. TESTER</t>
  </si>
  <si>
    <t>28793</t>
  </si>
  <si>
    <t>ADIDAS men TEAM FIVE   Туалетная вода 100 мл.</t>
  </si>
  <si>
    <t>6370</t>
  </si>
  <si>
    <t>ADIDAS men TEAM FORCE   Туалетная вода 100 мл.</t>
  </si>
  <si>
    <t>50585</t>
  </si>
  <si>
    <t>ADIDAS men UEFA CHAMPIONS LEAGUE - CHAMPIONS EDITION   Туалетная вода  50 мл.</t>
  </si>
  <si>
    <t>80367</t>
  </si>
  <si>
    <t>ADIDAS men UEFA CHAMPIONS LEAGUE - VICTORY EDITION   Туалетная вода  50 мл.</t>
  </si>
  <si>
    <t>86256</t>
  </si>
  <si>
    <t>AFNAN men SUPREMACY - INCENSE   Туалетные духи 100 мл.</t>
  </si>
  <si>
    <t>86252</t>
  </si>
  <si>
    <t>AFNAN men SUPREMACY - SILVER   Туалетные духи 100 мл.</t>
  </si>
  <si>
    <t>43247</t>
  </si>
  <si>
    <t>AJMAL men BLU   Туалетные духи  90 мл.</t>
  </si>
  <si>
    <t>7449</t>
  </si>
  <si>
    <t>AJMAL men CARBON   Туалетные духи   1 мл. (пробник)</t>
  </si>
  <si>
    <t>14729</t>
  </si>
  <si>
    <t>AJMAL men CHEMYSTERY   Туалетные духи  90 мл.</t>
  </si>
  <si>
    <t>14734</t>
  </si>
  <si>
    <t>AJMAL SHADOW FOR HIM   Туалетные духи  75 мл. (голубой)</t>
  </si>
  <si>
    <t>28045</t>
  </si>
  <si>
    <t>AJMAL SHADOW FOR HIM II   Туалетные духи  75 мл. (серый)</t>
  </si>
  <si>
    <t>81622</t>
  </si>
  <si>
    <t>ALEXANDRE.J men OSCENT - BLACK   Туалетные духи 100 мл. TESTER</t>
  </si>
  <si>
    <t>88719</t>
  </si>
  <si>
    <t>ALFRED SUNG men SUNG   Туалетная вода  50 мл.</t>
  </si>
  <si>
    <t>49901</t>
  </si>
  <si>
    <t>AMOUAGE men IMITATION   Туалетные духи 100 мл.</t>
  </si>
  <si>
    <t>11106</t>
  </si>
  <si>
    <t>ANGEL SCHLESSER HOMME   Туалетная вода  75 мл.</t>
  </si>
  <si>
    <t>5273</t>
  </si>
  <si>
    <t>ANGEL SCHLESSER HOMME   Туалетная вода 125 мл. TESTER</t>
  </si>
  <si>
    <t>60718</t>
  </si>
  <si>
    <t>ANGEL SCHLESSER men EAU FRAICHE - CITRUS MARINO   Туалетная вода 100 мл. TESTER</t>
  </si>
  <si>
    <t>4383</t>
  </si>
  <si>
    <t>ANGEL SCHLESSER men ESSENTIAL   Туалетная вода  50 мл.</t>
  </si>
  <si>
    <t>11029</t>
  </si>
  <si>
    <t>ANGEL SCHLESSER men ESSENTIAL   Туалетная вода 100 мл.</t>
  </si>
  <si>
    <t>2540</t>
  </si>
  <si>
    <t>ANGEL SCHLESSER men ESSENTIAL   Туалетная вода 100 мл. TESTER</t>
  </si>
  <si>
    <t>17277</t>
  </si>
  <si>
    <t>ANTONIO PUIG men AQUA QUORUM   Туалетная вода 100 мл.</t>
  </si>
  <si>
    <t>36188</t>
  </si>
  <si>
    <t>ANTONIO PUIG men AQUA QUORUM   Туалетная вода 100 мл. TESTER (без коробки)</t>
  </si>
  <si>
    <t>16874</t>
  </si>
  <si>
    <t>ANTONIO PUIG men QUORUM   Туалетная вода 100 мл.</t>
  </si>
  <si>
    <t>17858</t>
  </si>
  <si>
    <t>ANTONIO PUIG men QUORUM   Туалетная вода 100 мл. TESTER</t>
  </si>
  <si>
    <t>51254</t>
  </si>
  <si>
    <t>ANTONIO PUIG men QUORUM SILVER   Туалетная вода 100 мл.</t>
  </si>
  <si>
    <t>22127</t>
  </si>
  <si>
    <t>ARAMIS men ARAMIS 900   Одеколон 100 мл. TESTER</t>
  </si>
  <si>
    <t>44048</t>
  </si>
  <si>
    <t>ARAMIS men VOYAGER   Туалетная вода 110 мл.</t>
  </si>
  <si>
    <t>6692</t>
  </si>
  <si>
    <t>ARAMIS POUR HOMME   Туалетная вода 110 мл.</t>
  </si>
  <si>
    <t>55390</t>
  </si>
  <si>
    <t>ARMAF men CLUB DE NUIT - INTENSE   Туалетная вода 105 мл.</t>
  </si>
  <si>
    <t>55868</t>
  </si>
  <si>
    <t>ARMAND BASI BASI HOMME   Туалетная вода 125 мл. TESTER</t>
  </si>
  <si>
    <t>28053</t>
  </si>
  <si>
    <t>ARMAND BASI men BLUE SPORT   Туалетная вода  50 мл.</t>
  </si>
  <si>
    <t>28056</t>
  </si>
  <si>
    <t>ARMAND BASI men BLUE SPORT   Туалетная вода  50 мл. TESTER</t>
  </si>
  <si>
    <t>4387</t>
  </si>
  <si>
    <t>ARMAND BASI men IN BLUE   Туалетная вода  50 мл.</t>
  </si>
  <si>
    <t>2527</t>
  </si>
  <si>
    <t>ARMAND BASI men IN BLUE   Туалетная вода 100 мл.</t>
  </si>
  <si>
    <t>3298</t>
  </si>
  <si>
    <t>ARMAND BASI men IN BLUE   Туалетная вода 100 мл. TESTER</t>
  </si>
  <si>
    <t>51515</t>
  </si>
  <si>
    <t>ARMAND BASI men NIGHT BLUE   Туалетная вода  50 мл.</t>
  </si>
  <si>
    <t>11099</t>
  </si>
  <si>
    <t>ARMAND BASI POUR HOMME L' EAU   Туалетная вода  75 мл.</t>
  </si>
  <si>
    <t>11526</t>
  </si>
  <si>
    <t>ARMAND BASI POUR HOMME L' EAU   Туалетная вода 125 мл. TESTER</t>
  </si>
  <si>
    <t>80401</t>
  </si>
  <si>
    <t>ARMAND BASI POUR HOMME L' EAU - BLUE TEA   Туалетная вода  75 мл.</t>
  </si>
  <si>
    <t>80380</t>
  </si>
  <si>
    <t>ARMAND BASI POUR HOMME L' EAU - BLUE TEA   Туалетная вода 125 мл.</t>
  </si>
  <si>
    <t>83684</t>
  </si>
  <si>
    <t>ARMAND BASI POUR HOMME L' EAU - BLUE TEA   Туалетная вода 125 мл. TESTER</t>
  </si>
  <si>
    <t>64059</t>
  </si>
  <si>
    <t>ARMAND BASI POUR HOMME L' EAU - INTENSE VETIVER   Туалетная вода  75 мл.</t>
  </si>
  <si>
    <t>80402</t>
  </si>
  <si>
    <t>ARMAND BASI POUR HOMME L' EAU - INTENSE VETIVER   Туалетная вода 125 мл.</t>
  </si>
  <si>
    <t>79561</t>
  </si>
  <si>
    <t>ARMAND BASI POUR HOMME L' EAU - INTENSE VETIVER   Туалетная вода 125 мл. TESTER</t>
  </si>
  <si>
    <t>3160</t>
  </si>
  <si>
    <t>ARMANI men ACQUA DI GIO   Туалетная вода  50 мл.</t>
  </si>
  <si>
    <t>4027</t>
  </si>
  <si>
    <t>ARMANI men ACQUA DI GIO   Туалетная вода 100 мл. TESTER</t>
  </si>
  <si>
    <t>48384</t>
  </si>
  <si>
    <t>ARMANI men ACQUA DI GIO ABSOLU   Туалетные духи  40 мл.</t>
  </si>
  <si>
    <t>56027</t>
  </si>
  <si>
    <t>ARMANI men ACQUA DI GIO ABSOLU INSTINCT   Туалетные духи  40 мл.</t>
  </si>
  <si>
    <t>59914</t>
  </si>
  <si>
    <t>ARMANI men ACQUA DI GIO PROFONDO   Туалетные духи  75 мл. TESTER</t>
  </si>
  <si>
    <t>39449</t>
  </si>
  <si>
    <t>ARMANI men ACQUA DI GIO PROFUMO   Духи  75 мл. TESTER</t>
  </si>
  <si>
    <t>3627</t>
  </si>
  <si>
    <t>ARMANI men CODE   Туалетная вода  30 мл. (черный)</t>
  </si>
  <si>
    <t>1998</t>
  </si>
  <si>
    <t>ARMANI men CODE   Туалетная вода  75 мл. (черный) TESTER</t>
  </si>
  <si>
    <t>78517</t>
  </si>
  <si>
    <t>ARMANI men CODE (EAU DE PARFUM)   Туалетные духи  60 мл. TESTER</t>
  </si>
  <si>
    <t>45232</t>
  </si>
  <si>
    <t>ARMANI men CODE COLONIA   Туалетная вода  75 мл. TESTER</t>
  </si>
  <si>
    <t>39725</t>
  </si>
  <si>
    <t>ARMANI men CODE PROFUMO   Духи  60 мл. TESTER</t>
  </si>
  <si>
    <t>26057</t>
  </si>
  <si>
    <t>ARMANI men EMPORIO   Туалетная вода  50 мл. TESTER</t>
  </si>
  <si>
    <t>95686</t>
  </si>
  <si>
    <t>ARMANI men EMPORIO STRONGER WITH YOU ONLY   Туалетная вода  50 мл.</t>
  </si>
  <si>
    <t>58757</t>
  </si>
  <si>
    <t>ARMANI men PRIVE - VETIVER D'HIVER   Туалетная вода   2 мл. (пробник)</t>
  </si>
  <si>
    <t>88600</t>
  </si>
  <si>
    <t>AROMA NARCOTIQUE men AVANTUS   Туалетные духи 100 мл. (Creed Aventus)</t>
  </si>
  <si>
    <t>65960</t>
  </si>
  <si>
    <t>AROMA NARCOTIQUE men LEGENDE   Туалетные духи 100 мл. (Mont Blanc Legend)</t>
  </si>
  <si>
    <t>65961</t>
  </si>
  <si>
    <t>AROMA NARCOTIQUE men NOIR   Туалетные духи 100 мл. (Hugo Boss № 6)</t>
  </si>
  <si>
    <t>65966</t>
  </si>
  <si>
    <t>AROMA NARCOTIQUE men SPORTIVE   Туалетные духи 100 мл. (Chanel Allure Homme Sport)</t>
  </si>
  <si>
    <t>31092</t>
  </si>
  <si>
    <t>AUBUSSON MAN   Туалетная вода 100 мл.</t>
  </si>
  <si>
    <t>24105</t>
  </si>
  <si>
    <t>AZZARO men AQUA   Туалетная вода  75 мл. TESTER</t>
  </si>
  <si>
    <t>53353</t>
  </si>
  <si>
    <t>AZZARO men AQUA FROST   Туалетная вода  75 мл. TESTER</t>
  </si>
  <si>
    <t>85153</t>
  </si>
  <si>
    <t>AZZARO men AZZARO SPORT   Туалетная вода 100 мл.</t>
  </si>
  <si>
    <t>53992</t>
  </si>
  <si>
    <t>AZZARO men CHROME   Туалетная вода  15 мл.</t>
  </si>
  <si>
    <t>7026</t>
  </si>
  <si>
    <t>AZZARO men CHROME   Туалетная вода  50 мл.</t>
  </si>
  <si>
    <t>10595</t>
  </si>
  <si>
    <t>AZZARO men CHROME   Туалетная вода 100 мл.</t>
  </si>
  <si>
    <t>2541</t>
  </si>
  <si>
    <t>AZZARO men CHROME   Туалетная вода 100 мл. TESTER</t>
  </si>
  <si>
    <t>55669</t>
  </si>
  <si>
    <t>AZZARO men CHROME AQUA   Туалетная вода 100 мл. TESTER</t>
  </si>
  <si>
    <t>39450</t>
  </si>
  <si>
    <t>AZZARO men CHROME INTENSE   Туалетная вода 100 мл. TESTER</t>
  </si>
  <si>
    <t>13471</t>
  </si>
  <si>
    <t>AZZARO men CHROME LEGEND   Туалетная вода 125 мл.</t>
  </si>
  <si>
    <t>44523</t>
  </si>
  <si>
    <t>AZZARO men CHROME PURE   Туалетная вода 100 мл.</t>
  </si>
  <si>
    <t>31984</t>
  </si>
  <si>
    <t>AZZARO men CHROME UNITED   Туалетная вода 100 мл. TESTER</t>
  </si>
  <si>
    <t>53945</t>
  </si>
  <si>
    <t>AZZARO men NAUGHTY LEATHER   Туалетная вода 100 мл. TESTER</t>
  </si>
  <si>
    <t>88453</t>
  </si>
  <si>
    <t>AZZARO men ONYX   Туалетная вода  50 мл. TESTER</t>
  </si>
  <si>
    <t>11529</t>
  </si>
  <si>
    <t>AZZARO men SILVER BLACK   Туалетная вода 100 мл.</t>
  </si>
  <si>
    <t>41067</t>
  </si>
  <si>
    <t>AZZARO men SOLARISSIMO LEVANZO   Туалетная вода  75 мл. TESTER</t>
  </si>
  <si>
    <t>47276</t>
  </si>
  <si>
    <t>AZZARO men SOLARISSIMO MARETTIMO   Туалетная вода  75 мл. TESTER</t>
  </si>
  <si>
    <t>11531</t>
  </si>
  <si>
    <t>AZZARO men VISIT   Туалетная вода 100 мл.</t>
  </si>
  <si>
    <t>39758</t>
  </si>
  <si>
    <t>AZZARO men VISIT BRIGHT   Туалетная вода  50 мл. TESTER</t>
  </si>
  <si>
    <t>44525</t>
  </si>
  <si>
    <t>AZZARO men WANTED   Туалетная вода  50 мл.</t>
  </si>
  <si>
    <t>44319</t>
  </si>
  <si>
    <t>AZZARO men WANTED   Туалетная вода 100 мл. TESTER</t>
  </si>
  <si>
    <t>53043</t>
  </si>
  <si>
    <t>AZZARO men WANTED - BY NIGHT   Туалетные духи 100 мл. TESTER</t>
  </si>
  <si>
    <t>70562</t>
  </si>
  <si>
    <t>AZZARO men WANTED - TONIC   Туалетная вода 100 мл. TESTER</t>
  </si>
  <si>
    <t>24015</t>
  </si>
  <si>
    <t>AZZARO POUR HOMME   Туалетная вода  30 мл.</t>
  </si>
  <si>
    <t>24014</t>
  </si>
  <si>
    <t>AZZARO POUR HOMME   Туалетная вода  50 мл.</t>
  </si>
  <si>
    <t>3638</t>
  </si>
  <si>
    <t>BALDESSARINI   Одеколон  50 мл.</t>
  </si>
  <si>
    <t>40097</t>
  </si>
  <si>
    <t>BALDESSARINI   Одеколон  50 мл. concentree cologne - повышенной концентрации</t>
  </si>
  <si>
    <t>7317</t>
  </si>
  <si>
    <t>BALDESSARINI   Одеколон  50 мл. запаска</t>
  </si>
  <si>
    <t>2585</t>
  </si>
  <si>
    <t>BALDESSARINI   Одеколон  75 мл.</t>
  </si>
  <si>
    <t>1745</t>
  </si>
  <si>
    <t>BALDESSARINI   Одеколон  75 мл. concentree cologne - повышенной концентрации</t>
  </si>
  <si>
    <t>3572</t>
  </si>
  <si>
    <t>BALDESSARINI   Одеколон  75 мл. TESTER</t>
  </si>
  <si>
    <t>34133</t>
  </si>
  <si>
    <t>BALDESSARINI men AMBRE   Туалетная вода  30 мл.</t>
  </si>
  <si>
    <t>3571</t>
  </si>
  <si>
    <t>BALDESSARINI men AMBRE   Туалетная вода  50 мл.</t>
  </si>
  <si>
    <t>7294</t>
  </si>
  <si>
    <t>BALDESSARINI men AMBRE   Туалетная вода  90 мл.</t>
  </si>
  <si>
    <t>2583</t>
  </si>
  <si>
    <t>BALDESSARINI men AMBRE   Туалетная вода  90 мл. TESTER</t>
  </si>
  <si>
    <t>60418</t>
  </si>
  <si>
    <t>BALDESSARINI men AMBRE - EAU FRAICHE   Туалетная вода  50 мл.</t>
  </si>
  <si>
    <t>60734</t>
  </si>
  <si>
    <t>BALDESSARINI men AMBRE - EAU FRAICHE   Туалетная вода  90 мл.</t>
  </si>
  <si>
    <t>59232</t>
  </si>
  <si>
    <t>BALDESSARINI men AMBRE - EAU FRAICHE   Туалетная вода  90 мл. TESTER</t>
  </si>
  <si>
    <t>58761</t>
  </si>
  <si>
    <t>BALDESSARINI men BLACK   Туалетная вода  75 мл. TESTER</t>
  </si>
  <si>
    <t>41807</t>
  </si>
  <si>
    <t>BALDESSARINI men COOL FORCE   Туалетная вода  50 мл.</t>
  </si>
  <si>
    <t>41808</t>
  </si>
  <si>
    <t>BALDESSARINI men COOL FORCE   Туалетная вода  90 мл.</t>
  </si>
  <si>
    <t>41809</t>
  </si>
  <si>
    <t>BALDESSARINI men COOL FORCE   Туалетная вода  90 мл. TESTER</t>
  </si>
  <si>
    <t>48141</t>
  </si>
  <si>
    <t>BALDESSARINI men COOL FORCE SPORT   Туалетная вода  90 мл. TESTER</t>
  </si>
  <si>
    <t>2584</t>
  </si>
  <si>
    <t>BALDESSARINI men DEL MAR   Туалетная вода  90 мл. TESTER</t>
  </si>
  <si>
    <t>16121</t>
  </si>
  <si>
    <t>BALDESSARINI men DEL MAR MARBELLA EDITION   Туалетная вода  90 мл. TESTER</t>
  </si>
  <si>
    <t>31983</t>
  </si>
  <si>
    <t>BALDESSARINI men NAUTIC SPIRIT   Туалетная вода  90 мл. TESTER</t>
  </si>
  <si>
    <t>12427</t>
  </si>
  <si>
    <t>BALDESSARINI men PRIVATE AFFAIRS   Туалетная вода  90 мл. TESTER</t>
  </si>
  <si>
    <t>72907</t>
  </si>
  <si>
    <t>BALDESSARINI men SIGNATURE   Туалетная вода  50 мл.</t>
  </si>
  <si>
    <t>73155</t>
  </si>
  <si>
    <t>BALDESSARINI men SIGNATURE   Туалетная вода  90 мл.</t>
  </si>
  <si>
    <t>73156</t>
  </si>
  <si>
    <t>BALDESSARINI men SIGNATURE   Туалетная вода  90 мл. TESTER</t>
  </si>
  <si>
    <t>72614</t>
  </si>
  <si>
    <t>BANANA REPUBLIC men M   Туалетная вода  50 мл. TESTER</t>
  </si>
  <si>
    <t>30939</t>
  </si>
  <si>
    <t>BANANA REPUBLIC men WILDBLUE NOIR   Туалетная вода 100 мл. TESTER</t>
  </si>
  <si>
    <t>37605</t>
  </si>
  <si>
    <t>BENETTON men COLD SILVER   Туалетная вода 100 мл.</t>
  </si>
  <si>
    <t>85386</t>
  </si>
  <si>
    <t>BENETTON men COLORS DE BENETTON BLACK   Туалетная вода 100 мл.</t>
  </si>
  <si>
    <t>89306</t>
  </si>
  <si>
    <t>BENETTON men COLORS DE BENETTON BLACK - INTENSO   Туалетные духи  60 мл.</t>
  </si>
  <si>
    <t>51110</t>
  </si>
  <si>
    <t>BENETTON men COLORS DE BENETTON BLUE   Туалетная вода 100 мл.</t>
  </si>
  <si>
    <t>51112</t>
  </si>
  <si>
    <t>BENETTON men COLORS DE BENETTON GREEN   Туалетная вода 100 мл.</t>
  </si>
  <si>
    <t>85338</t>
  </si>
  <si>
    <t>BENETTON men UNITED DREAMS TOGETHER   Туалетная вода  60 мл.</t>
  </si>
  <si>
    <t>53358</t>
  </si>
  <si>
    <t>BENTLEY FOR MEN ABSOLUTE   Туалетные духи 100 мл. TESTER</t>
  </si>
  <si>
    <t>48089</t>
  </si>
  <si>
    <t>BENTLEY FOR MEN INTENSE   Туалетные духи 100 мл. TESTER</t>
  </si>
  <si>
    <t>47153</t>
  </si>
  <si>
    <t>BENTLEY men AZURE   Туалетная вода 100 мл.</t>
  </si>
  <si>
    <t>47154</t>
  </si>
  <si>
    <t>BENTLEY men AZURE   Туалетная вода 100 мл. TESTER</t>
  </si>
  <si>
    <t>89369</t>
  </si>
  <si>
    <t>BENTLEY men BLACK EDITION   Туалетные духи 100 мл. TESTER</t>
  </si>
  <si>
    <t>49327</t>
  </si>
  <si>
    <t>BENTLEY men INFINITE INTENSE   Туалетные духи 100 мл. TESTER</t>
  </si>
  <si>
    <t>47182</t>
  </si>
  <si>
    <t>BENTLEY men INFINITE RUSH - WHITE EDITION   Туалетная вода 100 мл. TESTER</t>
  </si>
  <si>
    <t>49513</t>
  </si>
  <si>
    <t>BENTLEY men MOMENTUM   Туалетная вода 100 мл.</t>
  </si>
  <si>
    <t>92776</t>
  </si>
  <si>
    <t>BENTLEY men MOMENTUM UNBREAKABLE   Туалетные духи 100 мл.</t>
  </si>
  <si>
    <t>87343</t>
  </si>
  <si>
    <t>BENTLEY men MOMENTUM UNLIMITED   Туалетная вода 100 мл.</t>
  </si>
  <si>
    <t>6080</t>
  </si>
  <si>
    <t>BOGART   Туалетная вода  90 мл. (перо)</t>
  </si>
  <si>
    <t>5723</t>
  </si>
  <si>
    <t>BOGART   Туалетная вода  90 мл. (перо) TESTER</t>
  </si>
  <si>
    <t>2551</t>
  </si>
  <si>
    <t>BOGART men ONE MAN SHOW   Туалетная вода  30 мл.</t>
  </si>
  <si>
    <t>2550</t>
  </si>
  <si>
    <t>BOGART men ONE MAN SHOW   Туалетная вода 100 мл.</t>
  </si>
  <si>
    <t>13211</t>
  </si>
  <si>
    <t>BOGART men ONE MAN SHOW   Туалетная вода 100 мл. (без крема)</t>
  </si>
  <si>
    <t>6375</t>
  </si>
  <si>
    <t>BOGART men ONE MAN SHOW   Туалетная вода 100 мл. TESTER (без крема)</t>
  </si>
  <si>
    <t>52173</t>
  </si>
  <si>
    <t>BOGART men ONE MAN SHOW - EMERALD EDITION   Туалетная вода 100 мл. highly concentrated</t>
  </si>
  <si>
    <t>16719</t>
  </si>
  <si>
    <t>BOGART men ONE MAN SHOW - GOLD EDITION   Туалетная вода 100 мл. highly concentrated</t>
  </si>
  <si>
    <t>16720</t>
  </si>
  <si>
    <t>BOGART men ONE MAN SHOW - GOLD EDITION   Туалетная вода 100 мл. highly concentrated TESTER</t>
  </si>
  <si>
    <t>51436</t>
  </si>
  <si>
    <t>BOGART men ONE MAN SHOW - OUD EDITION   Туалетная вода 100 мл. highly concentrated</t>
  </si>
  <si>
    <t>51437</t>
  </si>
  <si>
    <t>BOGART men ONE MAN SHOW - RUBY EDITION   Туалетная вода 100 мл. highly concentrated</t>
  </si>
  <si>
    <t>62602</t>
  </si>
  <si>
    <t>BOGART men SANTANA BAY   Туалетная вода 100 мл.</t>
  </si>
  <si>
    <t>62603</t>
  </si>
  <si>
    <t>BOGART men SANTANA BAY   Туалетная вода 100 мл. TESTER</t>
  </si>
  <si>
    <t>4743</t>
  </si>
  <si>
    <t>BOGART men SILVER SCENT   Туалетная вода 100 мл.</t>
  </si>
  <si>
    <t>2552</t>
  </si>
  <si>
    <t>BOGART men SILVER SCENT   Туалетная вода 100 мл. TESTER</t>
  </si>
  <si>
    <t>8949</t>
  </si>
  <si>
    <t>BOGART POUR HOMME   Туалетная вода 100 мл.  (серебро)</t>
  </si>
  <si>
    <t>15322</t>
  </si>
  <si>
    <t>BOGART POUR HOMME   Туалетная вода 100 мл.  (серебро) TESTER</t>
  </si>
  <si>
    <t>3389</t>
  </si>
  <si>
    <t>BOGNER men серебро   Туалетная вода  50 мл.</t>
  </si>
  <si>
    <t>29243</t>
  </si>
  <si>
    <t>BOUCHERON JAIPUR HOMME   Туалетная вода  4,5 мл. mini</t>
  </si>
  <si>
    <t>97380</t>
  </si>
  <si>
    <t>BOUCHERON men BOUCHERON SINGULIER   Туалетные духи  50 мл.</t>
  </si>
  <si>
    <t>37480</t>
  </si>
  <si>
    <t>BOUCHERON men QUATRE   Туалетная вода 100 мл.</t>
  </si>
  <si>
    <t>24113</t>
  </si>
  <si>
    <t>BOUCHERON POUR HOMME   Туалетная вода 100 мл.</t>
  </si>
  <si>
    <t>17863</t>
  </si>
  <si>
    <t>BOUCHERON POUR HOMME   Туалетная вода 100 мл. TESTER</t>
  </si>
  <si>
    <t>20005</t>
  </si>
  <si>
    <t>BRUNO BANANI DANGEROUS MAN   Туалетная вода  50 мл. TESTER</t>
  </si>
  <si>
    <t>57836</t>
  </si>
  <si>
    <t>BRUNO BANANI LOYAL MAN   Туалетные духи  30 мл.</t>
  </si>
  <si>
    <t>58011</t>
  </si>
  <si>
    <t>BRUNO BANANI LOYAL MAN   Туалетные духи  50 мл.</t>
  </si>
  <si>
    <t>56996</t>
  </si>
  <si>
    <t>BRUNO BANANI LOYAL MAN   Туалетные духи  50 мл. TESTER</t>
  </si>
  <si>
    <t>22408</t>
  </si>
  <si>
    <t>BRUNO BANANI MAN   Туалетная вода  50 мл. TESTER</t>
  </si>
  <si>
    <t>45704</t>
  </si>
  <si>
    <t>BRUNO BANANI MAN'S BEST   Туалетная вода  30 мл.</t>
  </si>
  <si>
    <t>45705</t>
  </si>
  <si>
    <t>BRUNO BANANI MAN'S BEST   Туалетная вода  50 мл.</t>
  </si>
  <si>
    <t>46758</t>
  </si>
  <si>
    <t>BRUNO BANANI MAN'S BEST   Туалетная вода  50 мл. TESTER</t>
  </si>
  <si>
    <t>41775</t>
  </si>
  <si>
    <t>BRUNO BANANI NO LIMITS MAN   Туалетная вода  50 мл. TESTER</t>
  </si>
  <si>
    <t>100120</t>
  </si>
  <si>
    <t>BRUNO BANANI PURE MAN (-2022-)   Туалетная вода  75 мл.</t>
  </si>
  <si>
    <t>90594</t>
  </si>
  <si>
    <t>BRUNO BANANI PURE MAN (2021)   Туалетная вода  50 мл. long-lasting</t>
  </si>
  <si>
    <t>79901</t>
  </si>
  <si>
    <t>BURBERRY FOR MEN (2015) (бордовый)   Туалетная вода 100 мл.</t>
  </si>
  <si>
    <t>16751</t>
  </si>
  <si>
    <t>BURBERRY FOR MEN (бордовый)   Туалетная вода 100 мл.</t>
  </si>
  <si>
    <t>4442</t>
  </si>
  <si>
    <t>BURBERRY men BRIT   Туалетная вода  30 мл.</t>
  </si>
  <si>
    <t>16753</t>
  </si>
  <si>
    <t>BURBERRY men BRIT   Туалетная вода 100 мл.</t>
  </si>
  <si>
    <t>4443</t>
  </si>
  <si>
    <t>BURBERRY men BRIT   Туалетная вода 100 мл. TESTER</t>
  </si>
  <si>
    <t>30537</t>
  </si>
  <si>
    <t>BURBERRY men BRIT RHYTHM   Туалетная вода  90 мл. TESTER</t>
  </si>
  <si>
    <t>85364</t>
  </si>
  <si>
    <t>BURBERRY men BRIT RHYTHM INTENSE   Туалетная вода   5 мл. mini</t>
  </si>
  <si>
    <t>35727</t>
  </si>
  <si>
    <t>BURBERRY men BRIT RHYTHM INTENSE   Туалетная вода  50 мл.</t>
  </si>
  <si>
    <t>36474</t>
  </si>
  <si>
    <t>BURBERRY men BRIT SPLASH   Туалетная вода  50 мл.</t>
  </si>
  <si>
    <t>37227</t>
  </si>
  <si>
    <t>BURBERRY men BRIT SPLASH   Туалетная вода 100 мл. TESTER</t>
  </si>
  <si>
    <t>74556</t>
  </si>
  <si>
    <t>BURBERRY men LONDON (чехол клеткой) (2018)   Туалетная вода  30 мл.</t>
  </si>
  <si>
    <t>74560</t>
  </si>
  <si>
    <t>BURBERRY men LONDON (чехол клеткой) (2018)   Туалетная вода 100 мл.</t>
  </si>
  <si>
    <t>38927</t>
  </si>
  <si>
    <t>BURBERRY men MR. BURBERRY   Туалетная вода  50 мл.</t>
  </si>
  <si>
    <t>59790</t>
  </si>
  <si>
    <t>BURBERRY men MR. BURBERRY - INDIGO   Туалетная вода  30 мл.</t>
  </si>
  <si>
    <t>53084</t>
  </si>
  <si>
    <t>BURBERRY men MR. BURBERRY - INDIGO   Туалетная вода 100 мл.</t>
  </si>
  <si>
    <t>45907</t>
  </si>
  <si>
    <t>BURBERRY men MR. BURBERRY (EAU DE PARFUM)   Туалетные духи  50 мл.</t>
  </si>
  <si>
    <t>45908</t>
  </si>
  <si>
    <t>BURBERRY men MR. BURBERRY (EAU DE PARFUM)   Туалетные духи 100 мл.</t>
  </si>
  <si>
    <t>4472</t>
  </si>
  <si>
    <t>BURBERRY men THE BEAT   Туалетная вода  30 мл.</t>
  </si>
  <si>
    <t>14495</t>
  </si>
  <si>
    <t>BURBERRY men THE BEAT   Туалетная вода 100 мл.</t>
  </si>
  <si>
    <t>4473</t>
  </si>
  <si>
    <t>BURBERRY men THE BEAT   Туалетная вода 100 мл. TESTER</t>
  </si>
  <si>
    <t>97002</t>
  </si>
  <si>
    <t>BURBERRY men WEEKEND (2021)   Туалетная вода  30 мл.</t>
  </si>
  <si>
    <t>95857</t>
  </si>
  <si>
    <t>BURBERRY men WEEKEND (2021)   Туалетная вода  50 мл.</t>
  </si>
  <si>
    <t>95858</t>
  </si>
  <si>
    <t>BURBERRY men WEEKEND (2021)   Туалетная вода 100 мл.</t>
  </si>
  <si>
    <t>3163</t>
  </si>
  <si>
    <t>BURBERRY men WEEKEND (синий)   Туалетная вода 100 мл. TESTER</t>
  </si>
  <si>
    <t>89980</t>
  </si>
  <si>
    <t>BVLGARI BLV POUR HOMME (2017)   Туалетная вода  30 мл.</t>
  </si>
  <si>
    <t>14133</t>
  </si>
  <si>
    <t>BVLGARI MAN   Туалетная вода 100 мл. TESTER</t>
  </si>
  <si>
    <t>28564</t>
  </si>
  <si>
    <t>BVLGARI MAN EXTREME   Туалетная вода 100 мл. TESTER</t>
  </si>
  <si>
    <t>82203</t>
  </si>
  <si>
    <t>BVLGARI MAN GLACIAL ESSENCE   Туалетные духи   5 мл. mini</t>
  </si>
  <si>
    <t>72604</t>
  </si>
  <si>
    <t>BVLGARI MAN GLACIAL ESSENCE   Туалетные духи  60 мл.</t>
  </si>
  <si>
    <t>33799</t>
  </si>
  <si>
    <t>BVLGARI MAN IN BLACK   Туалетные духи  60 мл.</t>
  </si>
  <si>
    <t>33800</t>
  </si>
  <si>
    <t>BVLGARI MAN IN BLACK   Туалетные духи 100 мл.</t>
  </si>
  <si>
    <t>82808</t>
  </si>
  <si>
    <t>BVLGARI MAN TERRAE ESSENCE   Туалетные духи  60 мл.</t>
  </si>
  <si>
    <t>83741</t>
  </si>
  <si>
    <t>BVLGARI MAN TERRAE ESSENCE   Туалетные духи 100 мл.</t>
  </si>
  <si>
    <t>82774</t>
  </si>
  <si>
    <t>BVLGARI MAN TERRAE ESSENCE   Туалетные духи 100 мл. TESTER</t>
  </si>
  <si>
    <t>51562</t>
  </si>
  <si>
    <t>BVLGARI MAN WOOD ESSENCE   Туалетные духи  60 мл.</t>
  </si>
  <si>
    <t>51637</t>
  </si>
  <si>
    <t>BVLGARI MAN WOOD ESSENCE   Туалетные духи 100 мл.</t>
  </si>
  <si>
    <t>6924</t>
  </si>
  <si>
    <t>BVLGARI men AQVA   Туалетная вода  50 мл.</t>
  </si>
  <si>
    <t>14249</t>
  </si>
  <si>
    <t>BVLGARI men AQVA   Туалетная вода 100 мл. TESTER</t>
  </si>
  <si>
    <t>11558</t>
  </si>
  <si>
    <t>BVLGARI men AQVA MARINE   Туалетная вода  30 мл.</t>
  </si>
  <si>
    <t>6925</t>
  </si>
  <si>
    <t>BVLGARI men AQVA MARINE   Туалетная вода  50 мл.</t>
  </si>
  <si>
    <t>5172</t>
  </si>
  <si>
    <t>CACHAREL POUR L' HOMME   Туалетная вода  50 мл.</t>
  </si>
  <si>
    <t>13493</t>
  </si>
  <si>
    <t>CACHAREL POUR L' HOMME   Туалетная вода 100 мл.</t>
  </si>
  <si>
    <t>13220</t>
  </si>
  <si>
    <t>CACHAREL POUR L' HOMME   Туалетная вода 100 мл. TESTER</t>
  </si>
  <si>
    <t>4235</t>
  </si>
  <si>
    <t>CAFE-CAFE POUR HOMME   Туалетная вода  50 мл.</t>
  </si>
  <si>
    <t>4527</t>
  </si>
  <si>
    <t>CALVIN KLEIN MAN   Туалетная вода 100 мл.</t>
  </si>
  <si>
    <t>4523</t>
  </si>
  <si>
    <t>CALVIN KLEIN men CK IN2U   Туалетная вода 100 мл.</t>
  </si>
  <si>
    <t>12269</t>
  </si>
  <si>
    <t>CALVIN KLEIN men CK IN2U   Туалетная вода 100 мл. TESTER</t>
  </si>
  <si>
    <t>4522</t>
  </si>
  <si>
    <t>CALVIN KLEIN men CK IN2U   Туалетная вода 150 мл.</t>
  </si>
  <si>
    <t>39616</t>
  </si>
  <si>
    <t>CALVIN KLEIN men CK IN2U COLLECTORS BOTTLE   Туалетная вода 100 мл. limited edition TESTER</t>
  </si>
  <si>
    <t>4520</t>
  </si>
  <si>
    <t>CALVIN KLEIN men CK IN2U POP   Туалетная вода 100 мл.</t>
  </si>
  <si>
    <t>9958</t>
  </si>
  <si>
    <t>CALVIN KLEIN men CONTRADICTION   Туалетная вода 100 мл.</t>
  </si>
  <si>
    <t>39916</t>
  </si>
  <si>
    <t>CALVIN KLEIN men DARK OBSESSION    Туалетная вода 125 мл. TESTER</t>
  </si>
  <si>
    <t>82032</t>
  </si>
  <si>
    <t>CALVIN KLEIN men DEFY   Туалетная вода 100 мл. TESTER</t>
  </si>
  <si>
    <t>4542</t>
  </si>
  <si>
    <t>CALVIN KLEIN men ESCAPE   Туалетная вода 100 мл.</t>
  </si>
  <si>
    <t>37113</t>
  </si>
  <si>
    <t>CALVIN KLEIN men ETERNITY   Туалетная вода  50 мл. TESTER</t>
  </si>
  <si>
    <t>48395</t>
  </si>
  <si>
    <t>CALVIN KLEIN men ETERNITY AIR   Туалетная вода  30 мл.</t>
  </si>
  <si>
    <t>31350</t>
  </si>
  <si>
    <t>CALVIN KLEIN men ETERNITY AQUA    Туалетная вода  30 мл. TESTER</t>
  </si>
  <si>
    <t>53647</t>
  </si>
  <si>
    <t>CALVIN KLEIN men ETERNITY FLAME    Туалетная вода  50 мл.</t>
  </si>
  <si>
    <t>96519</t>
  </si>
  <si>
    <t>CALVIN KLEIN men ETERNITY INTENSE   Туалетная вода  15 мл.</t>
  </si>
  <si>
    <t>37114</t>
  </si>
  <si>
    <t>CALVIN KLEIN men ETERNITY NOW   Туалетная вода  50 мл.</t>
  </si>
  <si>
    <t>6348</t>
  </si>
  <si>
    <t>CALVIN KLEIN men EUPHORIA   Туалетная вода  50 мл.</t>
  </si>
  <si>
    <t>6970</t>
  </si>
  <si>
    <t>CALVIN KLEIN men EUPHORIA   Туалетная вода 100 мл.</t>
  </si>
  <si>
    <t>6806</t>
  </si>
  <si>
    <t>CALVIN KLEIN men EUPHORIA   Туалетная вода 100 мл. TESTER</t>
  </si>
  <si>
    <t>12261</t>
  </si>
  <si>
    <t>CALVIN KLEIN men EUPHORIA INTENSE   Туалетная вода 100 мл. TESTER</t>
  </si>
  <si>
    <t>6971</t>
  </si>
  <si>
    <t>CALVIN KLEIN men FREE   Туалетная вода  30 мл.</t>
  </si>
  <si>
    <t>11289</t>
  </si>
  <si>
    <t>CALVIN KLEIN men FREE   Туалетная вода  50 мл.</t>
  </si>
  <si>
    <t>12265</t>
  </si>
  <si>
    <t>CALVIN KLEIN men FREE   Туалетная вода 100 мл. TESTER</t>
  </si>
  <si>
    <t>47323</t>
  </si>
  <si>
    <t>CALVIN KLEIN men OBSESSED   Туалетная вода 125 мл. TESTER</t>
  </si>
  <si>
    <t>12296</t>
  </si>
  <si>
    <t>CALVIN KLEIN men OBSESSION   Туалетная вода 125 мл.</t>
  </si>
  <si>
    <t>12299</t>
  </si>
  <si>
    <t>CALVIN KLEIN men OBSESSION   Туалетная вода 125 мл. TESTER</t>
  </si>
  <si>
    <t>96181</t>
  </si>
  <si>
    <t>CALVIN KLEIN men REVEAL   Туалетная вода  15 мл.</t>
  </si>
  <si>
    <t>5015</t>
  </si>
  <si>
    <t>CALVIN KLEIN men TRUTH   Туалетная вода 100 мл.</t>
  </si>
  <si>
    <t>7110</t>
  </si>
  <si>
    <t>CALVIN KLEIN unisex BE   Туалетная вода  50 мл.</t>
  </si>
  <si>
    <t>4536</t>
  </si>
  <si>
    <t>CALVIN KLEIN unisex BE   Туалетная вода 100 мл.</t>
  </si>
  <si>
    <t>85632</t>
  </si>
  <si>
    <t>CALVIN KLEIN unisex ONE   Туалетная вода  10 мл.</t>
  </si>
  <si>
    <t>7100</t>
  </si>
  <si>
    <t>CALVIN KLEIN unisex ONE   Туалетная вода 100 мл.</t>
  </si>
  <si>
    <t>55735</t>
  </si>
  <si>
    <t>CALVIN KLEIN unisex ONE GOLD   Туалетная вода  50 мл.</t>
  </si>
  <si>
    <t>55737</t>
  </si>
  <si>
    <t>CALVIN KLEIN unisex ONE GOLD   Туалетная вода 100 мл. TESTER</t>
  </si>
  <si>
    <t>38932</t>
  </si>
  <si>
    <t>CALVIN KLEIN unisex ONE SUMMER 2008   Туалетная вода 100 мл. (синий) TESTER</t>
  </si>
  <si>
    <t>56584</t>
  </si>
  <si>
    <t>CALVIN KLEIN unisex ONE SUMMER 2019   Туалетная вода 100 мл. (белый) TESTER</t>
  </si>
  <si>
    <t>85633</t>
  </si>
  <si>
    <t>CALVIN KLEIN unisex ONE SUMMER 2020   Туалетная вода 100 мл. (бирюзовый с желтой крышкой / белая коробка)</t>
  </si>
  <si>
    <t>13175</t>
  </si>
  <si>
    <t>CANALI men STYLE   Туалетная вода 100 мл. TESTER</t>
  </si>
  <si>
    <t>26099</t>
  </si>
  <si>
    <t>CARLO CORINTO men ROUGE   Туалетная вода  50 мл.</t>
  </si>
  <si>
    <t>95921</t>
  </si>
  <si>
    <t>CAROLINA HERRERA 212 MEN HEROES - FOREVER YOUNG   Туалетная вода  90 мл.</t>
  </si>
  <si>
    <t>55643</t>
  </si>
  <si>
    <t>CAROLINA HERRERA 212 MEN NYC   Туалетная вода  50 мл.</t>
  </si>
  <si>
    <t>51655</t>
  </si>
  <si>
    <t>CAROLINA HERRERA 212 MEN NYC   Туалетная вода 100 мл.</t>
  </si>
  <si>
    <t>51658</t>
  </si>
  <si>
    <t>CAROLINA HERRERA 212 MEN NYC   Туалетная вода 100 мл. TESTER</t>
  </si>
  <si>
    <t>6981</t>
  </si>
  <si>
    <t>CAROLINA HERRERA 212 SEXY MEN   Туалетная вода  30 мл. (бордовый)</t>
  </si>
  <si>
    <t>4047</t>
  </si>
  <si>
    <t>CAROLINA HERRERA 212 SEXY MEN   Туалетная вода 100 мл. (бордовый) TESTER</t>
  </si>
  <si>
    <t>16094</t>
  </si>
  <si>
    <t>CAROLINA HERRERA 212 VIP MEN   Туалетная вода  50 мл.</t>
  </si>
  <si>
    <t>16095</t>
  </si>
  <si>
    <t>CAROLINA HERRERA 212 VIP MEN   Туалетная вода 100 мл.</t>
  </si>
  <si>
    <t>17064</t>
  </si>
  <si>
    <t>CAROLINA HERRERA 212 VIP MEN   Туалетная вода 100 мл. TESTER</t>
  </si>
  <si>
    <t>50988</t>
  </si>
  <si>
    <t>CAROLINA HERRERA 212 VIP MEN BLACK   Туалетные духи 100 мл.</t>
  </si>
  <si>
    <t>51663</t>
  </si>
  <si>
    <t>CAROLINA HERRERA 212 VIP MEN PARTY FEVER   Туалетная вода 100 мл. Limited Edition TESTER</t>
  </si>
  <si>
    <t>38192</t>
  </si>
  <si>
    <t>CAROLINA HERRERA CH MEN PRIVE   Туалетная вода 100 мл. TESTER</t>
  </si>
  <si>
    <t>21343</t>
  </si>
  <si>
    <t>CAROLINA HERRERA CH MEN SPORT   Туалетная вода 100 мл.</t>
  </si>
  <si>
    <t>58638</t>
  </si>
  <si>
    <t>CAROLINA HERRERA men BAD BOY   Туалетная вода  50 мл.</t>
  </si>
  <si>
    <t>57620</t>
  </si>
  <si>
    <t>CAROLINA HERRERA men BAD BOY   Туалетная вода 100 мл.</t>
  </si>
  <si>
    <t>92820</t>
  </si>
  <si>
    <t>CAROLINA HERRERA men BAD BOY - COBALT ELECTRIQUE   Туалетные духи 100 мл.</t>
  </si>
  <si>
    <t>6984</t>
  </si>
  <si>
    <t>CAROLINA HERRERA men CAROLINA HERRERA CH   Туалетная вода  50 мл. (белая)</t>
  </si>
  <si>
    <t>1916</t>
  </si>
  <si>
    <t>CAROLINA HERRERA men CAROLINA HERRERA CH   Туалетная вода 100 мл. (белая)</t>
  </si>
  <si>
    <t>4271</t>
  </si>
  <si>
    <t>CAROLINA HERRERA men CHIC   Туалетная вода  60 мл.</t>
  </si>
  <si>
    <t>4266</t>
  </si>
  <si>
    <t>CAROLINA HERRERA men CHIC   Туалетная вода 100 мл.</t>
  </si>
  <si>
    <t>10219</t>
  </si>
  <si>
    <t>CAROLINA HERRERA men CHIC   Туалетная вода 100 мл. TESTER</t>
  </si>
  <si>
    <t>74462</t>
  </si>
  <si>
    <t>CARON men YUZU   Туалетная вода  75 мл. TESTER</t>
  </si>
  <si>
    <t>31109</t>
  </si>
  <si>
    <t>CARON men YUZU   Туалетная вода 125 мл.</t>
  </si>
  <si>
    <t>96517</t>
  </si>
  <si>
    <t>CARTIER men L' ENVOL   Туалетные духи   5 мл. mini</t>
  </si>
  <si>
    <t>12403</t>
  </si>
  <si>
    <t>CARTIER men PASHA   Туалетная вода 100 мл. TESTER</t>
  </si>
  <si>
    <t>85607</t>
  </si>
  <si>
    <t>CARTIER men PASHA DE CARTIER (PARFUM)   Духи   1.5 мл. (пробник)</t>
  </si>
  <si>
    <t>90024</t>
  </si>
  <si>
    <t>CARTIER men PASHA DE CARTIER EDITION NOIRE  Туалетная вода   1,5 мл. (пробник)</t>
  </si>
  <si>
    <t>33022</t>
  </si>
  <si>
    <t>CARTIER men PASHA DE CARTIER EDITION NOIRE  Туалетная вода 100 мл. TESTER</t>
  </si>
  <si>
    <t>85603</t>
  </si>
  <si>
    <t>CERRUTI 1881 POUR HOMME   Туалетная вода   1.5 мл. (пробник)</t>
  </si>
  <si>
    <t>7151</t>
  </si>
  <si>
    <t>CERRUTI 1881 POUR HOMME   Туалетная вода  25 мл.</t>
  </si>
  <si>
    <t>4057</t>
  </si>
  <si>
    <t>CERRUTI 1881 POUR HOMME   Туалетная вода  50 мл.</t>
  </si>
  <si>
    <t>7017</t>
  </si>
  <si>
    <t>CERRUTI 1881 POUR HOMME   Туалетная вода 100 мл.</t>
  </si>
  <si>
    <t>16631</t>
  </si>
  <si>
    <t>CERRUTI 1881 POUR HOMME   Туалетная вода 100 мл. TESTER</t>
  </si>
  <si>
    <t>4589</t>
  </si>
  <si>
    <t>CERRUTI men 1881 BLACK   Туалетная вода 100 мл. TESTER</t>
  </si>
  <si>
    <t>81351</t>
  </si>
  <si>
    <t>CERRUTI men 1881 ESSENTIEL   Туалетная вода 100 мл.</t>
  </si>
  <si>
    <t>95699</t>
  </si>
  <si>
    <t>CERRUTI men 1881 RIVIERA   Туалетная вода   1.2 мл. (пробник)</t>
  </si>
  <si>
    <t>82972</t>
  </si>
  <si>
    <t>CERRUTI men 1881 RIVIERA   Туалетная вода 100 мл. TESTER</t>
  </si>
  <si>
    <t>45575</t>
  </si>
  <si>
    <t>CERRUTI men 1881 SIGNATURE (EAU DE PARFUM)   Туалетные духи 100 мл.</t>
  </si>
  <si>
    <t>85602</t>
  </si>
  <si>
    <t>CERRUTI men 1881 SILVER   Туалетная вода   1.5 мл. (пробник)</t>
  </si>
  <si>
    <t>84856</t>
  </si>
  <si>
    <t>CERRUTI men 1881 SILVER   Туалетная вода  50 мл.</t>
  </si>
  <si>
    <t>85339</t>
  </si>
  <si>
    <t>CERRUTI men 1881 SILVER   Туалетная вода 100 мл.</t>
  </si>
  <si>
    <t>84857</t>
  </si>
  <si>
    <t>CERRUTI men 1881 SILVER   Туалетная вода 100 мл. TESTER</t>
  </si>
  <si>
    <t>42391</t>
  </si>
  <si>
    <t>CERRUTI men 1881 SPORT   Туалетная вода 100 мл. TESTER</t>
  </si>
  <si>
    <t>6520</t>
  </si>
  <si>
    <t>CERRUTI men IMAGE   Туалетная вода   5 мл. mini</t>
  </si>
  <si>
    <t>6382</t>
  </si>
  <si>
    <t>CERRUTI men IMAGE   Туалетная вода 100 мл.</t>
  </si>
  <si>
    <t>27541</t>
  </si>
  <si>
    <t>CHEVIGNON men BEST OF   Туалетная вода 100 мл.</t>
  </si>
  <si>
    <t>29669</t>
  </si>
  <si>
    <t>CHEVIGNON men BRAND   Туалетная вода 100 мл. TESTER</t>
  </si>
  <si>
    <t>33437</t>
  </si>
  <si>
    <t>CHEVIGNON men CHEVIGNON PARFUMS   Туалетная вода 125 мл. (белый)</t>
  </si>
  <si>
    <t>38065</t>
  </si>
  <si>
    <t>CHEVIGNON men CHEVIGNON PARFUMS   Туалетная вода 125 мл. (белый) TESTER</t>
  </si>
  <si>
    <t>69183</t>
  </si>
  <si>
    <t>CHOPARD men 1000 MIGLIA   Туалетная вода  80 мл.</t>
  </si>
  <si>
    <t>51015</t>
  </si>
  <si>
    <t>CHOPARD men 1000 MIGLIA   Туалетная вода  80 мл. TESTER</t>
  </si>
  <si>
    <t>51020</t>
  </si>
  <si>
    <t>CHOPARD men 1927 VINTAGE EDITION   Туалетная вода  80 мл. TESTER</t>
  </si>
  <si>
    <t>96389</t>
  </si>
  <si>
    <t>CLIVE CHRISTIAN men (Anniversary Collection) 20 ICONIC MASCULINE   Духи   2 мл. limited edition (пробник)</t>
  </si>
  <si>
    <t>71391</t>
  </si>
  <si>
    <t>COACH FOR MEN   Туалетная вода   4,5 мл. mini</t>
  </si>
  <si>
    <t>47326</t>
  </si>
  <si>
    <t>COACH FOR MEN   Туалетная вода 100 мл. TESTER</t>
  </si>
  <si>
    <t>61792</t>
  </si>
  <si>
    <t>COACH men BLUE   Туалетная вода 100 мл. TESTER</t>
  </si>
  <si>
    <t>52878</t>
  </si>
  <si>
    <t>COACH men PLATINUM   Туалетные духи 100 мл.</t>
  </si>
  <si>
    <t>51725</t>
  </si>
  <si>
    <t>COACH men PLATINUM   Туалетные духи 100 мл. TESTER</t>
  </si>
  <si>
    <t>45436</t>
  </si>
  <si>
    <t>COTY men ASPEN   Одеколон 118 мл.</t>
  </si>
  <si>
    <t>58929</t>
  </si>
  <si>
    <t>CREED men AVENTUS   Туалетные духи   2.5 мл. (пробник)</t>
  </si>
  <si>
    <t>48213</t>
  </si>
  <si>
    <t>CREED men AVENTUS   Туалетные духи  50 мл.</t>
  </si>
  <si>
    <t>56113</t>
  </si>
  <si>
    <t>CREED men AVENTUS COLOGNE   Туалетные духи  50 мл.</t>
  </si>
  <si>
    <t>58939</t>
  </si>
  <si>
    <t>CREED men HIMALAYA   Туалетные духи   2.5 мл. (пробник)</t>
  </si>
  <si>
    <t>56924</t>
  </si>
  <si>
    <t>D&amp;G men K   Туалетная вода  50 мл.</t>
  </si>
  <si>
    <t>56925</t>
  </si>
  <si>
    <t>D&amp;G men K   Туалетная вода 100 мл.</t>
  </si>
  <si>
    <t>56926</t>
  </si>
  <si>
    <t>D&amp;G men K   Туалетная вода 100 мл. TESTER</t>
  </si>
  <si>
    <t>97560</t>
  </si>
  <si>
    <t>D&amp;G men K (EAU DE PARFUM)   Туалетные духи    0,8 мл. (пробник)</t>
  </si>
  <si>
    <t>68449</t>
  </si>
  <si>
    <t>D&amp;G men K (EAU DE PARFUM)   Туалетные духи  50 мл.</t>
  </si>
  <si>
    <t>68451</t>
  </si>
  <si>
    <t>D&amp;G men K (EAU DE PARFUM)   Туалетные духи 100 мл. TESTER</t>
  </si>
  <si>
    <t>1750</t>
  </si>
  <si>
    <t>D&amp;G men LA FORCE 11   Туалетная вода 100 мл. TESTER</t>
  </si>
  <si>
    <t>6523</t>
  </si>
  <si>
    <t>D&amp;G men LIGHT BLUE   Туалетная вода  40 мл.</t>
  </si>
  <si>
    <t>2574</t>
  </si>
  <si>
    <t>D&amp;G men LIGHT BLUE   Туалетная вода  75 мл.</t>
  </si>
  <si>
    <t>4084</t>
  </si>
  <si>
    <t>D&amp;G men LIGHT BLUE   Туалетная вода 125 мл.</t>
  </si>
  <si>
    <t>6039</t>
  </si>
  <si>
    <t>D&amp;G men LIGHT BLUE   Туалетная вода 125 мл. TESTER</t>
  </si>
  <si>
    <t>31319</t>
  </si>
  <si>
    <t>D&amp;G men LIGHT BLUE - DISCOVER VULCANO   Туалетная вода  40 мл.</t>
  </si>
  <si>
    <t>86714</t>
  </si>
  <si>
    <t>D&amp;G men LIGHT BLUE - EAU INTENSE POUR HOMME   Туалетные духи   1.5 мл. (пробник)</t>
  </si>
  <si>
    <t>44056</t>
  </si>
  <si>
    <t>D&amp;G men LIGHT BLUE - EAU INTENSE POUR HOMME   Туалетные духи  50 мл.</t>
  </si>
  <si>
    <t>44057</t>
  </si>
  <si>
    <t>D&amp;G men LIGHT BLUE - EAU INTENSE POUR HOMME   Туалетные духи 100 мл. TESTER</t>
  </si>
  <si>
    <t>95958</t>
  </si>
  <si>
    <t>D&amp;G men LIGHT BLUE - ITALIAN LOVE   Туалетная вода 100 мл. TESTER</t>
  </si>
  <si>
    <t>68455</t>
  </si>
  <si>
    <t>D&amp;G men LIGHT BLUE - LOVE IS LOVE   Туалетная вода 125 мл. TESTER</t>
  </si>
  <si>
    <t>55758</t>
  </si>
  <si>
    <t>D&amp;G men LIGHT BLUE - SUN   Туалетная вода 125 мл. TESTER</t>
  </si>
  <si>
    <t>62418</t>
  </si>
  <si>
    <t>D&amp;G men THE ONE   Туалетная вода   1.5 мл. (пробник)</t>
  </si>
  <si>
    <t>4252</t>
  </si>
  <si>
    <t>D&amp;G men THE ONE   Туалетная вода  50 мл.</t>
  </si>
  <si>
    <t>1720</t>
  </si>
  <si>
    <t>D&amp;G men THE ONE   Туалетная вода 100 мл. TESTER</t>
  </si>
  <si>
    <t>39951</t>
  </si>
  <si>
    <t>D&amp;G men THE ONE   Туалетная вода 150 мл.</t>
  </si>
  <si>
    <t>37231</t>
  </si>
  <si>
    <t>D&amp;G men THE ONE   Туалетные духи 100 мл. TESTER</t>
  </si>
  <si>
    <t>51740</t>
  </si>
  <si>
    <t>D&amp;G men THE ONE BAROQUE COLLECTOR   Туалетная вода  50 мл. TESTER</t>
  </si>
  <si>
    <t>83744</t>
  </si>
  <si>
    <t>D&amp;G men THE ONE GOLD   Туалетные духи 100 мл. intense</t>
  </si>
  <si>
    <t>83745</t>
  </si>
  <si>
    <t>D&amp;G men THE ONE GOLD   Туалетные духи 100 мл. intense TESTER</t>
  </si>
  <si>
    <t>51741</t>
  </si>
  <si>
    <t>D&amp;G men THE ONE GREY   Туалетная вода 100 мл. intense TESTER</t>
  </si>
  <si>
    <t>97565</t>
  </si>
  <si>
    <t>D&amp;G men THE ONE INTENSE   Туалетные духи    0,8 мл. (пробник)</t>
  </si>
  <si>
    <t>53656</t>
  </si>
  <si>
    <t>D&amp;G men THE ONE ROYAL NIGHT   Туалетные духи 100 мл. Exclusive Edition TESTER</t>
  </si>
  <si>
    <t>19814</t>
  </si>
  <si>
    <t>D&amp;G men THE ONE SPORT   Туалетная вода  30 мл.</t>
  </si>
  <si>
    <t>3321</t>
  </si>
  <si>
    <t>D&amp;G POUR HOMME   Туалетная вода 125 мл.</t>
  </si>
  <si>
    <t>1923</t>
  </si>
  <si>
    <t>D&amp;G POUR HOMME   Туалетная вода 125 мл. TESTER</t>
  </si>
  <si>
    <t>96520</t>
  </si>
  <si>
    <t>D&amp;G POUR HOMME INTENSO   Туалетные духи   4.5 мл. mini</t>
  </si>
  <si>
    <t>34338</t>
  </si>
  <si>
    <t>D&amp;G POUR HOMME INTENSO   Туалетные духи  75 мл.</t>
  </si>
  <si>
    <t>34866</t>
  </si>
  <si>
    <t>D&amp;G POUR HOMME INTENSO   Туалетные духи 125 мл. TESTER</t>
  </si>
  <si>
    <t>79404</t>
  </si>
  <si>
    <t>DANIEL HECHTER men XXL   Туалетная вода  50 мл.</t>
  </si>
  <si>
    <t>59767</t>
  </si>
  <si>
    <t>DAVID BECKHAM HOMME   Туалетная вода  75 мл.</t>
  </si>
  <si>
    <t>38119</t>
  </si>
  <si>
    <t>DAVID BECKHAM men BEYOND   Туалетная вода  90 мл.</t>
  </si>
  <si>
    <t>43214</t>
  </si>
  <si>
    <t>DAVID BECKHAM men BEYOND FOREVER   Туалетная вода  40 мл.</t>
  </si>
  <si>
    <t>64973</t>
  </si>
  <si>
    <t>DAVID BECKHAM men INSPIRED BY RESPECT   Туалетная вода  60 мл. TESTER</t>
  </si>
  <si>
    <t>16539</t>
  </si>
  <si>
    <t>DAVID BECKHAM men INTIMATELY   Туалетная вода  75 мл. TESTER</t>
  </si>
  <si>
    <t>37327</t>
  </si>
  <si>
    <t>DAVID BECKHAM men THE ESSENCE   Туалетная вода  75 мл. TESTER</t>
  </si>
  <si>
    <t>13276</t>
  </si>
  <si>
    <t>DAVIDOFF men  ZINO   Туалетная вода 125 мл.</t>
  </si>
  <si>
    <t>48741</t>
  </si>
  <si>
    <t>DAVIDOFF men ADVENTURE   Туалетная вода  30 мл. TESTER</t>
  </si>
  <si>
    <t>12746</t>
  </si>
  <si>
    <t>DAVIDOFF men ADVENTURE   Туалетная вода  50 мл. TESTER</t>
  </si>
  <si>
    <t>4643</t>
  </si>
  <si>
    <t>DAVIDOFF men ADVENTURE   Туалетная вода 100 мл.</t>
  </si>
  <si>
    <t>17102</t>
  </si>
  <si>
    <t>DAVIDOFF men CHAMPION ENERGY   Туалетная вода  90 мл. TESTER</t>
  </si>
  <si>
    <t>3166</t>
  </si>
  <si>
    <t>DAVIDOFF men COOL WATER   Туалетная вода  40 мл.</t>
  </si>
  <si>
    <t>5053</t>
  </si>
  <si>
    <t>DAVIDOFF men COOL WATER   Туалетная вода  75 мл.</t>
  </si>
  <si>
    <t>7111</t>
  </si>
  <si>
    <t>DAVIDOFF men COOL WATER   Туалетная вода 125 мл.</t>
  </si>
  <si>
    <t>11512</t>
  </si>
  <si>
    <t>DAVIDOFF men COOL WATER   Туалетная вода 125 мл. TESTER</t>
  </si>
  <si>
    <t>58953</t>
  </si>
  <si>
    <t>DAVIDOFF men COOL WATER DEEP   Туалетная вода  30 мл. TESTER</t>
  </si>
  <si>
    <t>13376</t>
  </si>
  <si>
    <t>DAVIDOFF men COOL WATER GAME   Туалетная вода  30 мл. TESTER</t>
  </si>
  <si>
    <t>39961</t>
  </si>
  <si>
    <t>DAVIDOFF men COOL WATER GAME HAPPY SUMMER   Туалетная вода 100 мл. TESTER</t>
  </si>
  <si>
    <t>97362</t>
  </si>
  <si>
    <t>DAVIDOFF men COOL WATER GRAPEFRUIT &amp; SAGE   Туалетная вода 125 мл. limited edition</t>
  </si>
  <si>
    <t>55762</t>
  </si>
  <si>
    <t>DAVIDOFF men COOL WATER INTENSE   Туалетные духи 125 мл. TESTER</t>
  </si>
  <si>
    <t>48435</t>
  </si>
  <si>
    <t>DAVIDOFF men COOL WATER WAVE   Туалетная вода 125 мл.</t>
  </si>
  <si>
    <t>39452</t>
  </si>
  <si>
    <t>DAVIDOFF men ECHO   Туалетная вода 100 мл. TESTER</t>
  </si>
  <si>
    <t>37994</t>
  </si>
  <si>
    <t>DAVIDOFF men GOOD LIFE   Туалетная вода   5 мл.  mini (без коробки) / vintage /</t>
  </si>
  <si>
    <t>39967</t>
  </si>
  <si>
    <t>DAVIDOFF men HORIZON   Туалетная вода  40 мл.</t>
  </si>
  <si>
    <t>7114</t>
  </si>
  <si>
    <t>DAVIDOFF men HOT WATER   Туалетная вода 110 мл.</t>
  </si>
  <si>
    <t>55806</t>
  </si>
  <si>
    <t>DAVIDOFF men RUN WILD   Туалетная вода  30 мл.</t>
  </si>
  <si>
    <t>97331</t>
  </si>
  <si>
    <t>DAVIDOFF men RUN WILD   Туалетная вода  30 мл. TESTER</t>
  </si>
  <si>
    <t>55522</t>
  </si>
  <si>
    <t>DAVIDOFF men RUN WILD   Туалетная вода 100 мл. TESTER</t>
  </si>
  <si>
    <t>37534</t>
  </si>
  <si>
    <t>DAVIDOFF men THE BRILLIANT GAME   Туалетная вода 100 мл.</t>
  </si>
  <si>
    <t>30599</t>
  </si>
  <si>
    <t>DAVIDOFF men THE GAME   Туалетная вода 100 мл.</t>
  </si>
  <si>
    <t>37535</t>
  </si>
  <si>
    <t>DAVIDOFF men THE GAME   Туалетная вода 100 мл. TESTER</t>
  </si>
  <si>
    <t>19330</t>
  </si>
  <si>
    <t>DIESEL men FUEL FOR LIFE   Туалетная вода  15 мл. (с цепочкой)</t>
  </si>
  <si>
    <t>40834</t>
  </si>
  <si>
    <t>DIESEL men PLUS PLUS MASCULINE (белый)   Туалетная вода  75 мл. TESTER</t>
  </si>
  <si>
    <t>42294</t>
  </si>
  <si>
    <t>DJS CONCEPTS LTD men GINGER   Туалетная вода 100 мл.</t>
  </si>
  <si>
    <t>69243</t>
  </si>
  <si>
    <t>DJS CONCEPTS LTD men GINGER   Туалетная вода 100 мл. TESTER, без коробки</t>
  </si>
  <si>
    <t>59343</t>
  </si>
  <si>
    <t>DSQUARED 2  men GREEN WOOD   Туалетная вода 100 мл. TESTER</t>
  </si>
  <si>
    <t>35774</t>
  </si>
  <si>
    <t>DSQUARED 2  men POTION BLUE CADET   Туалетная вода 100 мл. TESTER</t>
  </si>
  <si>
    <t>85664</t>
  </si>
  <si>
    <t>DSQUARED 2  men WOOD   Туалетная вода   5 мл. mini</t>
  </si>
  <si>
    <t>100228</t>
  </si>
  <si>
    <t>DSQUARED 2  men WOOD - ORIGINAL   Туалетные духи   5 мл. mini</t>
  </si>
  <si>
    <t>20269</t>
  </si>
  <si>
    <t>DUNHILL men CUSTOM   Туалетная вода 100 мл.</t>
  </si>
  <si>
    <t>31723</t>
  </si>
  <si>
    <t>DUNHILL men D   Туалетная вода 100 мл.</t>
  </si>
  <si>
    <t>89639</t>
  </si>
  <si>
    <t>DUNHILL men DESIRE   Туалетная вода  30 мл. TESTER</t>
  </si>
  <si>
    <t>16962</t>
  </si>
  <si>
    <t>DUNHILL men DESIRE   Туалетная вода 100 мл.</t>
  </si>
  <si>
    <t>58818</t>
  </si>
  <si>
    <t>DUNHILL men DESIRE BLACK   Туалетная вода 100 мл. TESTER</t>
  </si>
  <si>
    <t>16961</t>
  </si>
  <si>
    <t>DUNHILL men DESIRE BLUE   Туалетная вода 100 мл.</t>
  </si>
  <si>
    <t>86060</t>
  </si>
  <si>
    <t>DUNHILL men DESIRE GOLD   Туалетная вода 100 мл.</t>
  </si>
  <si>
    <t>87114</t>
  </si>
  <si>
    <t>DUNHILL men DRIVEN - BLACK   Туалетные духи   2 мл. (пробник)</t>
  </si>
  <si>
    <t>89640</t>
  </si>
  <si>
    <t>DUNHILL men DRIVEN - BLACK   Туалетные духи 100 мл.</t>
  </si>
  <si>
    <t>3654</t>
  </si>
  <si>
    <t>DUNHILL men X - CENTRIC   Туалетная вода 100 мл. TESTER</t>
  </si>
  <si>
    <t>7079</t>
  </si>
  <si>
    <t>DUNHILL POUR HOMME   Туалетная вода  75 мл. (коричн.)</t>
  </si>
  <si>
    <t>41644</t>
  </si>
  <si>
    <t>DUNHILL POUR HOMME   Туалетная вода  75 мл. (коричн.) TESTER</t>
  </si>
  <si>
    <t>37432</t>
  </si>
  <si>
    <t>DUPONT men 58 AVENUE MONTAIGNE   Туалетная вода  30 мл. TESTER</t>
  </si>
  <si>
    <t>47927</t>
  </si>
  <si>
    <t>DUPONT men BE EXCEPTIONAL   Туалетная вода 100 мл. TESTER</t>
  </si>
  <si>
    <t>52250</t>
  </si>
  <si>
    <t>DUPONT men D SO DUPONT   Туалетная вода  50 мл. TESTER</t>
  </si>
  <si>
    <t>36664</t>
  </si>
  <si>
    <t>DUPONT men D SO DUPONT PARIS BY NIGHT   Туалетная вода 100 мл. Limited Edition TESTER</t>
  </si>
  <si>
    <t>11630</t>
  </si>
  <si>
    <t>DUPONT men ESSENCE PURE   Туалетная вода 100 мл. TESTER</t>
  </si>
  <si>
    <t>99630</t>
  </si>
  <si>
    <t>DUPONT men ESSENCE PURE LIMITED EDITION (2020)   Туалетная вода  30 мл.</t>
  </si>
  <si>
    <t>11632</t>
  </si>
  <si>
    <t>DUPONT men INTENSE   Туалетная вода 100 мл. TESTER</t>
  </si>
  <si>
    <t>11637</t>
  </si>
  <si>
    <t>DUPONT men NOIR   Туалетная вода 100 мл.</t>
  </si>
  <si>
    <t>4659</t>
  </si>
  <si>
    <t>DUPONT men NOIR   Туалетная вода 100 мл. TESTER</t>
  </si>
  <si>
    <t>4664</t>
  </si>
  <si>
    <t>DUPONT men PASSENGER   Туалетная вода 100 мл.</t>
  </si>
  <si>
    <t>30687</t>
  </si>
  <si>
    <t>DUPONT men PASSENGER ESCAPADE   Туалетная вода  30 мл.</t>
  </si>
  <si>
    <t>4671</t>
  </si>
  <si>
    <t>DUPONT POUR HOMME   Туалетная вода 100 мл. TESTER</t>
  </si>
  <si>
    <t>98906</t>
  </si>
  <si>
    <t>DUPONT POUR HOMME (2017)   Туалетная вода 100 мл. Special Edition TESTER</t>
  </si>
  <si>
    <t>23235</t>
  </si>
  <si>
    <t>EMANUEL UNGARO men APPARITION COBALT   Туалетная вода  90 мл.</t>
  </si>
  <si>
    <t>49604</t>
  </si>
  <si>
    <t>ESCADA men MOON SPARKLE   Туалетная вода  50 мл. TESTER</t>
  </si>
  <si>
    <t>40173</t>
  </si>
  <si>
    <t>ESCADA men SENTIMENT   Туалетная вода 100 мл.</t>
  </si>
  <si>
    <t>39311</t>
  </si>
  <si>
    <t>ESCADA men SENTIMENT   Туалетная вода 100 мл. TESTER</t>
  </si>
  <si>
    <t>43546</t>
  </si>
  <si>
    <t>FACONNABLE HOMME   Туалетная вода  50 мл.</t>
  </si>
  <si>
    <t>94413</t>
  </si>
  <si>
    <t>FACONNABLE men (French Riviera) L' ORIGINAL   Туалетная вода  90 мл.</t>
  </si>
  <si>
    <t>94410</t>
  </si>
  <si>
    <t>FACONNABLE men (French Riviera) RIVIERA   Туалетные духи  90 мл.</t>
  </si>
  <si>
    <t>23250</t>
  </si>
  <si>
    <t>FACONNABLE men FACONNABLE   Туалетная вода 100 мл. (банка)</t>
  </si>
  <si>
    <t>13402</t>
  </si>
  <si>
    <t>FACONNABLE men STRIPE   Туалетная вода  50 мл.</t>
  </si>
  <si>
    <t>39315</t>
  </si>
  <si>
    <t>FACONNABLE men STRIPE   Туалетная вода 100 мл. TESTER</t>
  </si>
  <si>
    <t>27060</t>
  </si>
  <si>
    <t>FENDI men FAN DI FENDI ACQUA   Туалетная вода  50 мл.</t>
  </si>
  <si>
    <t>27061</t>
  </si>
  <si>
    <t>FENDI men FAN DI FENDI ACQUA   Туалетная вода 100 мл.</t>
  </si>
  <si>
    <t>4282</t>
  </si>
  <si>
    <t>FERAUD HOMME   Туалетная вода  40 мл.</t>
  </si>
  <si>
    <t>49225</t>
  </si>
  <si>
    <t>FERAUD men AQUA   Туалетная вода  45 мл.</t>
  </si>
  <si>
    <t>4682</t>
  </si>
  <si>
    <t>FERRARI men LIGHT ESSENCE   Туалетная вода 125 мл. TESTER</t>
  </si>
  <si>
    <t>22743</t>
  </si>
  <si>
    <t>FERRARI men RED POWER   Туалетная вода  40 мл.</t>
  </si>
  <si>
    <t>54037</t>
  </si>
  <si>
    <t>FERRARI men RED POWER ICE 3   Туалетная вода  40 мл.</t>
  </si>
  <si>
    <t>47350</t>
  </si>
  <si>
    <t>FERRARI men SCUDERIA BLACK   Туалетная вода 125 мл. TESTER</t>
  </si>
  <si>
    <t>97895</t>
  </si>
  <si>
    <t>FERRARI men SCUDERIA RED (2020)   Туалетная вода 125 мл. TESTER</t>
  </si>
  <si>
    <t>85781</t>
  </si>
  <si>
    <t>FERRARI unisex NOBLE FIG   Туалетная вода  10 мл. mini</t>
  </si>
  <si>
    <t>76065</t>
  </si>
  <si>
    <t>FRAGRANCE WORLD men AMEER AL OUD   Туалетные духи 100 мл. special edition</t>
  </si>
  <si>
    <t>83116</t>
  </si>
  <si>
    <t>FRANCK BOCLET men TOBACCO   Туалетные духи  50 мл.</t>
  </si>
  <si>
    <t>85790</t>
  </si>
  <si>
    <t>FRANCK OLIVIER men AMBER   Туалетные духи  75 мл.</t>
  </si>
  <si>
    <t>26225</t>
  </si>
  <si>
    <t>FRANCK OLIVIER men BAMBOO AMERICA   Туалетная вода  75 мл.</t>
  </si>
  <si>
    <t>4968</t>
  </si>
  <si>
    <t>FRANCK OLIVIER men CLUB   Туалетная вода  50 мл.</t>
  </si>
  <si>
    <t>95747</t>
  </si>
  <si>
    <t>FRANCK OLIVIER men EXCELLENCE   Туалетная вода 100 мл.</t>
  </si>
  <si>
    <t>11730</t>
  </si>
  <si>
    <t>FRANCK OLIVIER men PASSION   Туалетная вода  75 мл.</t>
  </si>
  <si>
    <t>11728</t>
  </si>
  <si>
    <t>FRANCK OLIVIER men SUNRISE   Туаленая вода  50 мл. TESTER</t>
  </si>
  <si>
    <t>97616</t>
  </si>
  <si>
    <t>FRANCK OLIVIER PURE HOMME   Туалетная вода 100 мл.</t>
  </si>
  <si>
    <t>95145</t>
  </si>
  <si>
    <t>GAI MATTIOLO men THAT' S AMORE!   Туалетная вода  75 мл.</t>
  </si>
  <si>
    <t>73707</t>
  </si>
  <si>
    <t>GEPARLYS men ARCADE NOIR   Туалетные духи 100 мл. (Adnan.b)</t>
  </si>
  <si>
    <t>79281</t>
  </si>
  <si>
    <t>GEPARLYS men BE SEDUCED BOY   Туалетная вода 100 мл. (Johan.b)</t>
  </si>
  <si>
    <t>48034</t>
  </si>
  <si>
    <t>GEPARLYS men BLACK ONE BLACK   Туалетная вода 100 мл. (Karen Low)</t>
  </si>
  <si>
    <t>57014</t>
  </si>
  <si>
    <t>GEPARLYS men BLEU IMPERIAL   Туалетные духи 100 мл. (Collection Privee)</t>
  </si>
  <si>
    <t>57015</t>
  </si>
  <si>
    <t>GEPARLYS men BLEU ROYAL   Туалетные духи 100 мл. (Collection Privee) (Christian Dior Sauvage)</t>
  </si>
  <si>
    <t>86860</t>
  </si>
  <si>
    <t>GEPARLYS men BOIS D' IRIS   Туалетные духи 100 мл. (Collection Privee)</t>
  </si>
  <si>
    <t>79282</t>
  </si>
  <si>
    <t>GEPARLYS men CEDRE BLEU   Туалетные духи 100 мл. (Collection Privee)</t>
  </si>
  <si>
    <t>34279</t>
  </si>
  <si>
    <t>GEPARLYS men CLUB WATER START   Туалетная вода 100 мл. (Johan.b)</t>
  </si>
  <si>
    <t>31464</t>
  </si>
  <si>
    <t>GEPARLYS men CODE 37   Туалетная вода 100 мл.</t>
  </si>
  <si>
    <t>57570</t>
  </si>
  <si>
    <t>GEPARLYS men CONFIDENTIAL - WHITE EDITION   Туалетная вода  90 мл. (Gemina.b)</t>
  </si>
  <si>
    <t>59495</t>
  </si>
  <si>
    <t>GEPARLYS men DARKSIDER RED   Туалетная вода 100 мл. (Glenn Perri)</t>
  </si>
  <si>
    <t>9947</t>
  </si>
  <si>
    <t>GEPARLYS men ELEGANT GOLD   Туалетная вода 100 мл. (Johan.b)</t>
  </si>
  <si>
    <t>56916</t>
  </si>
  <si>
    <t>GEPARLYS men EQUIVOQUE - PACIFIQUE NORD   Туалетная вода 100 мл. (Gemina.b)</t>
  </si>
  <si>
    <t>39698</t>
  </si>
  <si>
    <t>GEPARLYS men FLAWLESS   Туалетная вода  85 мл. (Gemina.b)</t>
  </si>
  <si>
    <t>79283</t>
  </si>
  <si>
    <t>GEPARLYS men GREY BLACK   Туалетная вода 100 мл. (Karen Low)</t>
  </si>
  <si>
    <t>49648</t>
  </si>
  <si>
    <t>GEPARLYS men IDOLE - ESSENCE BLEUE   Туалетная вода  90 мл. (Gemina.b) (Paco Rabanne Pure XS (муж.))</t>
  </si>
  <si>
    <t>45853</t>
  </si>
  <si>
    <t>GEPARLYS men IDOLE - LA NUIT   Туалетная вода  90 мл. (Gemina.b)</t>
  </si>
  <si>
    <t>39699</t>
  </si>
  <si>
    <t>GEPARLYS men IDOLE (-M-)   Туалетная вода  90 мл. (Gemina.b)</t>
  </si>
  <si>
    <t>25979</t>
  </si>
  <si>
    <t>GEPARLYS men INNER FORCE   Туалетная вода 100 мл. (Glenn Perri)</t>
  </si>
  <si>
    <t>53797</t>
  </si>
  <si>
    <t>GEPARLYS men INNER FORCE - BLU AMBER   Туалетная вода 100 мл. (Glenn Perri) (Lacoste Pour Homme)</t>
  </si>
  <si>
    <t>86859</t>
  </si>
  <si>
    <t>GEPARLYS men INNER FORCE - LE PARFUM   Туалетные духи 100 мл. (Glenn Perri)</t>
  </si>
  <si>
    <t>53796</t>
  </si>
  <si>
    <t>GEPARLYS men INNER FORCE - PURE AMBER   Туалетная вода 100 мл. (Glenn Perri) (Christian Dior Homme Cologne)</t>
  </si>
  <si>
    <t>41388</t>
  </si>
  <si>
    <t>GEPARLYS men JULES   Туалетная вода 100 мл. (Glenn Perri)</t>
  </si>
  <si>
    <t>64339</t>
  </si>
  <si>
    <t>GEPARLYS men L'ORIENTAL   Туалетная вода 100 мл. (Estelle Ewen) - синий</t>
  </si>
  <si>
    <t>43679</t>
  </si>
  <si>
    <t>GEPARLYS men L'ORIENTAL ICON   Туалетная вода 100 мл. (Chanel Bleu De Chanel) - черный</t>
  </si>
  <si>
    <t>54774</t>
  </si>
  <si>
    <t>GEPARLYS men L'ORIENTAL WHITE EDITION   Туалетная вода 100 мл. (Estelle Ewen)</t>
  </si>
  <si>
    <t>56806</t>
  </si>
  <si>
    <t>GEPARLYS men MIDNIGHT IN NEW YORK   Туалетная вода  85 мл.</t>
  </si>
  <si>
    <t>64383</t>
  </si>
  <si>
    <t>GEPARLYS men MIDNIGHT IN PARIS   Туалетная вода  85 мл.</t>
  </si>
  <si>
    <t>31498</t>
  </si>
  <si>
    <t>GEPARLYS men NOIR AMBRE   Туалетная вода 100 мл. (Adnan B.)</t>
  </si>
  <si>
    <t>64397</t>
  </si>
  <si>
    <t>GEPARLYS men NOIR UNBELIEVABLE   Туалетная вода  90 мл. (Glenn Perri)</t>
  </si>
  <si>
    <t>59494</t>
  </si>
  <si>
    <t>GEPARLYS men PERFECT BLACK   Туалетная вода 100 мл.</t>
  </si>
  <si>
    <t>64385</t>
  </si>
  <si>
    <t>GEPARLYS men PERFECT GOLD   Туалетная вода 100 мл.</t>
  </si>
  <si>
    <t>59497</t>
  </si>
  <si>
    <t>GEPARLYS men PERFECT SILVER   Туалетная вода 100 мл.</t>
  </si>
  <si>
    <t>57567</t>
  </si>
  <si>
    <t>GEPARLYS men PURE AZUR   Туалетная вода 100 мл. (Karen Low) темно-синий</t>
  </si>
  <si>
    <t>86852</t>
  </si>
  <si>
    <t>GEPARLYS men PURE BAD   Туалетная вода 100 мл. (Karen Low)</t>
  </si>
  <si>
    <t>17073</t>
  </si>
  <si>
    <t>GEPARLYS men PURE BLANC   Туалетная вода 100 мл. (Karen Low)</t>
  </si>
  <si>
    <t>26747</t>
  </si>
  <si>
    <t>GEPARLYS men PURE BLEU   Туалетная вода 100 мл. (Versace Eau Fraiche) (Karen Low) синий</t>
  </si>
  <si>
    <t>32467</t>
  </si>
  <si>
    <t>GEPARLYS men PURE DREAMER   Туалетная вода 100 мл. (Karen Low) (Paco Rabanne Invictus)</t>
  </si>
  <si>
    <t>32468</t>
  </si>
  <si>
    <t>GEPARLYS men PURE EAU BLANCHE   Туалетная вода 100 мл. (Karen Low) белый (Lacoste Blanc)</t>
  </si>
  <si>
    <t>32469</t>
  </si>
  <si>
    <t>GEPARLYS men PURE GOLD   Туалетная вода 100 мл. (Karen Low) (A.Banderas The Golden Secret)</t>
  </si>
  <si>
    <t>59501</t>
  </si>
  <si>
    <t>GEPARLYS men PURE ICON   Туалетная вода 100 мл. (Karen Low)</t>
  </si>
  <si>
    <t>91958</t>
  </si>
  <si>
    <t>GEPARLYS men PURE INSTINCT RED   Туалетная вода 100 мл. (Karen Low)</t>
  </si>
  <si>
    <t>86855</t>
  </si>
  <si>
    <t>GEPARLYS men PURE KING   Туалетная вода 100 мл. (Karen Low)</t>
  </si>
  <si>
    <t>57569</t>
  </si>
  <si>
    <t>GEPARLYS men PURE OCEANIC   Туалетная вода 100 мл. (Karen Low)</t>
  </si>
  <si>
    <t>54451</t>
  </si>
  <si>
    <t>GEPARLYS men PURE RED   Туалетная вода 100 мл. (Karen Low) красный</t>
  </si>
  <si>
    <t>34138</t>
  </si>
  <si>
    <t>GEPARLYS men PURE VIBE   Туалетная вода 100 мл. (Karen Low) черный</t>
  </si>
  <si>
    <t>36788</t>
  </si>
  <si>
    <t>GEPARLYS men RICH   Туалетная вода  90 мл. (Johan.b) (D&amp;G The One for men)</t>
  </si>
  <si>
    <t>56915</t>
  </si>
  <si>
    <t>GEPARLYS men RICH ICONE   Туалетная вода  90 мл. (Johan.b)</t>
  </si>
  <si>
    <t>59484</t>
  </si>
  <si>
    <t>GEPARLYS men RICH RED ICONE   Туалетная вода  90 мл. (Johan.b)</t>
  </si>
  <si>
    <t>95651</t>
  </si>
  <si>
    <t>GEPARLYS men SCENT OF KINGS   Туалетные духи 100 мл. (Collection Privee)</t>
  </si>
  <si>
    <t>79417</t>
  </si>
  <si>
    <t>GEPARLYS men UNCLASSIFIED   Туалетные духи  90 мл.</t>
  </si>
  <si>
    <t>64626</t>
  </si>
  <si>
    <t>GEPARLYS men UNFORGETTABLE - PURE BLACK   Туалетная вода 100 мл. (Glenn Perri)</t>
  </si>
  <si>
    <t>64627</t>
  </si>
  <si>
    <t>GEPARLYS men UNFORGETTABLE - PURE WHITE   Туалетная вода 100 мл. (Glenn Perri)</t>
  </si>
  <si>
    <t>59488</t>
  </si>
  <si>
    <t>GEPARLYS men UNPREDICTABLE   Туалетная вода 200 мл. high concentration (Glenn Perri)</t>
  </si>
  <si>
    <t>48038</t>
  </si>
  <si>
    <t>GEPARLYS men XCHANGE UNLIMITED   Туалетная вода 100 мл. (Karen Low)</t>
  </si>
  <si>
    <t>39390</t>
  </si>
  <si>
    <t>GEPARLYS men XCHANGE WONDERMAN   Туалетная вода 100 мл. (Karen Low)</t>
  </si>
  <si>
    <t>45858</t>
  </si>
  <si>
    <t>GEPARLYS men YES I AM THE KING   Туалетные духи 100 мл.</t>
  </si>
  <si>
    <t>64629</t>
  </si>
  <si>
    <t>GEPARLYS men YES I AM THE KING - GIANT   Туалетные духи 100 мл.</t>
  </si>
  <si>
    <t>86854</t>
  </si>
  <si>
    <t>GEPARLYS men YES I AM THE KING - ICON   Туалетные духи 100 мл.</t>
  </si>
  <si>
    <t>57010</t>
  </si>
  <si>
    <t>GEPARLYS men YES I AM THE KING - LE PARFUM   Туалетные духи 100 мл.</t>
  </si>
  <si>
    <t>64630</t>
  </si>
  <si>
    <t>GEPARLYS men YES I AM THE KING - LEGEND   Туалетные духи 100 мл.</t>
  </si>
  <si>
    <t>54375</t>
  </si>
  <si>
    <t>GIAN MARCO VENTURI men AQUA   Туалетная вода  30 мл.</t>
  </si>
  <si>
    <t>55257</t>
  </si>
  <si>
    <t>GIAN MARCO VENTURI men AQUA   Туалетная вода 100 мл.</t>
  </si>
  <si>
    <t>54374</t>
  </si>
  <si>
    <t>GIAN MARCO VENTURI men AQUA   Туалетная вода 100 мл. TESTER</t>
  </si>
  <si>
    <t>47006</t>
  </si>
  <si>
    <t>GIAN MARCO VENTURI men FRAMES OUD   Туалетная вода 100 мл.</t>
  </si>
  <si>
    <t>32259</t>
  </si>
  <si>
    <t>GIAN MARCO VENTURI men SPORT   Туалетная вода 100 мл.</t>
  </si>
  <si>
    <t>37779</t>
  </si>
  <si>
    <t>GIAN MARCO VENTURI men SPORT   Туалетная вода 100 мл. TESTER</t>
  </si>
  <si>
    <t>35775</t>
  </si>
  <si>
    <t>GIANFRANCO FERRE men BLACK   Туалетная вода 100 мл. TESTER</t>
  </si>
  <si>
    <t>13605</t>
  </si>
  <si>
    <t>GIANFRANCO FERRE men FERRE   Туалетная вода 100 мл. TESTER</t>
  </si>
  <si>
    <t>100327</t>
  </si>
  <si>
    <t>GIANFRANCO FERRE men FOUGERE ITALIANO   Туалетная вода  30 мл.</t>
  </si>
  <si>
    <t>19445</t>
  </si>
  <si>
    <t>GIANFRANCO FERRE men IN THE MOOD FOR LOVE   Туалетная вода 100 мл. TESTER</t>
  </si>
  <si>
    <t>42124</t>
  </si>
  <si>
    <t>GIANFRANCO FERRE men L' UOMO   Туалетная вода 100 мл. TESTER</t>
  </si>
  <si>
    <t>4712</t>
  </si>
  <si>
    <t>GIVENCHY men BLUE LABEL   Туалетная вода  50 мл. TESTER</t>
  </si>
  <si>
    <t>12032</t>
  </si>
  <si>
    <t>GIVENCHY men BLUE LABEL   Туалетная вода 100 мл.</t>
  </si>
  <si>
    <t>62446</t>
  </si>
  <si>
    <t>GIVENCHY men GENTLEMAN (2017)   Туалетная вода   1 мл. (пробник)</t>
  </si>
  <si>
    <t>68878</t>
  </si>
  <si>
    <t>GIVENCHY men GENTLEMAN (EAU DE PARFUM)   Туалетные духи   1 мл. (пробник)</t>
  </si>
  <si>
    <t>56596</t>
  </si>
  <si>
    <t>GIVENCHY men GENTLEMAN COLOGNE   Туалетная вода 100 мл. TESTER</t>
  </si>
  <si>
    <t>26801</t>
  </si>
  <si>
    <t>GIVENCHY men GENTLEMEN ONLY   Туалетная вода 100 мл. TESTER</t>
  </si>
  <si>
    <t>11869</t>
  </si>
  <si>
    <t>GIVENCHY men PI   Туалетная вода 100 мл. TESTER</t>
  </si>
  <si>
    <t>53511</t>
  </si>
  <si>
    <t>GIVENCHY men PI AIR   Туалетная вода 100 мл. TESTER</t>
  </si>
  <si>
    <t>5029</t>
  </si>
  <si>
    <t>GIVENCHY POUR HOMME   Туалетная вода 100 мл.</t>
  </si>
  <si>
    <t>62453</t>
  </si>
  <si>
    <t>GUCCI men GUILTY   Туалетная вода   1.5 мл. (пробник)</t>
  </si>
  <si>
    <t>13905</t>
  </si>
  <si>
    <t>GUCCI men GUILTY   Туалетная вода  90 мл. TESTER</t>
  </si>
  <si>
    <t>68888</t>
  </si>
  <si>
    <t>GUCCI men GUILTY (EAU DE PARFUM)   Туалетные духи  90 мл. TESTER</t>
  </si>
  <si>
    <t>54938</t>
  </si>
  <si>
    <t>GUCCI men GUILTY ABSOLUTE   Туалетные духи   8 мл. mini</t>
  </si>
  <si>
    <t>46010</t>
  </si>
  <si>
    <t>GUCCI men GUILTY ABSOLUTE   Туалетные духи  90 мл. TESTER</t>
  </si>
  <si>
    <t>59304</t>
  </si>
  <si>
    <t>GUCCI men GUILTY LOVE EDITION   Туалетная вода  90 мл. Limited Edition TESTER</t>
  </si>
  <si>
    <t>45603</t>
  </si>
  <si>
    <t>GUCCI men GUILTY PLATINUM   Туалетная вода  90 мл. limited edition TESTER</t>
  </si>
  <si>
    <t>27448</t>
  </si>
  <si>
    <t>GUCCI men MADE TO MEASURE   Туалетная вода  90 мл. TESTER</t>
  </si>
  <si>
    <t>44391</t>
  </si>
  <si>
    <t>GUCCI POUR HOMME 2016   Туалетная вода  90 мл. TESTER</t>
  </si>
  <si>
    <t>4723</t>
  </si>
  <si>
    <t>GUERLAIN HOMME   Туалетная вода  80 мл. TESTER</t>
  </si>
  <si>
    <t>65066</t>
  </si>
  <si>
    <t>GUERLAIN L'HOMME IDEAL L'INTENSE   Туалетные духи   0.7 мл. (пробник)</t>
  </si>
  <si>
    <t>83687</t>
  </si>
  <si>
    <t>GUERLAIN L'HOMME IDEAL SPORT   Туалетная вода   0,7 мл. (пробник)</t>
  </si>
  <si>
    <t>60641</t>
  </si>
  <si>
    <t>GUERLAIN men L'INSTANT DE GUERLAIN EXTREME (прозрачный)   Туалетные духи  75 мл. TESTER</t>
  </si>
  <si>
    <t>25279</t>
  </si>
  <si>
    <t>GUESS MAN   Туалетная вода  75 мл. TESTER</t>
  </si>
  <si>
    <t>59302</t>
  </si>
  <si>
    <t>GUESS men 1981 - LOS ANGELES   Туалетная вода 100 мл.</t>
  </si>
  <si>
    <t>55009</t>
  </si>
  <si>
    <t>GUESS men DARE   Туалетная вода  50 мл.</t>
  </si>
  <si>
    <t>99352</t>
  </si>
  <si>
    <t>GUY LAROCHE men DRAKKAR INTENSE   Туалетные духи  50 мл.</t>
  </si>
  <si>
    <t>96882</t>
  </si>
  <si>
    <t>GUY LAROCHE men DRAKKAR INTENSE   Туалетные духи 100 мл.</t>
  </si>
  <si>
    <t>14639</t>
  </si>
  <si>
    <t>GUY LAROCHE men DRAKKAR NOIR   Туалетная вода  30 мл.</t>
  </si>
  <si>
    <t>14638</t>
  </si>
  <si>
    <t>GUY LAROCHE men DRAKKAR NOIR   Туалетная вода  50 мл.</t>
  </si>
  <si>
    <t>7441</t>
  </si>
  <si>
    <t>HANAE MORI POUR HOMME   Туалетная вода  50 мл.</t>
  </si>
  <si>
    <t>25937</t>
  </si>
  <si>
    <t>HERMES men TERRE D'HERMES   Духи  75 мл. TESTER</t>
  </si>
  <si>
    <t>88568</t>
  </si>
  <si>
    <t>HERMES men TERRE D'HERMES   Туалетная вода   2 мл. (пробник)</t>
  </si>
  <si>
    <t>14143</t>
  </si>
  <si>
    <t>HERMES men TERRE D'HERMES   Туалетная вода   5 мл. mini</t>
  </si>
  <si>
    <t>44290</t>
  </si>
  <si>
    <t>HERMES men TERRE D'HERMES   Туалетная вода  30 мл. (запаска)</t>
  </si>
  <si>
    <t>7001</t>
  </si>
  <si>
    <t>HERMES men TERRE D'HERMES   Туалетная вода  50 мл.</t>
  </si>
  <si>
    <t>12005</t>
  </si>
  <si>
    <t>HERMES men TERRE D'HERMES   Туалетная вода 100 мл.</t>
  </si>
  <si>
    <t>12006</t>
  </si>
  <si>
    <t>HERMES men TERRE D'HERMES   Туалетная вода 100 мл. TESTER</t>
  </si>
  <si>
    <t>93378</t>
  </si>
  <si>
    <t>HOLLISTER men (Canyon Escape Collection) CANYON ESCAPE   Туалетная вода 100 мл.</t>
  </si>
  <si>
    <t>96803</t>
  </si>
  <si>
    <t>HUGO BOSS MAN (ORANGE new packaging 2022)   Туалетная вода 100 мл.</t>
  </si>
  <si>
    <t>51310</t>
  </si>
  <si>
    <t>HUGO BOSS men BOSS COLLECTION SILK &amp; JASMINE   Туалетная вода  50 мл. TESTER</t>
  </si>
  <si>
    <t>89883</t>
  </si>
  <si>
    <t>HUGO BOSS men BOSS IN MOTION (2022)   Туалетная вода 100 мл. TESTER</t>
  </si>
  <si>
    <t>4301</t>
  </si>
  <si>
    <t>HUGO BOSS men BOSS PURE   Туалетная вода  50 мл.</t>
  </si>
  <si>
    <t>1827</t>
  </si>
  <si>
    <t>HUGO BOSS men BOSS SELECTION   Туалетная вода  90 мл.</t>
  </si>
  <si>
    <t>1714</t>
  </si>
  <si>
    <t>HUGO BOSS men BOSS SELECTION   Туалетная вода  90 мл. TESTER</t>
  </si>
  <si>
    <t>77122</t>
  </si>
  <si>
    <t>HUGO BOSS men BOTTLED   Туалетная вода   1.5 мл. new design (пробник)</t>
  </si>
  <si>
    <t>17040</t>
  </si>
  <si>
    <t>HUGO BOSS men BOTTLED   Туалетная вода 100 мл. new design TESTER</t>
  </si>
  <si>
    <t>97536</t>
  </si>
  <si>
    <t>HUGO BOSS men BOTTLED (EAU DE PARFUM)   Туалетные духи   5 мл. mini</t>
  </si>
  <si>
    <t>70276</t>
  </si>
  <si>
    <t>HUGO BOSS men BOTTLED (EAU DE PARFUM)   Туалетные духи 100 мл.</t>
  </si>
  <si>
    <t>68420</t>
  </si>
  <si>
    <t>HUGO BOSS men BOTTLED (EAU DE PARFUM)   Туалетные духи 100 мл. TESTER</t>
  </si>
  <si>
    <t>55435</t>
  </si>
  <si>
    <t>HUGO BOSS men BOTTLED INFINITE   Туалетные духи  50 мл.</t>
  </si>
  <si>
    <t>41445</t>
  </si>
  <si>
    <t>HUGO BOSS men BOTTLED INTENSE (EAU DE PARFUM)   Туалетные духи 100 мл. TESTER</t>
  </si>
  <si>
    <t>1799</t>
  </si>
  <si>
    <t>HUGO BOSS men BOTTLED NIGHT   Туалетная вода 100 мл.</t>
  </si>
  <si>
    <t>37466</t>
  </si>
  <si>
    <t>HUGO BOSS men BOTTLED OUD   Туалетные духи 100 мл. TESTER</t>
  </si>
  <si>
    <t>50808</t>
  </si>
  <si>
    <t>HUGO BOSS men BOTTLED UNITED   Туалетная вода  50 мл.</t>
  </si>
  <si>
    <t>49698</t>
  </si>
  <si>
    <t>HUGO BOSS men BOTTLED UNITED   Туалетная вода 100 мл.</t>
  </si>
  <si>
    <t>49699</t>
  </si>
  <si>
    <t>HUGO BOSS men BOTTLED UNITED   Туалетная вода 100 мл. TESTER</t>
  </si>
  <si>
    <t>30827</t>
  </si>
  <si>
    <t>HUGO BOSS men BOTTLED UNLIMITED   Туалетная вода 100 мл.</t>
  </si>
  <si>
    <t>56294</t>
  </si>
  <si>
    <t>HUGO BOSS men BOTTLED UNLIMITED   Туалетная вода 200 мл.</t>
  </si>
  <si>
    <t>29259</t>
  </si>
  <si>
    <t>HUGO BOSS men ELEMENTS AQUA   Туалетная вода  50 мл.</t>
  </si>
  <si>
    <t>3633</t>
  </si>
  <si>
    <t>HUGO BOSS men HUGO   Туалетная вода  40 мл. (зеленый)</t>
  </si>
  <si>
    <t>28825</t>
  </si>
  <si>
    <t>HUGO BOSS men HUGO   Туалетная вода  75 мл. (зеленый)</t>
  </si>
  <si>
    <t>31001</t>
  </si>
  <si>
    <t>HUGO BOSS men HUGO   Туалетная вода 125 мл. (зеленый) TESTER</t>
  </si>
  <si>
    <t>15285</t>
  </si>
  <si>
    <t>HUGO BOSS men HUGO ENERGISE   Туалетная вода  75 мл. TESTER</t>
  </si>
  <si>
    <t>77123</t>
  </si>
  <si>
    <t>HUGO BOSS men HUGO EXTREME   Туалетные духи  75 мл.</t>
  </si>
  <si>
    <t>83596</t>
  </si>
  <si>
    <t>HUGO BOSS men HUGO EXTREME   Туалетные духи  75 мл. TESTER</t>
  </si>
  <si>
    <t>98378</t>
  </si>
  <si>
    <t>HUGO BOSS men HUGO ICED (2021)   Туалетная вода  75 мл. TESTER</t>
  </si>
  <si>
    <t>15931</t>
  </si>
  <si>
    <t>HUGO BOSS men HUGO JUST DIFFERENT   Туалетная вода  40 мл.</t>
  </si>
  <si>
    <t>27549</t>
  </si>
  <si>
    <t>HUGO BOSS men HUGO JUST DIFFERENT   Туалетная вода  75 мл.</t>
  </si>
  <si>
    <t>34296</t>
  </si>
  <si>
    <t>HUGO BOSS men HUGO JUST DIFFERENT   Туалетная вода 125 мл.</t>
  </si>
  <si>
    <t>31429</t>
  </si>
  <si>
    <t>HUGO BOSS men HUGO JUST DIFFERENT   Туалетная вода 125 мл. TESTER</t>
  </si>
  <si>
    <t>54382</t>
  </si>
  <si>
    <t>HUGO BOSS men HUGO REVERSED   Туалетная вода  75 мл.</t>
  </si>
  <si>
    <t>58180</t>
  </si>
  <si>
    <t>HUGO BOSS men HUGO REVERSED   Туалетная вода  75 мл. TESTER</t>
  </si>
  <si>
    <t>54140</t>
  </si>
  <si>
    <t>HUGO BOSS men HUGO REVERSED   Туалетная вода 125 мл. TESTER</t>
  </si>
  <si>
    <t>14955</t>
  </si>
  <si>
    <t>HUGO BOSS men HUGO XY   Туалетная вода   6 мл. mini</t>
  </si>
  <si>
    <t>53147</t>
  </si>
  <si>
    <t>HUGO BOSS men ORANGE   Туалетная вода  40 мл. TESTER</t>
  </si>
  <si>
    <t>11056</t>
  </si>
  <si>
    <t>HUGO BOSS men ORANGE   Туалетная вода  60 мл.</t>
  </si>
  <si>
    <t>11058</t>
  </si>
  <si>
    <t>HUGO BOSS men ORANGE   Туалетная вода 100 мл. TESTER</t>
  </si>
  <si>
    <t>96309</t>
  </si>
  <si>
    <t>HUGO BOSS men ORANGE (2021)   Туалетная вода 100 мл.</t>
  </si>
  <si>
    <t>27046</t>
  </si>
  <si>
    <t>HUGO BOSS men ORANGE FEEL GOOD SUMMER   Туалетная вода  40 мл. limited edition</t>
  </si>
  <si>
    <t>61787</t>
  </si>
  <si>
    <t>HUGO BOSS men THE SCENT   Туалетная вода   1.5 мл. (пробник)</t>
  </si>
  <si>
    <t>37226</t>
  </si>
  <si>
    <t>HUGO BOSS men THE SCENT   Туалетная вода 100 мл. TESTER</t>
  </si>
  <si>
    <t>2595</t>
  </si>
  <si>
    <t>HUMMER men   Туалетная вода  75 мл.</t>
  </si>
  <si>
    <t>79080</t>
  </si>
  <si>
    <t>HUMMER men  CHROME   Туалетная вода 125 мл.</t>
  </si>
  <si>
    <t>14480</t>
  </si>
  <si>
    <t>HUMMER men H2   Туалетная вода 125 мл.</t>
  </si>
  <si>
    <t>98105</t>
  </si>
  <si>
    <t>ICEBERG HOMME (2020)   Туалетная вода  50 мл.</t>
  </si>
  <si>
    <t>38943</t>
  </si>
  <si>
    <t>ICEBERG MAN   Туалетная вода 100 мл. TESTER</t>
  </si>
  <si>
    <t>3624</t>
  </si>
  <si>
    <t>ICEBERG men EFFUSION   Туалетная вода 75 мл.</t>
  </si>
  <si>
    <t>4742</t>
  </si>
  <si>
    <t>ICEBERG men TWICE   Туалетная вода  75 мл.</t>
  </si>
  <si>
    <t>98281</t>
  </si>
  <si>
    <t>ICEBERG men TWICE (2021)   Туалетная вода  75 мл.</t>
  </si>
  <si>
    <t>97361</t>
  </si>
  <si>
    <t>ICEBERG men TWICE (2021)   Туалетная вода 125 мл.</t>
  </si>
  <si>
    <t>98106</t>
  </si>
  <si>
    <t>ICEBERG men TWICE NERO   Туалетная вода  75 мл.</t>
  </si>
  <si>
    <t>93682</t>
  </si>
  <si>
    <t>ICEBERG men TWICE NERO   Туалетная вода 125 мл.</t>
  </si>
  <si>
    <t>85855</t>
  </si>
  <si>
    <t>ISSEY MIYAKE men L'EAU MAJEURE D'ISSEY   Туалетная вода  30 мл.</t>
  </si>
  <si>
    <t>58497</t>
  </si>
  <si>
    <t>ISSEY MIYAKE men L'EAU SUPER MAJEURE D'ISSEY   Туалетная вода 100 мл.</t>
  </si>
  <si>
    <t>34288</t>
  </si>
  <si>
    <t>J.MICHEL men CHIVAS ORIGINAL   Туалетные духи 100 мл.</t>
  </si>
  <si>
    <t>23570</t>
  </si>
  <si>
    <t>JACOMO IT'S ME FOR HIM  Туалетная вода  50 мл.</t>
  </si>
  <si>
    <t>52695</t>
  </si>
  <si>
    <t>JACOMO men AURA   Туалетная вода   5 мл. mini</t>
  </si>
  <si>
    <t>25739</t>
  </si>
  <si>
    <t>JAGUAR FOR MEN   Туалетная вода 100 мл. (зеленый)</t>
  </si>
  <si>
    <t>68532</t>
  </si>
  <si>
    <t>JAGUAR men CLASSIC CHROMITE   Туалетная вода 100 мл. TESTER</t>
  </si>
  <si>
    <t>85901</t>
  </si>
  <si>
    <t>JAGUAR men CLASSIC MOTION   Туалетная вода   7 мл. mini</t>
  </si>
  <si>
    <t>52588</t>
  </si>
  <si>
    <t>JAGUAR men INNOVATION   Туалетная вода 100 мл.</t>
  </si>
  <si>
    <t>38490</t>
  </si>
  <si>
    <t>JAGUAR men INNOVATION   Туалетная вода 100 мл. TESTER</t>
  </si>
  <si>
    <t>96801</t>
  </si>
  <si>
    <t>JAMES BOND 007 POUR HOMME   Туалетная вода  30 мл. (eon productions)</t>
  </si>
  <si>
    <t>50588</t>
  </si>
  <si>
    <t>JAMES BOND men JAMES BOND 007 COLOGNE   Одеколон  30 мл.</t>
  </si>
  <si>
    <t>50589</t>
  </si>
  <si>
    <t>JAMES BOND men JAMES BOND 007 COLOGNE   Одеколон  50 мл.</t>
  </si>
  <si>
    <t>27049</t>
  </si>
  <si>
    <t>JAMES BOND men JAMES BOND 007 OCEAN ROYALE   Туалетная вода  30 мл.</t>
  </si>
  <si>
    <t>28451</t>
  </si>
  <si>
    <t>JAMES BOND men JAMES BOND 007 QUANTUM   Туалетная вода  75 мл. TESTER</t>
  </si>
  <si>
    <t>37237</t>
  </si>
  <si>
    <t>JAMES BOND men JAMES BOND 007 SEVEN   Туалетная вода  50 мл. TESTER</t>
  </si>
  <si>
    <t>11958</t>
  </si>
  <si>
    <t>JEAN PAUL GAULTIER men LE MALE   Туалетная вода 125 мл.</t>
  </si>
  <si>
    <t>90212</t>
  </si>
  <si>
    <t>JEAN PAUL GAULTIER men LE MALE GAULTIER AIRLINES   Туалетная вода  75 мл. (traveller' s exclusive)</t>
  </si>
  <si>
    <t>23044</t>
  </si>
  <si>
    <t>JESUS DEL POZO men HALLOWEEN MAN BEWARE OF YOURSELF   Туалетная вода  50 мл.</t>
  </si>
  <si>
    <t>23045</t>
  </si>
  <si>
    <t>JESUS DEL POZO men HALLOWEEN MAN BEWARE OF YOURSELF   Туалетная вода  75 мл.</t>
  </si>
  <si>
    <t>91897</t>
  </si>
  <si>
    <t>JESUS DEL POZO men HALLOWEEN MAN HERO   Туалетная вода  50 мл.</t>
  </si>
  <si>
    <t>91898</t>
  </si>
  <si>
    <t>JESUS DEL POZO men HALLOWEEN MAN HERO   Туалетная вода  75 мл.</t>
  </si>
  <si>
    <t>70954</t>
  </si>
  <si>
    <t>JESUS DEL POZO men HALLOWEEN MAN X   Туалетная вода  50 мл.</t>
  </si>
  <si>
    <t>75835</t>
  </si>
  <si>
    <t>JESUS DEL POZO men HALLOWEEN MAN X   Туалетная вода  75 мл.</t>
  </si>
  <si>
    <t>7027</t>
  </si>
  <si>
    <t>JIL SANDER FOR MEN   Туалетная вода 125 мл. (серый //) TESTER</t>
  </si>
  <si>
    <t>52280</t>
  </si>
  <si>
    <t>JIL SANDER MAN   Туалетная вода  30 мл. (черный) TESTER</t>
  </si>
  <si>
    <t>49891</t>
  </si>
  <si>
    <t>JIMMY CHOO MAN   Туалетная вода   4,5 мл. mini</t>
  </si>
  <si>
    <t>40372</t>
  </si>
  <si>
    <t>JIMMY CHOO MAN   Туалетная вода 100 мл. TESTER</t>
  </si>
  <si>
    <t>93228</t>
  </si>
  <si>
    <t>JIMMY CHOO MAN AQUA   Туалетная вода  50 мл.</t>
  </si>
  <si>
    <t>92712</t>
  </si>
  <si>
    <t>JIMMY CHOO MAN BLUE   Туалетная вода   2 мл. (пробник)</t>
  </si>
  <si>
    <t>50187</t>
  </si>
  <si>
    <t>JIMMY CHOO MAN BLUE   Туалетная вода  30 мл.</t>
  </si>
  <si>
    <t>71789</t>
  </si>
  <si>
    <t>JIMMY CHOO MAN BLUE   Туалетная вода  30 мл. TESTER</t>
  </si>
  <si>
    <t>52384</t>
  </si>
  <si>
    <t>JIMMY CHOO MAN BLUE   Туалетная вода 100 мл. TESTER</t>
  </si>
  <si>
    <t>45894</t>
  </si>
  <si>
    <t>JIMMY CHOO MAN ICE   Туалетная вода  50 мл.</t>
  </si>
  <si>
    <t>46478</t>
  </si>
  <si>
    <t>JIMMY CHOO MAN ICE   Туалетная вода 100 мл.</t>
  </si>
  <si>
    <t>47034</t>
  </si>
  <si>
    <t>JIMMY CHOO MAN INTENSE   Туалетная вода 100 мл. TESTER</t>
  </si>
  <si>
    <t>91224</t>
  </si>
  <si>
    <t>JIMMY CHOO men URBAN HERO   Туалетные духи   1,2 мл. (пробник)</t>
  </si>
  <si>
    <t>30240</t>
  </si>
  <si>
    <t>JOHN RICHMOND FOR MEN   Туалетная вода 100 мл. (черно-белый) TESTER</t>
  </si>
  <si>
    <t>11963</t>
  </si>
  <si>
    <t>JOHN VARVATOS men ARTISAN   Туалетная вода 125 мл.</t>
  </si>
  <si>
    <t>11964</t>
  </si>
  <si>
    <t>JOHN VARVATOS men ARTISAN   Туалетная вода 125 мл. TESTER</t>
  </si>
  <si>
    <t>32315</t>
  </si>
  <si>
    <t>JOHN VARVATOS men ARTISAN ACQUA   Туалетная вода 125 мл. TESTER</t>
  </si>
  <si>
    <t>42282</t>
  </si>
  <si>
    <t>JOHN VARVATOS men ARTISAN BLU   Туалетная вода 125 мл. TESTER</t>
  </si>
  <si>
    <t>72164</t>
  </si>
  <si>
    <t>JOHN VARVATOS men NICK JONAS SILVER   Туалетная вода 125 мл. TESTER</t>
  </si>
  <si>
    <t>22941</t>
  </si>
  <si>
    <t>JOHN VARVATOS men STAR USA   Туалетная вода  100 мл. TESTER</t>
  </si>
  <si>
    <t>89852</t>
  </si>
  <si>
    <t>JOOP! HOMME   Туалетная вода 200 мл.</t>
  </si>
  <si>
    <t>71535</t>
  </si>
  <si>
    <t>JOOP! HOMME - ICE   Туалетная вода 120 мл. TESTER</t>
  </si>
  <si>
    <t>14031</t>
  </si>
  <si>
    <t>JOOP! men WOLFGANG   Туалетная вода  50 мл.</t>
  </si>
  <si>
    <t>11955</t>
  </si>
  <si>
    <t>JUICY COUTURE men DIRTY ENGLISH   Туалетная вода 100 мл.</t>
  </si>
  <si>
    <t>38505</t>
  </si>
  <si>
    <t>KANON men K.O.   Туалетная вода 100 мл. (черный)</t>
  </si>
  <si>
    <t>40453</t>
  </si>
  <si>
    <t>KARL LAGERFELD men   Туалетная вода  50 мл.</t>
  </si>
  <si>
    <t>40455</t>
  </si>
  <si>
    <t>KARL LAGERFELD men   Туалетная вода 100 мл. TESTER</t>
  </si>
  <si>
    <t>39183</t>
  </si>
  <si>
    <t>KARL LAGERFELD men CLASSIC   Туалетная вода 100 мл. TESTER</t>
  </si>
  <si>
    <t>40458</t>
  </si>
  <si>
    <t>KARL LAGERFELD men PRIVATE KLUB   Туалетная вода 100 мл. TESTER</t>
  </si>
  <si>
    <t>12946</t>
  </si>
  <si>
    <t>KARL LAGERFELD unisex KAPSULE LIGHT   Туалетная вода  75 мл. TESTER</t>
  </si>
  <si>
    <t>40388</t>
  </si>
  <si>
    <t>KENNETH COLE men RSVP   Туалетная вода 100 мл.</t>
  </si>
  <si>
    <t>68967</t>
  </si>
  <si>
    <t>KENZO HOMME FRESH   Туалетные духи 100 мл. TESTER</t>
  </si>
  <si>
    <t>87297</t>
  </si>
  <si>
    <t>KENZO HOMME INTENSE   Туалетная вода 110 мл. TESTER</t>
  </si>
  <si>
    <t>31639</t>
  </si>
  <si>
    <t>KENZO HOMME NIGHT   Туалетная вода 100 мл. TESTER</t>
  </si>
  <si>
    <t>19570</t>
  </si>
  <si>
    <t>KENZO HOMME SPORT   Туалетная вода  50 мл.</t>
  </si>
  <si>
    <t>22471</t>
  </si>
  <si>
    <t>KENZO HOMME SPORT   Туалетная вода 100 мл. TESTER</t>
  </si>
  <si>
    <t>52071</t>
  </si>
  <si>
    <t>KENZO men AQUA KENZO   Туалетная вода 100 мл.</t>
  </si>
  <si>
    <t>49954</t>
  </si>
  <si>
    <t>KENZO men AQUA KENZO   Туалетная вода 100 мл. TESTER</t>
  </si>
  <si>
    <t>5795</t>
  </si>
  <si>
    <t>KENZO men JUNGLE   Туалетная вода 100 мл.</t>
  </si>
  <si>
    <t>5417</t>
  </si>
  <si>
    <t>KENZO men JUNGLE   Туалетная вода 100 мл. TESTER</t>
  </si>
  <si>
    <t>59041</t>
  </si>
  <si>
    <t>KENZO men L' EAU - HYPER WAVE   Туалетная вода 100 мл. TESTER</t>
  </si>
  <si>
    <t>40462</t>
  </si>
  <si>
    <t>KENZO men L'EAU  INTENSE   Туалетная вода  50 мл.</t>
  </si>
  <si>
    <t>38432</t>
  </si>
  <si>
    <t>KENZO men L'EAU  INTENSE   Туалетная вода 100 мл. TESTER</t>
  </si>
  <si>
    <t>98384</t>
  </si>
  <si>
    <t>KENZO men L'EAU - волна (2018)   Туалетная вода   5 мл.</t>
  </si>
  <si>
    <t>95850</t>
  </si>
  <si>
    <t>KENZO men L'EAU - волна (2018)   Туалетная вода  30 мл.</t>
  </si>
  <si>
    <t>98237</t>
  </si>
  <si>
    <t>KENZO men L'EAU (-2021-)   Туалетная вода  30 мл.</t>
  </si>
  <si>
    <t>52077</t>
  </si>
  <si>
    <t>KENZO men L'EAU (2016)   Туалетная вода   5 мл. mini</t>
  </si>
  <si>
    <t>45902</t>
  </si>
  <si>
    <t>KENZO men L'EAU (2016)   Туалетная вода  30 мл.</t>
  </si>
  <si>
    <t>45903</t>
  </si>
  <si>
    <t>KENZO men L'EAU (2016)   Туалетная вода  50 мл.</t>
  </si>
  <si>
    <t>45905</t>
  </si>
  <si>
    <t>KENZO men L'EAU (2016)   Туалетная вода 100 мл. TESTER</t>
  </si>
  <si>
    <t>27993</t>
  </si>
  <si>
    <t>KENZO men L'EAU PAR KENZO COLORS POUR HOMME   Туалетная вода  50 мл. Limited Edition</t>
  </si>
  <si>
    <t>38384</t>
  </si>
  <si>
    <t>KENZO men TOKYO RYOKO   Туалетная вода  20 мл. TESTER (без коробки)</t>
  </si>
  <si>
    <t>42472</t>
  </si>
  <si>
    <t>KENZO POUR HOMME (EAU DE PARFUM)   Туалетные духи 100 мл. TESTER</t>
  </si>
  <si>
    <t>64621</t>
  </si>
  <si>
    <t>KHABIB men THE EAGLE BY KHABIB   Духи 100 мл. (2020 год)</t>
  </si>
  <si>
    <t>2597</t>
  </si>
  <si>
    <t>KRIZIA men TIME   Туалетная вода  50 мл.</t>
  </si>
  <si>
    <t>45857</t>
  </si>
  <si>
    <t>LACOSTE L' HOMME   Туалетная вода 100 мл.</t>
  </si>
  <si>
    <t>46278</t>
  </si>
  <si>
    <t>LACOSTE L' HOMME   Туалетная вода 100 мл. TESTER</t>
  </si>
  <si>
    <t>56372</t>
  </si>
  <si>
    <t>LACOSTE L' HOMME - INTENSE   Туалетная вода 100 мл.</t>
  </si>
  <si>
    <t>14619</t>
  </si>
  <si>
    <t>LACOSTE men BOOSTER   Туалетная вода 125 мл.</t>
  </si>
  <si>
    <t>7218</t>
  </si>
  <si>
    <t>LACOSTE men CHALLENGE   Туалетная вода  90 мл.</t>
  </si>
  <si>
    <t>7235</t>
  </si>
  <si>
    <t>LACOSTE men ESSENTIAL   Туалетная вода 125 мл.</t>
  </si>
  <si>
    <t>2602</t>
  </si>
  <si>
    <t>LACOSTE men ESSENTIAL   Туалетная вода 125 мл. TESTER</t>
  </si>
  <si>
    <t>86892</t>
  </si>
  <si>
    <t>LACOSTE men L.12.12. BLANC   Туалетная вода   1.5 мл. (пробник)</t>
  </si>
  <si>
    <t>13590</t>
  </si>
  <si>
    <t>LACOSTE men L.12.12. BLANC   Туалетная вода 100 мл. TESTER</t>
  </si>
  <si>
    <t>86935</t>
  </si>
  <si>
    <t>LACOSTE men L.12.12. BLANC EAU FRAICHE   Туалетная вода 100 мл. TESTER</t>
  </si>
  <si>
    <t>70953</t>
  </si>
  <si>
    <t>LACOSTE men L.12.12. BLANC PURE JEREMYVILLE   Туалетная вода  50 мл. collector edition</t>
  </si>
  <si>
    <t>68595</t>
  </si>
  <si>
    <t>LACOSTE men L.12.12. BLANC PURE JEREMYVILLE   Туалетная вода 100 мл. collector edition TESTER</t>
  </si>
  <si>
    <t>49979</t>
  </si>
  <si>
    <t>LACOSTE men L.12.12. EAU FRAICHE   Туалетная вода  50 мл.</t>
  </si>
  <si>
    <t>40818</t>
  </si>
  <si>
    <t>LACOSTE men L.12.12. MAGNETIC   Туалетная вода 100 мл. (синий) TESTER</t>
  </si>
  <si>
    <t>27411</t>
  </si>
  <si>
    <t>LACOSTE men L.12.12. NOIR INTENSE   Туалетная вода 100 мл. TESTER</t>
  </si>
  <si>
    <t>31683</t>
  </si>
  <si>
    <t>LACOSTE men LIVE   Туалетная вода 100 мл. TESTER</t>
  </si>
  <si>
    <t>81626</t>
  </si>
  <si>
    <t>LACOSTE men MATCH POINT   Туалетная вода  50 мл.</t>
  </si>
  <si>
    <t>71786</t>
  </si>
  <si>
    <t>LACOSTE men MATCH POINT   Туалетная вода 100 мл. TESTER</t>
  </si>
  <si>
    <t>82524</t>
  </si>
  <si>
    <t>LACOSTE men MATCH POINT (EAU DE PARFUM)   Туалетные духи  50 мл.</t>
  </si>
  <si>
    <t>49985</t>
  </si>
  <si>
    <t>LACOSTE men ORIGINAL   Туалетная вода 100 мл. (зеленая) TESTER</t>
  </si>
  <si>
    <t>7229</t>
  </si>
  <si>
    <t>LACOSTE men STYLE IN PLAY   Туалетная вода  75 мл.</t>
  </si>
  <si>
    <t>2600</t>
  </si>
  <si>
    <t>LACOSTE men STYLE IN PLAY   Туалетная вода 125 мл. TESTER</t>
  </si>
  <si>
    <t>4068</t>
  </si>
  <si>
    <t>LACOSTE POUR HOMME   Туалетная вода  50 мл.</t>
  </si>
  <si>
    <t>3006</t>
  </si>
  <si>
    <t>LACOSTE POUR HOMME   Туалетная вода 100 мл.</t>
  </si>
  <si>
    <t>4851</t>
  </si>
  <si>
    <t>LACOSTE POUR HOMME   Туалетная вода 100 мл. TESTER</t>
  </si>
  <si>
    <t>35663</t>
  </si>
  <si>
    <t>LALIQUE HOMMAGE A L' HOMME VOYAGEUR   Туалетная вода 100 мл. TESTER</t>
  </si>
  <si>
    <t>6997</t>
  </si>
  <si>
    <t>LALIQUE men ENCRE NOIRE   Туалетная вода 100 мл.</t>
  </si>
  <si>
    <t>11924</t>
  </si>
  <si>
    <t>LALIQUE men ENCRE NOIRE   Туалетная вода 100 мл. TESTER</t>
  </si>
  <si>
    <t>40629</t>
  </si>
  <si>
    <t>LALIQUE men ENCRE NOIRE A L'EXTREME   Туалетные духи 100 мл.</t>
  </si>
  <si>
    <t>37219</t>
  </si>
  <si>
    <t>LALIQUE men ENCRE NOIRE A L'EXTREME   Туалетные духи 100 мл. TESTER</t>
  </si>
  <si>
    <t>31743</t>
  </si>
  <si>
    <t>LALIQUE men ENCRE NOIRE SPORT   Туалетная вода 100 мл.</t>
  </si>
  <si>
    <t>35008</t>
  </si>
  <si>
    <t>LALIQUE men ENCRE NOIRE SPORT   Туалетная вода 100 мл. TESTER</t>
  </si>
  <si>
    <t>15519</t>
  </si>
  <si>
    <t>LALIQUE men EQUUS   Туалетные духи  75 мл. (лошадь)</t>
  </si>
  <si>
    <t>15520</t>
  </si>
  <si>
    <t>LALIQUE men EQUUS   Туалетные духи  75 мл. (лошадь) TESTER</t>
  </si>
  <si>
    <t>41640</t>
  </si>
  <si>
    <t>LALIQUE men L'INSOUMIS   Туалетная вода  50 мл.</t>
  </si>
  <si>
    <t>41643</t>
  </si>
  <si>
    <t>LALIQUE men L'INSOUMIS   Туалетная вода 100 мл.</t>
  </si>
  <si>
    <t>41645</t>
  </si>
  <si>
    <t>LALIQUE men L'INSOUMIS   Туалетная вода 100 мл. TESTER</t>
  </si>
  <si>
    <t>14177</t>
  </si>
  <si>
    <t>LALIQUE men LION   Туалетная вода  75 мл. (лев) TESTER</t>
  </si>
  <si>
    <t>1995</t>
  </si>
  <si>
    <t>LALIQUE men LION   Туалетная вода 125 мл. (лев) TESTER</t>
  </si>
  <si>
    <t>14180</t>
  </si>
  <si>
    <t>LALIQUE men LION (EDP)   Туалетные духи  75 мл. (лев) TESTER</t>
  </si>
  <si>
    <t>15360</t>
  </si>
  <si>
    <t>LALIQUE men WHITE   Туалетная вода  75 мл. TESTER</t>
  </si>
  <si>
    <t>77844</t>
  </si>
  <si>
    <t>LALIQUE men WHITE IN BLACK   Туалетные духи 125 мл. TESTER</t>
  </si>
  <si>
    <t>35098</t>
  </si>
  <si>
    <t>LANVIN ECLAT D'ARPEGE - POUR HOMME   Туалетная вода  30 мл.</t>
  </si>
  <si>
    <t>34644</t>
  </si>
  <si>
    <t>LANVIN ECLAT D'ARPEGE - POUR HOMME   Туалетная вода  50 мл.</t>
  </si>
  <si>
    <t>34977</t>
  </si>
  <si>
    <t>LANVIN ECLAT D'ARPEGE - POUR HOMME   Туалетная вода 100 мл.</t>
  </si>
  <si>
    <t>34646</t>
  </si>
  <si>
    <t>LANVIN ECLAT D'ARPEGE - POUR HOMME   Туалетная вода 100 мл. TESTER</t>
  </si>
  <si>
    <t>5037</t>
  </si>
  <si>
    <t>LANVIN L' HOMME   Туалетная вода 100 мл.</t>
  </si>
  <si>
    <t>6506</t>
  </si>
  <si>
    <t>LANVIN L' HOMME   Туалетная вода 100 мл. TESTER</t>
  </si>
  <si>
    <t>5038</t>
  </si>
  <si>
    <t>LANVIN L'HOMME SPORT   Туалетная вода 100 мл.</t>
  </si>
  <si>
    <t>11902</t>
  </si>
  <si>
    <t>LANVIN men OXYGENE   Туалетная вода 100 мл.</t>
  </si>
  <si>
    <t>87041</t>
  </si>
  <si>
    <t>LATTAFA men (Maison Alhambra) AMBER &amp; LEATHER   Туалетные духи 100 мл. (Tom Ford Ombre Leather)</t>
  </si>
  <si>
    <t>86287</t>
  </si>
  <si>
    <t>LATTAFA men (Maison Alhambra) AVANT   Туалетные духи 100 мл. (Creed Aventus)</t>
  </si>
  <si>
    <t>86250</t>
  </si>
  <si>
    <t>LATTAFA men (Maison Alhambra) BLEU DE CHANCE   Туалетные духи 100 мл. (Chanel Bleu De Chanel)</t>
  </si>
  <si>
    <t>99783</t>
  </si>
  <si>
    <t>LATTAFA men (Maison Alhambra) BRULANT OUD   Туалетные духи 100 мл.</t>
  </si>
  <si>
    <t>99804</t>
  </si>
  <si>
    <t>LATTAFA men (Maison Alhambra) ETHNIC OUD   Туалетные духи 100 мл. (Amouage Interlude men)</t>
  </si>
  <si>
    <t>86871</t>
  </si>
  <si>
    <t>LATTAFA men (Maison Alhambra) HONOR BLUE ESSENCE   Туалетные духи 100 мл. (Versace Dylan Blue Pour Homme)</t>
  </si>
  <si>
    <t>99919</t>
  </si>
  <si>
    <t>LATTAFA men (Maison Alhambra) JORGE DI PROFONDO   Туалетные духи 100 мл. (Armani Acqua Di Gio Profondo)</t>
  </si>
  <si>
    <t>86289</t>
  </si>
  <si>
    <t>LATTAFA men (Maison Alhambra) JORGE DI PROFUMO   Туалетные духи 100 мл. (Armani Acqua Di Gio Profumo)</t>
  </si>
  <si>
    <t>99784</t>
  </si>
  <si>
    <t>LATTAFA men (Maison Alhambra) KALOS   Туалетные духи 100 мл. (Parfums De Marly Kalan)</t>
  </si>
  <si>
    <t>86288</t>
  </si>
  <si>
    <t>LATTAFA men (Maison Alhambra) KINGSMAN  Туалетные духи 100 мл. (D&amp;G K)</t>
  </si>
  <si>
    <t>86873</t>
  </si>
  <si>
    <t>LATTAFA men (Maison Alhambra) SALVO   Туалетные духи 100 мл. (Christian Dior Sauvage)</t>
  </si>
  <si>
    <t>86872</t>
  </si>
  <si>
    <t>LATTAFA men (Maison Alhambra) THE OFFICIAL CLUB INTENSE  Туалетные духи 100 мл.</t>
  </si>
  <si>
    <t>95870</t>
  </si>
  <si>
    <t>LATTAFA men (Maison Alhambra) YEAH!   Туалетные духи 100 мл. (Yves Saint Laurent Y)</t>
  </si>
  <si>
    <t>86286</t>
  </si>
  <si>
    <t>LATTAFA men (Maison Alhambra) YOUR TOUCH   Туалетные духи 100 мл. (Armani Emporio Stronger With You)</t>
  </si>
  <si>
    <t>3584</t>
  </si>
  <si>
    <t>LOBOGAL men NACEO BLEU   Туалетная вода 100 мл. TESTER</t>
  </si>
  <si>
    <t>29315</t>
  </si>
  <si>
    <t>LOBOGAL POUR LUI   Туалетная вода 100 мл.</t>
  </si>
  <si>
    <t>27504</t>
  </si>
  <si>
    <t>LOBOGAL POUR LUI   Туалетная вода 100 мл. edition present (мешок)</t>
  </si>
  <si>
    <t>23424</t>
  </si>
  <si>
    <t>LOBOGAL POUR LUI   Туалетная вода 100 мл. TESTER</t>
  </si>
  <si>
    <t>37730</t>
  </si>
  <si>
    <t>LOEWE men ESENCIA LOEWE SPORT   Туалетная вода 150 мл. TESTER</t>
  </si>
  <si>
    <t>38362</t>
  </si>
  <si>
    <t>LOEWE men LOEWE 7   Туалетная вода  50 мл. TESTER (без коробки)</t>
  </si>
  <si>
    <t>40492</t>
  </si>
  <si>
    <t>LOEWE men LOEWE 7 - SPORT   Туалетная вода 100 мл. TESTER</t>
  </si>
  <si>
    <t>16040</t>
  </si>
  <si>
    <t>LOEWE men SOLO LOEWE ABSOLUTO   Туалетная вода  75 мл. TESTER</t>
  </si>
  <si>
    <t>49306</t>
  </si>
  <si>
    <t>LOEWE men SOLO LOEWE ESENCIAL   Туалетная вода 100 мл. TESTER</t>
  </si>
  <si>
    <t>56245</t>
  </si>
  <si>
    <t>LOLITA LEMPICKA HOMME   Туалетная вода 100 мл.</t>
  </si>
  <si>
    <t>69385</t>
  </si>
  <si>
    <t>MANDARINA DUCK men BLACK &amp; WHITE   Туалетная вода 100 мл.</t>
  </si>
  <si>
    <t>27909</t>
  </si>
  <si>
    <t>MANDARINA DUCK men COOL BLACK   Туалетная вода  50 мл.</t>
  </si>
  <si>
    <t>27910</t>
  </si>
  <si>
    <t>MANDARINA DUCK men COOL BLACK   Туалетная вода 100 мл.</t>
  </si>
  <si>
    <t>28815</t>
  </si>
  <si>
    <t>MANDARINA DUCK men COOL BLACK   Туалетная вода 100 мл. TESTER</t>
  </si>
  <si>
    <t>58411</t>
  </si>
  <si>
    <t>MANDARINA DUCK men LET'S TRAVEL TO MIAMI   Туалетная вода 100 мл.</t>
  </si>
  <si>
    <t>57774</t>
  </si>
  <si>
    <t>MANDARINA DUCK men LET'S TRAVEL TO NEW YORK   Туалетная вода 100 мл.</t>
  </si>
  <si>
    <t>58415</t>
  </si>
  <si>
    <t>MANDARINA DUCK men LET'S TRAVEL TO PARIS   Туалетная вода 100 мл.</t>
  </si>
  <si>
    <t>33794</t>
  </si>
  <si>
    <t>MANDARINA DUCK men M+ INTENSE   Туалетная вода 100 мл. TESTER</t>
  </si>
  <si>
    <t>88594</t>
  </si>
  <si>
    <t>MANDARINA DUCK men PURE BLACK   Туалетная вода  30 мл. TESTER</t>
  </si>
  <si>
    <t>82283</t>
  </si>
  <si>
    <t>MARC ANTOINE BARROIS men B683   Туалетные духи   2.5 мл. (пробник)</t>
  </si>
  <si>
    <t>60833</t>
  </si>
  <si>
    <t>MASAKI MATSUSHIMA MAT; HOMME   Туалетная вода  40 мл.</t>
  </si>
  <si>
    <t>60834</t>
  </si>
  <si>
    <t>MASAKI MATSUSHIMA MAT; HOMME   Туалетная вода  80 мл.</t>
  </si>
  <si>
    <t>12700</t>
  </si>
  <si>
    <t>MASAKI MATSUSHIMA men M;0 C   Туалетная вода  40 мл.</t>
  </si>
  <si>
    <t>36503</t>
  </si>
  <si>
    <t>MASAKI MATSUSHIMA men M;STONE   Туалетная вода  40 мл.</t>
  </si>
  <si>
    <t>37241</t>
  </si>
  <si>
    <t>MASAKI MATSUSHIMA men M;STONE   Туалетная вода  80 мл.</t>
  </si>
  <si>
    <t>36504</t>
  </si>
  <si>
    <t>MASAKI MATSUSHIMA men M;STONE   Туалетная вода  80 мл. TESTER</t>
  </si>
  <si>
    <t>98380</t>
  </si>
  <si>
    <t>MAUBOUSSIN HOMME (EAU DE PARFUM)   Туалетные духи 100 мл.</t>
  </si>
  <si>
    <t>91802</t>
  </si>
  <si>
    <t>MERCEDES-BENZ MAN - (BLACK)   Туалетная вода 100 мл. TESTER</t>
  </si>
  <si>
    <t>76891</t>
  </si>
  <si>
    <t>MERCEDES-BENZ MAN - (GREY)   Туалетная вода 100 мл. TESTER</t>
  </si>
  <si>
    <t>86304</t>
  </si>
  <si>
    <t>MERCEDES-BENZ MAN - PRIVATE   Туалетные духи 100 мл. TESTER</t>
  </si>
  <si>
    <t>90950</t>
  </si>
  <si>
    <t>MERCEDES-BENZ men CLUB   Туалетная вода 100 мл. TESTER</t>
  </si>
  <si>
    <t>63970</t>
  </si>
  <si>
    <t>MERCEDES-BENZ men SELECT   Туалетная вода 100 мл. TESTER</t>
  </si>
  <si>
    <t>73864</t>
  </si>
  <si>
    <t>MERCEDES-BENZ men THE MOVE   Туалетная вода 100 мл. TESTER</t>
  </si>
  <si>
    <t>4191</t>
  </si>
  <si>
    <t>MEXX men BLACK   Туалетная вода  30 мл.</t>
  </si>
  <si>
    <t>4190</t>
  </si>
  <si>
    <t>MEXX men BLACK   Туалетная вода  50 мл.</t>
  </si>
  <si>
    <t>66653</t>
  </si>
  <si>
    <t>MEXX men BLACK   Туалетная вода  50 мл. TESTER</t>
  </si>
  <si>
    <t>1725</t>
  </si>
  <si>
    <t>MEXX men BLACK   Туалетная вода  75 мл. TESTER</t>
  </si>
  <si>
    <t>5240</t>
  </si>
  <si>
    <t>MEXX men CITY BREEZE   Туалетная вода  30 мл.</t>
  </si>
  <si>
    <t>46763</t>
  </si>
  <si>
    <t>MEXX men CITY BREEZE   Туалетная вода  50 мл. TESTER</t>
  </si>
  <si>
    <t>27532</t>
  </si>
  <si>
    <t>MEXX men ENERGIZING   Туалетная вода  50 мл. TESTER</t>
  </si>
  <si>
    <t>50526</t>
  </si>
  <si>
    <t>MEXX men FESTIVAL SUMMER   Туалетная вода  35 мл. limited edition</t>
  </si>
  <si>
    <t>50527</t>
  </si>
  <si>
    <t>MEXX men FESTIVAL SUMMER   Туалетная вода  60 мл. limited edition</t>
  </si>
  <si>
    <t>2607</t>
  </si>
  <si>
    <t>MEXX men FLY HIGH   Туалетная вода  75 мл. TESTER</t>
  </si>
  <si>
    <t>52177</t>
  </si>
  <si>
    <t>MEXX men FOREVER CLASSIC NEVER BORING   Туалетная вода  30 мл.</t>
  </si>
  <si>
    <t>52178</t>
  </si>
  <si>
    <t>MEXX men FOREVER CLASSIC NEVER BORING   Туалетная вода  50 мл.</t>
  </si>
  <si>
    <t>52658</t>
  </si>
  <si>
    <t>MEXX men FOREVER CLASSIC NEVER BORING   Туалетная вода  50 мл. TESTER</t>
  </si>
  <si>
    <t>77732</t>
  </si>
  <si>
    <t>MEXX men FRESH - SPLASH   Туалетная вода  50 мл. TESTER</t>
  </si>
  <si>
    <t>2613</t>
  </si>
  <si>
    <t>MEXX men ICE TOUCH   Туалетная вода  75 мл. TESTER</t>
  </si>
  <si>
    <t>32726</t>
  </si>
  <si>
    <t>MEXX men ICE TOUCH 2014   Туалетная вода  50 мл. TESTER</t>
  </si>
  <si>
    <t>36234</t>
  </si>
  <si>
    <t>MEXX men LIFE IS NOW   Туалетная вода  50 мл.</t>
  </si>
  <si>
    <t>39599</t>
  </si>
  <si>
    <t>MEXX men LOOK UP NOW   Туалетная вода  50 мл. TESTER</t>
  </si>
  <si>
    <t>14558</t>
  </si>
  <si>
    <t>MEXX men MAGNETIC   Туалетная вода  75 мл. TESTER</t>
  </si>
  <si>
    <t>94377</t>
  </si>
  <si>
    <t>MEXX men SUMMER EDITION 2014   Туалетная вода  30 мл. limited edition TESTER</t>
  </si>
  <si>
    <t>96419</t>
  </si>
  <si>
    <t>MEXX men SUMMER IS NOW   Туалетная вода  30 мл. limited edition TESTER</t>
  </si>
  <si>
    <t>38998</t>
  </si>
  <si>
    <t>MEXX men SUMMER IS NOW   Туалетная вода  50 мл. limited edition TESTER</t>
  </si>
  <si>
    <t>55843</t>
  </si>
  <si>
    <t>MEXX men WHENEVER WHEREVER   Туалетная вода  50 мл. TESTER</t>
  </si>
  <si>
    <t>73117</t>
  </si>
  <si>
    <t>MONOTHEME men AQUA MARINA   Туалетная вода 100 мл.</t>
  </si>
  <si>
    <t>30856</t>
  </si>
  <si>
    <t>MONT BLANC men EMBLEM   Туалетная вода 100 мл.</t>
  </si>
  <si>
    <t>31608</t>
  </si>
  <si>
    <t>MONT BLANC men EMBLEM   Туалетная вода 100 мл. TESTER</t>
  </si>
  <si>
    <t>59788</t>
  </si>
  <si>
    <t>MONT BLANC men EXPLORER   Туалетные духи   4,5 мл. mini</t>
  </si>
  <si>
    <t>56361</t>
  </si>
  <si>
    <t>MONT BLANC men EXPLORER   Туалетные духи  30 мл. travel spray</t>
  </si>
  <si>
    <t>54866</t>
  </si>
  <si>
    <t>MONT BLANC men EXPLORER   Туалетные духи  60 мл.</t>
  </si>
  <si>
    <t>54867</t>
  </si>
  <si>
    <t>MONT BLANC men EXPLORER   Туалетные духи 100 мл.</t>
  </si>
  <si>
    <t>54868</t>
  </si>
  <si>
    <t>MONT BLANC men EXPLORER   Туалетные духи 100 мл. TESTER</t>
  </si>
  <si>
    <t>86318</t>
  </si>
  <si>
    <t>MONT BLANC men EXPLORER - ULTRA BLUE   Туалетные духи   4.5 мл. mini</t>
  </si>
  <si>
    <t>16734</t>
  </si>
  <si>
    <t>MONT BLANC men INDIVIDUEL   Туалетная вода  75 мл.</t>
  </si>
  <si>
    <t>31610</t>
  </si>
  <si>
    <t>MONT BLANC men LEGEND   Туалетная вода   4,5 мл. mini</t>
  </si>
  <si>
    <t>14693</t>
  </si>
  <si>
    <t>MONT BLANC men LEGEND   Туалетная вода  30 мл.</t>
  </si>
  <si>
    <t>14697</t>
  </si>
  <si>
    <t>MONT BLANC men LEGEND   Туалетная вода 100 мл. TESTER</t>
  </si>
  <si>
    <t>95365</t>
  </si>
  <si>
    <t>MONT BLANC men LEGEND RED   Туалетные духи   4,5 мл. mini</t>
  </si>
  <si>
    <t>93939</t>
  </si>
  <si>
    <t>MONT BLANC men LEGEND RED   Туалетные духи  50 мл.</t>
  </si>
  <si>
    <t>41461</t>
  </si>
  <si>
    <t>MONT BLANC men LEGEND SPIRIT   Туалетная вода  50 мл.</t>
  </si>
  <si>
    <t>41760</t>
  </si>
  <si>
    <t>MONT BLANC men LEGEND SPIRIT   Туалетная вода 100 мл.</t>
  </si>
  <si>
    <t>41761</t>
  </si>
  <si>
    <t>MONT BLANC men LEGEND SPIRIT   Туалетная вода 100 мл. TESTER</t>
  </si>
  <si>
    <t>5685</t>
  </si>
  <si>
    <t>MONT BLANC men STARWALKER   Туалетная вода   5 мл. mini</t>
  </si>
  <si>
    <t>40957</t>
  </si>
  <si>
    <t>MONTANA men GREEN   Туалетная вода  50 мл. TESTER</t>
  </si>
  <si>
    <t>54882</t>
  </si>
  <si>
    <t>MONTANA men INITIAL   Туалетная вода  75 мл. TESTER</t>
  </si>
  <si>
    <t>30236</t>
  </si>
  <si>
    <t>MORGAN men DE TOI   Туалетная вода 125 мл. TESTER</t>
  </si>
  <si>
    <t>27740</t>
  </si>
  <si>
    <t>MOSCHINO men FOREVER SAILING   Туалетная вода 100 мл.TESTER</t>
  </si>
  <si>
    <t>59029</t>
  </si>
  <si>
    <t>MOSCHINO TOY BOY   Туалетные духи  30 мл.</t>
  </si>
  <si>
    <t>60109</t>
  </si>
  <si>
    <t>MOSCHINO TOY BOY   Туалетные духи  50 мл.</t>
  </si>
  <si>
    <t>11743</t>
  </si>
  <si>
    <t>NARCISO RODRIGUEZ FOR HIM   Туалетная вода 100 мл. TESTER</t>
  </si>
  <si>
    <t>53781</t>
  </si>
  <si>
    <t>NARCISO RODRIGUEZ FOR HIM BLEU NOIR (EAU DE PARFUM)   Туалетные духи  50 мл.</t>
  </si>
  <si>
    <t>65236</t>
  </si>
  <si>
    <t>NARCISO RODRIGUEZ FOR HIM BLEU NOIR EXTREME   Туалетная вода  50 мл.</t>
  </si>
  <si>
    <t>65237</t>
  </si>
  <si>
    <t>NARCISO RODRIGUEZ FOR HIM BLEU NOIR EXTREME   Туалетная вода 100 мл.</t>
  </si>
  <si>
    <t>74180</t>
  </si>
  <si>
    <t>NASOMATTO men DURO   Духи  30 мл. (extrait de parfum) TESTER</t>
  </si>
  <si>
    <t>91061</t>
  </si>
  <si>
    <t>NAUTILUS men BLAZER   Туалетная вода   5 мл. mini</t>
  </si>
  <si>
    <t>2549</t>
  </si>
  <si>
    <t>NAUTILUS men BLAZER   Туалетная вода  50 мл.</t>
  </si>
  <si>
    <t>2548</t>
  </si>
  <si>
    <t>NAUTILUS men BLAZER   Туалетная вода 100 мл. TESTER</t>
  </si>
  <si>
    <t>12669</t>
  </si>
  <si>
    <t>NAZARENO GABRIELLI men TU   Туалетная вода  75 мл. TESTER</t>
  </si>
  <si>
    <t>21371</t>
  </si>
  <si>
    <t>NIKOS men SCULPTURE   Туалетная вода 100 мл.</t>
  </si>
  <si>
    <t>3317</t>
  </si>
  <si>
    <t>NIKOS men SCULPTURE   Туалетная вода 100 мл. TESTER</t>
  </si>
  <si>
    <t>54991</t>
  </si>
  <si>
    <t>NIKOS men SCULPTURE FRESH BLUE   Туалетная вода  50 мл. TESTER</t>
  </si>
  <si>
    <t>95064</t>
  </si>
  <si>
    <t>O.J.PERRIN men   Туалетная вода  30 мл. / vintage /</t>
  </si>
  <si>
    <t>42295</t>
  </si>
  <si>
    <t>ORLANE men DERRICK   Туалетная вода 100 мл.</t>
  </si>
  <si>
    <t>13920</t>
  </si>
  <si>
    <t>PACO RABANNE men 1 MILLION   Туалетная вода   5 мл. mini</t>
  </si>
  <si>
    <t>4049</t>
  </si>
  <si>
    <t>PACO RABANNE men 1 MILLION   Туалетная вода  50 мл.</t>
  </si>
  <si>
    <t>10282</t>
  </si>
  <si>
    <t>PACO RABANNE men 1 MILLION   Туалетная вода 100 мл. TESTER</t>
  </si>
  <si>
    <t>72914</t>
  </si>
  <si>
    <t>PACO RABANNE men 1 MILLION PARFUM   Духи 100 мл.</t>
  </si>
  <si>
    <t>99856</t>
  </si>
  <si>
    <t>PACO RABANNE men 1 MILLION ROYAL   Духи  50 мл.</t>
  </si>
  <si>
    <t>10280</t>
  </si>
  <si>
    <t>PACO RABANNE men BLACK XS   Туалетная вода 100 мл. TESTER</t>
  </si>
  <si>
    <t>61146</t>
  </si>
  <si>
    <t>PACO RABANNE men INVICTUS   Туалетная вода   1.5 мл. (пробник)</t>
  </si>
  <si>
    <t>28716</t>
  </si>
  <si>
    <t>PACO RABANNE men INVICTUS   Туалетная вода   5 мл. mini</t>
  </si>
  <si>
    <t>28711</t>
  </si>
  <si>
    <t>PACO RABANNE men INVICTUS   Туалетная вода  50 мл.</t>
  </si>
  <si>
    <t>28712</t>
  </si>
  <si>
    <t>PACO RABANNE men INVICTUS   Туалетная вода 100 мл.</t>
  </si>
  <si>
    <t>28715</t>
  </si>
  <si>
    <t>PACO RABANNE men INVICTUS   Туалетная вода 100 мл. TESTER</t>
  </si>
  <si>
    <t>42611</t>
  </si>
  <si>
    <t>PACO RABANNE men INVICTUS AQUA   Туалетная вода 100 мл. TESTER</t>
  </si>
  <si>
    <t>97278</t>
  </si>
  <si>
    <t>PACO RABANNE men INVICTUS PLATINUM   Туалетные духи  50 мл.</t>
  </si>
  <si>
    <t>89269</t>
  </si>
  <si>
    <t>PACO RABANNE men INVICTUS VICTORY   Туалетные духи  50 мл. (extreme)</t>
  </si>
  <si>
    <t>12614</t>
  </si>
  <si>
    <t>PACO RABANNE men PACO   Туалетная вода 100 мл.</t>
  </si>
  <si>
    <t>82510</t>
  </si>
  <si>
    <t>PACO RABANNE men PHANTOM   Туалетная вода   1.5 мл. (пробник)</t>
  </si>
  <si>
    <t>81330</t>
  </si>
  <si>
    <t>PACO RABANNE men PHANTOM   Туалетная вода  50 мл.</t>
  </si>
  <si>
    <t>54085</t>
  </si>
  <si>
    <t>PACO RABANNE men PURE XS   Туалетная вода   6 мл. mini</t>
  </si>
  <si>
    <t>47166</t>
  </si>
  <si>
    <t>PACO RABANNE men PURE XS   Туалетная вода 100 мл. TESTER</t>
  </si>
  <si>
    <t>50385</t>
  </si>
  <si>
    <t>PACO RABANNE men XS EXCESS   Туалетная вода 100 мл.</t>
  </si>
  <si>
    <t>53833</t>
  </si>
  <si>
    <t>PACO RABANNE men XS EXCESS   Туалетная вода 100 мл. TESTER</t>
  </si>
  <si>
    <t>44241</t>
  </si>
  <si>
    <t>PACO RABANNE POUR HOMME   Туалетная вода 100 мл. TESTER</t>
  </si>
  <si>
    <t>60838</t>
  </si>
  <si>
    <t>PACO RABANNE ULTRAVIOLET MAN (NEW DESIGN)   Туалетная вода 100 мл.</t>
  </si>
  <si>
    <t>60839</t>
  </si>
  <si>
    <t>PACO RABANNE ULTRAVIOLET MAN (NEW DESIGN)   Туалетная вода 100 мл. TESTER</t>
  </si>
  <si>
    <t>24502</t>
  </si>
  <si>
    <t>PALOMA PICASSO men MINOTAURE   Туалетная вода  75 мл.</t>
  </si>
  <si>
    <t>35204</t>
  </si>
  <si>
    <t>PARLUX men ANDY RODDICK   Туалетная вода 100 мл. TESTER</t>
  </si>
  <si>
    <t>91108</t>
  </si>
  <si>
    <t>PEPE JEANS LONDON FOR HIM   Туалетная вода  30 мл.</t>
  </si>
  <si>
    <t>91110</t>
  </si>
  <si>
    <t>PEPE JEANS LONDON FOR HIM   Туалетная вода 100 мл. TESTER</t>
  </si>
  <si>
    <t>5567</t>
  </si>
  <si>
    <t>PEPE JEANS LONDON FOR HIM - COCKTAIL EDITION   Туалетная вода  30 мл.</t>
  </si>
  <si>
    <t>95944</t>
  </si>
  <si>
    <t>PEPE JEANS LONDON FOR HIM - COCKTAIL EDITION   Туалетная вода 100 мл. TESTER</t>
  </si>
  <si>
    <t>91113</t>
  </si>
  <si>
    <t>PEPE JEANS LONDON men CELEBRATE   Туалетные духи 100 мл. TESTER</t>
  </si>
  <si>
    <t>78262</t>
  </si>
  <si>
    <t>PHILIPP PLEIN men NO LIMITS   Туалетные духи  90 мл. TESTER</t>
  </si>
  <si>
    <t>59863</t>
  </si>
  <si>
    <t>PINO SILVESTRE men DEEP CHARISMA   Туалетная вода 125 мл. Selection TESTER</t>
  </si>
  <si>
    <t>59865</t>
  </si>
  <si>
    <t>PINO SILVESTRE men MODERN DANDY   Туалетная вода 125 мл. Selection TESTER</t>
  </si>
  <si>
    <t>59864</t>
  </si>
  <si>
    <t>PINO SILVESTRE men PERFECT GENTLEMAN   Туалетная вода 125 мл. Selection TESTER</t>
  </si>
  <si>
    <t>98374</t>
  </si>
  <si>
    <t>POLICE men FORBIDDEN   Туалетная вода  30 мл.</t>
  </si>
  <si>
    <t>95714</t>
  </si>
  <si>
    <t>POLICE men ICON - GOLD   Туалетные духи 125 мл.</t>
  </si>
  <si>
    <t>38033</t>
  </si>
  <si>
    <t>POLICE men PURE   Туалетная вода  50 мл. (синий)</t>
  </si>
  <si>
    <t>98467</t>
  </si>
  <si>
    <t>POLICE men THE SINNER - LOVE THE EXCESS   Туалетная вода  30 мл.</t>
  </si>
  <si>
    <t>95726</t>
  </si>
  <si>
    <t>POLICE men TO BE - TATTOOART   Туалетная вода 125 мл.</t>
  </si>
  <si>
    <t>98468</t>
  </si>
  <si>
    <t>POLICE men TO BE - THE KING   Туалетная вода  40 мл.</t>
  </si>
  <si>
    <t>47566</t>
  </si>
  <si>
    <t>PORSCHE DESIGN men PALLADIUM   Туалетная вода 100 мл. TESTER</t>
  </si>
  <si>
    <t>50387</t>
  </si>
  <si>
    <t>PORSCHE DESIGN men SPORT   Туалетная вода  50 мл. TESTER</t>
  </si>
  <si>
    <t>6232</t>
  </si>
  <si>
    <t>PORSCHE DESIGN men THE ESSENCE   Туалетная вода  15 мл.</t>
  </si>
  <si>
    <t>89599</t>
  </si>
  <si>
    <t>PRADA men LES INFUSIONS DE PRADA VETIVER   Туалетные духи 100 мл. TESTER</t>
  </si>
  <si>
    <t>6234</t>
  </si>
  <si>
    <t>QUIKSILVER MEN   Туалетная вода 100 мл. TESTER</t>
  </si>
  <si>
    <t>43743</t>
  </si>
  <si>
    <t>RALPH LAUREN men BIG PONY COLLECTION 1   Туалетная вода  40 мл. (blue) TESTER</t>
  </si>
  <si>
    <t>43741</t>
  </si>
  <si>
    <t>RALPH LAUREN men BIG PONY COLLECTION 2   Туалетная вода  40 мл. (red) TESTER</t>
  </si>
  <si>
    <t>57873</t>
  </si>
  <si>
    <t>REMY LATOUR men CIGAR (new design 2015)   Туалетная вода  60 мл. TESTER</t>
  </si>
  <si>
    <t>39146</t>
  </si>
  <si>
    <t>REMY LATOUR men CIGAR (new design 2015)   Туалетная вода 100 мл.</t>
  </si>
  <si>
    <t>52452</t>
  </si>
  <si>
    <t>REMY LATOUR men CIGAR (new design 2015)   Туалетная вода 100 мл. TESTER</t>
  </si>
  <si>
    <t>54963</t>
  </si>
  <si>
    <t>REMY LATOUR men CIGAR AROMATIC AMBER   Туалетная вода  75 мл. TESTER</t>
  </si>
  <si>
    <t>47104</t>
  </si>
  <si>
    <t>REVILLON men R   Туалетная вода 200 мл.</t>
  </si>
  <si>
    <t>19910</t>
  </si>
  <si>
    <t>ROBERTO CAVALLI JUST CAVALLI HIM   Туалетная вода  30 мл.</t>
  </si>
  <si>
    <t>43510</t>
  </si>
  <si>
    <t>ROBERTO CAVALLI UOMO   Туалетная вода 100 мл. TESTER</t>
  </si>
  <si>
    <t>50454</t>
  </si>
  <si>
    <t>ROBERTO CAVALLI UOMO SILVER ESSENCE   Туалетная вода  40 мл.</t>
  </si>
  <si>
    <t>98383</t>
  </si>
  <si>
    <t>ROCHAS men EAU DE ROCHAS (2018)   Туалетная вода  50 мл.</t>
  </si>
  <si>
    <t>98113</t>
  </si>
  <si>
    <t>ROCHAS men MOUSTACHE (2018)   Туалетная вода  75 мл. TESTER</t>
  </si>
  <si>
    <t>34285</t>
  </si>
  <si>
    <t>ROGER &amp; GALLET men OPEN   Туалетная вода 100 мл.</t>
  </si>
  <si>
    <t>90672</t>
  </si>
  <si>
    <t>ROGER &amp; GALLET men OPEN - BLACK   Туалетная вода 100 мл.</t>
  </si>
  <si>
    <t>17903</t>
  </si>
  <si>
    <t>SALVADOR DALI men BLACK SUN   Туалетная вода 100 мл. (черный) TESTER</t>
  </si>
  <si>
    <t>15379</t>
  </si>
  <si>
    <t>SALVADOR DALI men SALVADOR 2010   Туалетная вода 100 мл. (бордовый) TESTER</t>
  </si>
  <si>
    <t>27952</t>
  </si>
  <si>
    <t>SALVATORE FERRAGAMO men ACQUA ESSENZIALE   Туалетная вода 100 мл. TESTER</t>
  </si>
  <si>
    <t>37321</t>
  </si>
  <si>
    <t>SALVATORE FERRAGAMO men ACQUA ESSENZIALE BLU   Туалетная вода 100 мл. TESTER</t>
  </si>
  <si>
    <t>1744</t>
  </si>
  <si>
    <t>SALVATORE FERRAGAMO men F BY BLACK   Туалетная вода  50 мл.</t>
  </si>
  <si>
    <t>11609</t>
  </si>
  <si>
    <t>SALVATORE FERRAGAMO men F BY BLACK   Туалетная вода 100 мл. TESTER</t>
  </si>
  <si>
    <t>15274</t>
  </si>
  <si>
    <t>SALVATORE FERRAGAMO men F BY FERRAGAMO   Туалетная вода 100 мл.</t>
  </si>
  <si>
    <t>13531</t>
  </si>
  <si>
    <t>SALVATORE FERRAGAMO men F BY FERRAGAMO   Туалетная вода 100 мл. TESTER</t>
  </si>
  <si>
    <t>15757</t>
  </si>
  <si>
    <t>SALVATORE FERRAGAMO men F BY FERRAGAMO FREE TIME   Туалетная вода 100 мл.</t>
  </si>
  <si>
    <t>16410</t>
  </si>
  <si>
    <t>SALVATORE FERRAGAMO men F BY FERRAGAMO FREE TIME   Туалетная вода 100 мл. TESTER</t>
  </si>
  <si>
    <t>22278</t>
  </si>
  <si>
    <t>SALVATORE FERRAGAMO men SUBTIL   Туалетная вода  50 мл.</t>
  </si>
  <si>
    <t>11515</t>
  </si>
  <si>
    <t>SALVATORE FERRAGAMO men SUBTIL   Туалетная вода 100 мл. TESTER</t>
  </si>
  <si>
    <t>44680</t>
  </si>
  <si>
    <t>SALVATORE FERRAGAMO UOMO   Туалетная вода 100 мл. TESTER</t>
  </si>
  <si>
    <t>47217</t>
  </si>
  <si>
    <t>SALVATORE FERRAGAMO UOMO CASUAL LIFE   Туалетная вода 100 мл. TESTER</t>
  </si>
  <si>
    <t>56833</t>
  </si>
  <si>
    <t>SALVATORE FERRAGAMO UOMO SIGNATURE   Туалетные духи 100 мл.</t>
  </si>
  <si>
    <t>56888</t>
  </si>
  <si>
    <t>SALVATORE FERRAGAMO UOMO SIGNATURE   Туалетные духи 100 мл. TESTER</t>
  </si>
  <si>
    <t>56887</t>
  </si>
  <si>
    <t>SALVATORE FERRAGAMO UOMO URBAN FEEL   Туалетная вода 100 мл. TESTER</t>
  </si>
  <si>
    <t>19579</t>
  </si>
  <si>
    <t>SERGIO TACCHINI men CLUB   Туалетная вода  30 мл.</t>
  </si>
  <si>
    <t>19578</t>
  </si>
  <si>
    <t>SERGIO TACCHINI men CLUB   Туалетная вода  50 мл.</t>
  </si>
  <si>
    <t>19580</t>
  </si>
  <si>
    <t>SERGIO TACCHINI men CLUB   Туалетная вода 100 мл.</t>
  </si>
  <si>
    <t>20374</t>
  </si>
  <si>
    <t>SERGIO TACCHINI men CLUB   Туалетная вода 100 мл. TESTER</t>
  </si>
  <si>
    <t>86863</t>
  </si>
  <si>
    <t>SERGIO TACCHINI men I LOVE ITALY   Туалетная вода  30 мл.</t>
  </si>
  <si>
    <t>94025</t>
  </si>
  <si>
    <t>SERGIO TACCHINI men I LOVE ITALY   Туалетная вода  50 мл.</t>
  </si>
  <si>
    <t>86862</t>
  </si>
  <si>
    <t>SERGIO TACCHINI men I LOVE ITALY   Туалетная вода 100 мл.</t>
  </si>
  <si>
    <t>6059</t>
  </si>
  <si>
    <t>SERGIO TACCHINI men O-ZONE   Туалетная вода  30 мл.</t>
  </si>
  <si>
    <t>4454</t>
  </si>
  <si>
    <t>SERGIO TACCHINI men O-ZONE   Туалетная вода  50 мл.</t>
  </si>
  <si>
    <t>3297</t>
  </si>
  <si>
    <t>SERGIO TACCHINI men O-ZONE   Туалетная вода  50 мл. TESTER</t>
  </si>
  <si>
    <t>1908</t>
  </si>
  <si>
    <t>SERGIO TACCHINI men O-ZONE   Туалетная вода  75 мл.</t>
  </si>
  <si>
    <t>94028</t>
  </si>
  <si>
    <t>SERGIO TACCHINI men OCEAN' S CLUB   Туалетная вода 100 мл.</t>
  </si>
  <si>
    <t>94740</t>
  </si>
  <si>
    <t>SERGIO TACCHINI men OCEAN' S CLUB   Туалетная вода 100 мл. TESTER</t>
  </si>
  <si>
    <t>85187</t>
  </si>
  <si>
    <t>SERGIO TACCHINI men PACIFIC BLUE   Туалетная вода 100 мл.</t>
  </si>
  <si>
    <t>83383</t>
  </si>
  <si>
    <t>SERGIO TACCHINI men PACIFIC BLUE   Туалетная вода 100 мл. TESTER</t>
  </si>
  <si>
    <t>85186</t>
  </si>
  <si>
    <t>SERGIO TACCHINI men PURE BLACK   Туалетная вода 100 мл.</t>
  </si>
  <si>
    <t>2643</t>
  </si>
  <si>
    <t>SERGIO TACCHINI men STILE   Туалетная вода  50 мл.</t>
  </si>
  <si>
    <t>85185</t>
  </si>
  <si>
    <t>SERGIO TACCHINI men THE ESSENCE   Туалетная вода 100 мл.</t>
  </si>
  <si>
    <t>98698</t>
  </si>
  <si>
    <t>SERGIO TACCHINI men UOMO   Туалетная вода 100 мл. TESTER</t>
  </si>
  <si>
    <t>31491</t>
  </si>
  <si>
    <t>SERGIO TACCHINI men WITH STYLE   Туалетная вода 100 мл. TESTER</t>
  </si>
  <si>
    <t>57558</t>
  </si>
  <si>
    <t>SERGIO TACCHINI men YOUR MATCH   Туалетная вода 100 мл.</t>
  </si>
  <si>
    <t>14068</t>
  </si>
  <si>
    <t>SHAIK men CHIC SHAIK №70   Туалетные духи  80 мл.</t>
  </si>
  <si>
    <t>68826</t>
  </si>
  <si>
    <t>SHAIK men SOCHI ONYX   Туалетные духи  80 мл.</t>
  </si>
  <si>
    <t>37667</t>
  </si>
  <si>
    <t>SHISEIDO men ZEN   Туалетная вода 100 мл. TESTER</t>
  </si>
  <si>
    <t>56808</t>
  </si>
  <si>
    <t>SWISS ARMY men CLASSIC ICON   Туалетная вода 100 мл. TESTER</t>
  </si>
  <si>
    <t>56819</t>
  </si>
  <si>
    <t>SWISS ARMY men CLASSIC SPORT   Туалетная вода 100 мл. TESTER</t>
  </si>
  <si>
    <t>56820</t>
  </si>
  <si>
    <t>SWISS ARMY men ROCK   Туалетная вода 100 мл. TESTER</t>
  </si>
  <si>
    <t>56824</t>
  </si>
  <si>
    <t>T.MUGLER MAN ALIEN   Туалетная вода 100 мл.</t>
  </si>
  <si>
    <t>12237</t>
  </si>
  <si>
    <t>T.MUGLER men ICE MEN   Туалетная вода 100 мл. TESTER</t>
  </si>
  <si>
    <t>83283</t>
  </si>
  <si>
    <t>TED LAPIDUS men (Stories By Lapidus) SUPREME DESIRE   Туалетная вода 100 мл.</t>
  </si>
  <si>
    <t>83284</t>
  </si>
  <si>
    <t>TED LAPIDUS men (Stories By Lapidus) TORRID TEMPO   Туалетная вода 100 мл.</t>
  </si>
  <si>
    <t>37304</t>
  </si>
  <si>
    <t>TED LAPIDUS men ALCAZAR   Туалетная вода  30 мл.</t>
  </si>
  <si>
    <t>86118</t>
  </si>
  <si>
    <t>TED LAPIDUS men POKER FACE   Туалетная вода  30 мл.</t>
  </si>
  <si>
    <t>86117</t>
  </si>
  <si>
    <t>TED LAPIDUS men POKER FACE   Туалетная вода  50 мл.</t>
  </si>
  <si>
    <t>2644</t>
  </si>
  <si>
    <t>TED LAPIDUS POUR HOMME   Туалетная вода 100 мл. (серый)</t>
  </si>
  <si>
    <t>57410</t>
  </si>
  <si>
    <t>TED LAPIDUS POUR HOMME SPORT   Туалетная вода 100 мл.</t>
  </si>
  <si>
    <t>58970</t>
  </si>
  <si>
    <t>TIFFANY men TIFFANY &amp; CO. LOVE   Туалетная вода  90 мл. TESTER</t>
  </si>
  <si>
    <t>41820</t>
  </si>
  <si>
    <t>TOMMY HILFIGER men TH BOLD   Туалетная вода  30 мл.</t>
  </si>
  <si>
    <t>50631</t>
  </si>
  <si>
    <t>TOMMY HILFIGER men TOMMY (EAU DE TOILETTE)   Туалетная вода  30 мл.</t>
  </si>
  <si>
    <t>59792</t>
  </si>
  <si>
    <t>TOMMY HILFIGER men TOMMY NOW   Туалетная вода  30 мл.</t>
  </si>
  <si>
    <t>32889</t>
  </si>
  <si>
    <t>TRUSSARDI men A WAY   Туалетная вода 100 мл. TESTER</t>
  </si>
  <si>
    <t>33117</t>
  </si>
  <si>
    <t>TRUSSARDI men BLACK EXTREME   Туалетная вода  30 мл.</t>
  </si>
  <si>
    <t>34928</t>
  </si>
  <si>
    <t>TRUSSARDI men BLACK EXTREME   Туалетная вода 100 мл.</t>
  </si>
  <si>
    <t>33301</t>
  </si>
  <si>
    <t>TRUSSARDI men BLACK EXTREME   Туалетная вода 100 мл. TESTER</t>
  </si>
  <si>
    <t>52821</t>
  </si>
  <si>
    <t>TRUSSARDI men BLUE LAND   Туалетная вода  30 мл. TESTER</t>
  </si>
  <si>
    <t>23049</t>
  </si>
  <si>
    <t>TRUSSARDI men MY LAND   Туалетная вода  30 мл.</t>
  </si>
  <si>
    <t>23050</t>
  </si>
  <si>
    <t>TRUSSARDI men MY LAND   Туалетная вода  50 мл.</t>
  </si>
  <si>
    <t>25353</t>
  </si>
  <si>
    <t>TRUSSARDI men MY LAND   Туалетная вода 100 мл.</t>
  </si>
  <si>
    <t>23143</t>
  </si>
  <si>
    <t>TRUSSARDI men MY LAND   Туалетная вода 100 мл. TESTER</t>
  </si>
  <si>
    <t>95891</t>
  </si>
  <si>
    <t>TRUSSARDI men RIFLESSO   Туалетная вода  10 мл. mini</t>
  </si>
  <si>
    <t>45815</t>
  </si>
  <si>
    <t>TRUSSARDI men RIFLESSO   Туалетная вода  30 мл.</t>
  </si>
  <si>
    <t>45727</t>
  </si>
  <si>
    <t>TRUSSARDI men RIFLESSO   Туалетная вода  50 мл.</t>
  </si>
  <si>
    <t>45816</t>
  </si>
  <si>
    <t>TRUSSARDI men RIFLESSO   Туалетная вода 100 мл. TESTER</t>
  </si>
  <si>
    <t>95892</t>
  </si>
  <si>
    <t>TRUSSARDI men RIFLESSO - BLUE VIBE   Туалетная вода  10 мл. mini</t>
  </si>
  <si>
    <t>57560</t>
  </si>
  <si>
    <t>TRUSSARDI men RIFLESSO - BLUE VIBE   Туалетная вода  30 мл.</t>
  </si>
  <si>
    <t>57412</t>
  </si>
  <si>
    <t>TRUSSARDI men RIFLESSO - BLUE VIBE   Туалетная вода  50 мл.</t>
  </si>
  <si>
    <t>57561</t>
  </si>
  <si>
    <t>TRUSSARDI men RIFLESSO - BLUE VIBE   Туалетная вода 100 мл.</t>
  </si>
  <si>
    <t>56620</t>
  </si>
  <si>
    <t>TRUSSARDI men RIFLESSO - BLUE VIBE   Туалетная вода 100 мл. TESTER</t>
  </si>
  <si>
    <t>52320</t>
  </si>
  <si>
    <t>TRUSSARDI men RIFLESSO - STREETS OF MILANO   Туалетная вода 100 мл.</t>
  </si>
  <si>
    <t>54750</t>
  </si>
  <si>
    <t>TRUSSARDI UOMO 2011   Туалетная вода   7 мл. mini</t>
  </si>
  <si>
    <t>22214</t>
  </si>
  <si>
    <t>TRUSSARDI UOMO 2011   Туалетная вода 100 мл.</t>
  </si>
  <si>
    <t>19379</t>
  </si>
  <si>
    <t>TRUSSARDI UOMO 2011   Туалетная вода 100 мл. TESTER</t>
  </si>
  <si>
    <t>58562</t>
  </si>
  <si>
    <t>TRUSSARDI UOMO LEVRIERO COLLECTION   Туалетные духи 100 мл. TESTER</t>
  </si>
  <si>
    <t>95754</t>
  </si>
  <si>
    <t>TRUSSARDI UOMO LEVRIERO COLLECTION - LIMITED EDITION   Туалетные духи 100 мл.</t>
  </si>
  <si>
    <t>40728</t>
  </si>
  <si>
    <t>TRUSSARDI UOMO THE RED   Туалетная вода 100 мл.</t>
  </si>
  <si>
    <t>40729</t>
  </si>
  <si>
    <t>TRUSSARDI UOMO THE RED   Туалетная вода 100 мл. TESTER</t>
  </si>
  <si>
    <t>46113</t>
  </si>
  <si>
    <t>VALENTINO men VERY   Туалетная вода  30 мл. TESTER</t>
  </si>
  <si>
    <t>69836</t>
  </si>
  <si>
    <t>VALENTINO UOMO - BORN IN ROMA   Туалетная вода 100 мл. TESTER</t>
  </si>
  <si>
    <t>14174</t>
  </si>
  <si>
    <t>VERMEIL men MERVEILLE DE   Туалетная вода 100 мл.</t>
  </si>
  <si>
    <t>17351</t>
  </si>
  <si>
    <t>VERSACE L' HOMME (1986г.)   Туалетная вода 100 мл. TESTER</t>
  </si>
  <si>
    <t>6633</t>
  </si>
  <si>
    <t>VERSACE men (J) BLUE JEANS   Туалетная вода  75 мл.</t>
  </si>
  <si>
    <t>14497</t>
  </si>
  <si>
    <t>VERSACE men (J) BLUE JEANS   Туалетная вода  75 мл. TESTER</t>
  </si>
  <si>
    <t>7490</t>
  </si>
  <si>
    <t>VERSACE men EAU FRAICHE   Туалетная вода   5 мл. mini</t>
  </si>
  <si>
    <t>4310</t>
  </si>
  <si>
    <t>VERSACE men EAU FRAICHE   Туалетная вода  30 мл.</t>
  </si>
  <si>
    <t>4309</t>
  </si>
  <si>
    <t>VERSACE men EAU FRAICHE   Туалетная вода  50 мл.</t>
  </si>
  <si>
    <t>5873</t>
  </si>
  <si>
    <t>VERSACE men EAU FRAICHE   Туалетная вода 100 мл.</t>
  </si>
  <si>
    <t>2646</t>
  </si>
  <si>
    <t>VERSACE men EAU FRAICHE   Туалетная вода 100 мл. TESTER</t>
  </si>
  <si>
    <t>24442</t>
  </si>
  <si>
    <t>VERSACE men EAU FRAICHE   Туалетная вода 200 мл.</t>
  </si>
  <si>
    <t>27689</t>
  </si>
  <si>
    <t>VERSACE men EROS   Туалетная вода   5 мл. mini</t>
  </si>
  <si>
    <t>25241</t>
  </si>
  <si>
    <t>VERSACE men EROS   Туалетная вода  30 мл.</t>
  </si>
  <si>
    <t>25242</t>
  </si>
  <si>
    <t>VERSACE men EROS   Туалетная вода  50 мл.</t>
  </si>
  <si>
    <t>25243</t>
  </si>
  <si>
    <t>VERSACE men EROS   Туалетная вода 100 мл. TESTER</t>
  </si>
  <si>
    <t>80198</t>
  </si>
  <si>
    <t>VERSACE men EROS (EAU DE PARFUM)   Туалетные духи 100 мл. TESTER</t>
  </si>
  <si>
    <t>89086</t>
  </si>
  <si>
    <t>VERSACE men EROS (PARFUM)   Духи 100 мл. TESTER</t>
  </si>
  <si>
    <t>67250</t>
  </si>
  <si>
    <t>VERSACE men EROS FLAME   Туалетные духи   5 мл. mini</t>
  </si>
  <si>
    <t>55423</t>
  </si>
  <si>
    <t>VERSACE men EROS FLAME   Туалетные духи  30 мл.</t>
  </si>
  <si>
    <t>55422</t>
  </si>
  <si>
    <t>VERSACE men EROS FLAME   Туалетные духи 100 мл. TESTER</t>
  </si>
  <si>
    <t>59677</t>
  </si>
  <si>
    <t>VERSACE men THE DREAMER (NEW DESIGN)   Туалетная вода  50 мл.</t>
  </si>
  <si>
    <t>6057</t>
  </si>
  <si>
    <t>VERSACE POUR HOMME   Туалетная вода   5 мл. mini</t>
  </si>
  <si>
    <t>5051</t>
  </si>
  <si>
    <t>VERSACE POUR HOMME   Туалетная вода  30 мл.</t>
  </si>
  <si>
    <t>1940</t>
  </si>
  <si>
    <t>VERSACE POUR HOMME   Туалетная вода 100 мл. TESTER</t>
  </si>
  <si>
    <t>42899</t>
  </si>
  <si>
    <t>VERSACE POUR HOMME DYLAN BLUE   Туалетная вода   5 мл. mini</t>
  </si>
  <si>
    <t>40580</t>
  </si>
  <si>
    <t>VERSACE POUR HOMME DYLAN BLUE   Туалетная вода  30 мл.</t>
  </si>
  <si>
    <t>40579</t>
  </si>
  <si>
    <t>VERSACE POUR HOMME DYLAN BLUE   Туалетная вода  50 мл.</t>
  </si>
  <si>
    <t>40578</t>
  </si>
  <si>
    <t>VERSACE POUR HOMME DYLAN BLUE   Туалетная вода 100 мл.</t>
  </si>
  <si>
    <t>41152</t>
  </si>
  <si>
    <t>VERSACE POUR HOMME DYLAN BLUE   Туалетная вода 100 мл. TESTER</t>
  </si>
  <si>
    <t>91147</t>
  </si>
  <si>
    <t>XERJOFF men CASAMORATI 1888 - MEFISTO   Туалетные духи  30 мл.</t>
  </si>
  <si>
    <t>6159</t>
  </si>
  <si>
    <t>YACHT MAN BLUE   Туалетная вода 100 мл. TESTER</t>
  </si>
  <si>
    <t>50863</t>
  </si>
  <si>
    <t>YACHT MAN BREEZE   Туалетная вода 100 мл.</t>
  </si>
  <si>
    <t>25737</t>
  </si>
  <si>
    <t>YACHT MAN CHOCOLATE   Туалетная вода 100 мл.</t>
  </si>
  <si>
    <t>53524</t>
  </si>
  <si>
    <t>YACHT MAN DARK   Туалетная вода 100 мл. TESTER</t>
  </si>
  <si>
    <t>6160</t>
  </si>
  <si>
    <t>YACHT MAN ESENCIA   Туалетная вода 100 мл. TESTER</t>
  </si>
  <si>
    <t>10214</t>
  </si>
  <si>
    <t>YACHT MAN METAL   Туалетная вода 100 мл.</t>
  </si>
  <si>
    <t>11471</t>
  </si>
  <si>
    <t>YACHT MAN METAL   Туалетная вода 100 мл. TESTER</t>
  </si>
  <si>
    <t>10212</t>
  </si>
  <si>
    <t>YACHT MAN RED   Туалетная вода 100 мл.</t>
  </si>
  <si>
    <t>13496</t>
  </si>
  <si>
    <t>YACHT MAN RED   Туалетная вода 100 мл. TESTER</t>
  </si>
  <si>
    <t>80941</t>
  </si>
  <si>
    <t>YACHT MAN WHITE   Туалетная вода 100 мл.</t>
  </si>
  <si>
    <t>31154</t>
  </si>
  <si>
    <t>YOHJI YAMAMOTO (mini) YOHJI HOMME 2013   Туалетная вода  10 мл. (black BOX)</t>
  </si>
  <si>
    <t>28146</t>
  </si>
  <si>
    <t>YOHJI YAMAMOTO men HIS LOVE STORY  Туалетная вода  30 мл.</t>
  </si>
  <si>
    <t>28145</t>
  </si>
  <si>
    <t>YOHJI YAMAMOTO men HIS LOVE STORY  Туалетная вода  50 мл.</t>
  </si>
  <si>
    <t>38780</t>
  </si>
  <si>
    <t>YOHJI YAMAMOTO men HIS LOVE STORY  Туалетная вода 100 мл. TESTER</t>
  </si>
  <si>
    <t>97743</t>
  </si>
  <si>
    <t>YOHJI YAMAMOTO men I' M NOT GOING TO DISTURB YOU   Туалетная вода  30 мл.</t>
  </si>
  <si>
    <t>52981</t>
  </si>
  <si>
    <t>YOHJI YAMAMOTO men I' M NOT GOING TO DISTURB YOU   Туалетная вода 100 мл.</t>
  </si>
  <si>
    <t>96487</t>
  </si>
  <si>
    <t>YOHJI YAMAMOTO men UNRAVEL 21/38   Туалетная вода  50 мл.</t>
  </si>
  <si>
    <t>79573</t>
  </si>
  <si>
    <t>YOHJI YAMAMOTO men UNRAVEL 21/38   Туалетная вода 100 мл. TESTER</t>
  </si>
  <si>
    <t>56822</t>
  </si>
  <si>
    <t>YOHJI YAMAMOTO men Y-3   Туалетная вода  75 мл. (black label) TESTER</t>
  </si>
  <si>
    <t>29609</t>
  </si>
  <si>
    <t>YOHJI YAMAMOTO men YOHJI YAMAMOTO 2013   Туалетная вода  30 мл.</t>
  </si>
  <si>
    <t>29610</t>
  </si>
  <si>
    <t>YOHJI YAMAMOTO men YOHJI YAMAMOTO 2013   Туалетная вода  50 мл.</t>
  </si>
  <si>
    <t>11319</t>
  </si>
  <si>
    <t>YSL L'HOMME   Туалетная вода  60 мл.</t>
  </si>
  <si>
    <t>49855</t>
  </si>
  <si>
    <t>YSL men JAZZ (2011)   Туалетная вода  80 мл. TESTER</t>
  </si>
  <si>
    <t>57844</t>
  </si>
  <si>
    <t>YSL men Y LIVE   Туалетная вода  60 мл. Intense</t>
  </si>
  <si>
    <t>50122</t>
  </si>
  <si>
    <t>ZADIG &amp; VOLTAIRE men JUST ROCK!   Туалетная вода 100 мл. TESTER</t>
  </si>
  <si>
    <t>78601</t>
  </si>
  <si>
    <t>ZADIG &amp; VOLTAIRE men THIS IS LOVE!   Туалетная вода   0,8 мл. (пробник)</t>
  </si>
  <si>
    <t>48607</t>
  </si>
  <si>
    <t>ZADIG &amp; VOLTAIRE THIS IS HIM!   Туалетная вода 100 мл. TESTER</t>
  </si>
  <si>
    <t>13209</t>
  </si>
  <si>
    <t>ZIRH men IKON   Туалетная вода  75 мл.</t>
  </si>
  <si>
    <t>13210</t>
  </si>
  <si>
    <t>ZIRH men IKON   Туалетная вода 125 мл.</t>
  </si>
  <si>
    <t>43426</t>
  </si>
  <si>
    <t>ZIRH men ZIRH   Туалетная вода 125 мл.</t>
  </si>
  <si>
    <t>наборы [мужские]</t>
  </si>
  <si>
    <t>28304</t>
  </si>
  <si>
    <t>BRUNO BANANI MADE FOR MEN (2021)   Набор: Туалетная вода  30 мл. + Гель д/душа  50 мл.</t>
  </si>
  <si>
    <t>100071</t>
  </si>
  <si>
    <t>MEXX men WHENEVER WHEREVER   Набор: Туалетная вода  30 мл. + Гель для душа  50 мл.</t>
  </si>
  <si>
    <t>96085</t>
  </si>
  <si>
    <t>POLICE men PURE   Набор: Туалетная вода  50 мл. + Гель для душа 150 мл.</t>
  </si>
  <si>
    <t>06.Estetici Profum,LONKOOM в железных банках [женская]</t>
  </si>
  <si>
    <t>2383</t>
  </si>
  <si>
    <t>LONKOOM woman CATHERINE   Туалетная вода 100 мл.</t>
  </si>
  <si>
    <t>07.Estetici Profum,LONKOOM в железных банках [мужская]</t>
  </si>
  <si>
    <t>3618</t>
  </si>
  <si>
    <t>BLUE SQUALL men EAST   Туалетная вода 100 мл. (желтый)</t>
  </si>
  <si>
    <t>3612</t>
  </si>
  <si>
    <t>BLUE SQUALL men WEST   Туалетная вода 100 мл. (синий)</t>
  </si>
  <si>
    <t>3370</t>
  </si>
  <si>
    <t>PRESIDENT BLUE men   Туалетные духи  60 мл.</t>
  </si>
  <si>
    <t>59253</t>
  </si>
  <si>
    <t>TRUTH men   Туалетная вода 100 мл.</t>
  </si>
  <si>
    <t>07.Ручки и автопарфюм</t>
  </si>
  <si>
    <t>VEIQUE -  2x5мл. DOUBLE</t>
  </si>
  <si>
    <t>15461</t>
  </si>
  <si>
    <t>VEIQUE - DOUBLE men т.в. № 106 (Christian Dior Fahrenheit) 5 мл.+ № 113 (Givenchy Blue Label) 5 мл.</t>
  </si>
  <si>
    <t>15464</t>
  </si>
  <si>
    <t>VEIQUE - DOUBLE духи с феромонами № 03 (Kenzo L'eau par) 5 мл.+ № 04 (Nina Ricci Nina) 5 мл.</t>
  </si>
  <si>
    <t>15468</t>
  </si>
  <si>
    <t>VEIQUE - DOUBLE духи с феромонами № 14 (Lanvin Eclat De Fleurs) 5 мл.+ № 56 (Chanel №5) 5 мл.</t>
  </si>
  <si>
    <t>15467</t>
  </si>
  <si>
    <t>VEIQUE - DOUBLE духи с феромонами № 21 (D&amp;G Light Blue) 5 мл.+ № 25 (DKNY Be Delicious) 5 мл.</t>
  </si>
  <si>
    <t>VEIQUE - 12мл. алюм.флакон CAPSUL</t>
  </si>
  <si>
    <t>55031</t>
  </si>
  <si>
    <t>VEIQUE - CAPSUL men т.в. с феромонами № 101 (Kenzo L'Eau 2 Pour Homme) 12 мл.</t>
  </si>
  <si>
    <t>40858</t>
  </si>
  <si>
    <t>VEIQUE - CAPSUL men т.в. с феромонами № 102 (Lacoste Live) 12 мл.</t>
  </si>
  <si>
    <t>40859</t>
  </si>
  <si>
    <t>VEIQUE - CAPSUL men т.в. с феромонами № 104 (Paco Rabanne Invictus Aqua) 12 мл.</t>
  </si>
  <si>
    <t>15458</t>
  </si>
  <si>
    <t>VEIQUE - CAPSUL men т.в. с феромонами № 106 (Christian Dior Fahrenheit) 12 мл.</t>
  </si>
  <si>
    <t>12496</t>
  </si>
  <si>
    <t>VEIQUE - CAPSUL men т.в. с феромонами № 108 (Hugo Boss №6) 12 мл.</t>
  </si>
  <si>
    <t>78597</t>
  </si>
  <si>
    <t>VEIQUE - CAPSUL men т.в. с феромонами № 110 (Prada Luna Rossa) 12 мл.</t>
  </si>
  <si>
    <t>40860</t>
  </si>
  <si>
    <t>VEIQUE - CAPSUL men т.в. с феромонами № 111 (Burberry Mr. Burberry) 12 мл.</t>
  </si>
  <si>
    <t>25860</t>
  </si>
  <si>
    <t>VEIQUE - CAPSUL men т.в. с феромонами № 112 (Lacoste Pour Homme) 12 мл.</t>
  </si>
  <si>
    <t>24951</t>
  </si>
  <si>
    <t>VEIQUE - CAPSUL men т.в. с феромонами № 116 (Armani Acqua Di Gio Homme) 12 мл.</t>
  </si>
  <si>
    <t>40861</t>
  </si>
  <si>
    <t>VEIQUE - CAPSUL men т.в. с феромонами № 117 (Calvin Klein Reveal) 12 мл.</t>
  </si>
  <si>
    <t>30051</t>
  </si>
  <si>
    <t>VEIQUE - CAPSUL men т.в. с феромонами № 118 (Lacoste L 12.12. Rouge) 12 мл.</t>
  </si>
  <si>
    <t>30054</t>
  </si>
  <si>
    <t>VEIQUE - CAPSUL men т.в. с феромонами № 120 (Hermes Terre D'Hermes) 12 мл.</t>
  </si>
  <si>
    <t>30055</t>
  </si>
  <si>
    <t>VEIQUE - CAPSUL men т.в. с феромонами № 123 (Jean Paul Gaultier Kokorico) 12 мл.</t>
  </si>
  <si>
    <t>30057</t>
  </si>
  <si>
    <t>VEIQUE - CAPSUL men т.в. с феромонами № 124 (Armani Code Ultimate) 12 мл.</t>
  </si>
  <si>
    <t>30059</t>
  </si>
  <si>
    <t>VEIQUE - CAPSUL men т.в. с феромонами № 128 (Carolina Herrera 212 VIP Men) 12 мл.</t>
  </si>
  <si>
    <t>30060</t>
  </si>
  <si>
    <t>VEIQUE - CAPSUL men т.в. с феромонами № 129 (Paco Rabanne 1 Million) 12 мл.</t>
  </si>
  <si>
    <t>30061</t>
  </si>
  <si>
    <t>VEIQUE - CAPSUL men т.в. с феромонами № 130 (Givenchy Play Homme) 12 мл.</t>
  </si>
  <si>
    <t>30062</t>
  </si>
  <si>
    <t>VEIQUE - CAPSUL men т.в. с феромонами № 131 (Hugo Boss Bottled Sport) 12 мл.</t>
  </si>
  <si>
    <t>71545</t>
  </si>
  <si>
    <t>VEIQUE - CAPSUL men т.в. с феромонами № 134 (Hugo Boss Hugo Extreme) 12 мл.</t>
  </si>
  <si>
    <t>60683</t>
  </si>
  <si>
    <t>VEIQUE - CAPSUL men т.в. с феромонами № 135 (Armani Code A-List) 12 мл.</t>
  </si>
  <si>
    <t>80162</t>
  </si>
  <si>
    <t>VEIQUE - CAPSUL men т.в. с феромонами № 136 (Shaik Chic Shaik №70) 12 мл.</t>
  </si>
  <si>
    <t>18913</t>
  </si>
  <si>
    <t>VEIQUE - CAPSUL духи с феромонами № 01 (Hugo Boss Femme) 12 мл.</t>
  </si>
  <si>
    <t>49505</t>
  </si>
  <si>
    <t>VEIQUE - CAPSUL духи с феромонами № 01 (Kenzo World) 12 мл.</t>
  </si>
  <si>
    <t>12481</t>
  </si>
  <si>
    <t>VEIQUE - CAPSUL духи с феромонами № 03 (Kenzo L'eau par) 12 мл.</t>
  </si>
  <si>
    <t>12482</t>
  </si>
  <si>
    <t>VEIQUE - CAPSUL духи с феромонами № 04 (Nina Ricci Nina) 12 мл.</t>
  </si>
  <si>
    <t>38036</t>
  </si>
  <si>
    <t>VEIQUE - CAPSUL духи с феромонами № 09 (Lanvin Eclat D' Arpege Pretty Face) 12 мл.</t>
  </si>
  <si>
    <t>12485</t>
  </si>
  <si>
    <t>VEIQUE - CAPSUL духи с феромонами № 11 (Armani Code) 12 мл.</t>
  </si>
  <si>
    <t>89005</t>
  </si>
  <si>
    <t>VEIQUE - CAPSUL духи с феромонами № 14 (Lanvin Eclat De Fleurs) 12 мл.</t>
  </si>
  <si>
    <t>18915</t>
  </si>
  <si>
    <t>VEIQUE - CAPSUL духи с феромонами № 15 (Nina Ricci Ricci Ricci) 12 мл.</t>
  </si>
  <si>
    <t>89006</t>
  </si>
  <si>
    <t>VEIQUE - CAPSUL духи с феромонами № 16 (Givenchy Live Irresistible) 12 мл.</t>
  </si>
  <si>
    <t>89007</t>
  </si>
  <si>
    <t>VEIQUE - CAPSUL духи с феромонами № 17 (Lancome Climat) 12 мл.</t>
  </si>
  <si>
    <t>12486</t>
  </si>
  <si>
    <t>VEIQUE - CAPSUL духи с феромонами № 19 (Lacoste Pour Femme) 12 мл.</t>
  </si>
  <si>
    <t>13952</t>
  </si>
  <si>
    <t>VEIQUE - CAPSUL духи с феромонами № 22 (Gucci Flora) 12 мл.</t>
  </si>
  <si>
    <t>40862</t>
  </si>
  <si>
    <t>VEIQUE - CAPSUL духи с феромонами № 24 (Kenzo Jeau D' Amour) 12 мл.</t>
  </si>
  <si>
    <t>12489</t>
  </si>
  <si>
    <t>VEIQUE - CAPSUL духи с феромонами № 25 (DKNY Be Delicious) 12 мл.</t>
  </si>
  <si>
    <t>30040</t>
  </si>
  <si>
    <t>VEIQUE - CAPSUL духи с феромонами № 26 (Carolina Herrera 212 VIP Woman) 12 мл.</t>
  </si>
  <si>
    <t>22016</t>
  </si>
  <si>
    <t>VEIQUE - CAPSUL духи с феромонами № 27 (Armany Acqua di Gioia Essenza) 12 мл.</t>
  </si>
  <si>
    <t>70736</t>
  </si>
  <si>
    <t>VEIQUE - CAPSUL духи с феромонами № 27 (Byredo Bal D' Afrique) 12 мл.</t>
  </si>
  <si>
    <t>32365</t>
  </si>
  <si>
    <t>VEIQUE - CAPSUL духи с феромонами № 28 (D&amp;G Dolce) 12 мл.</t>
  </si>
  <si>
    <t>40822</t>
  </si>
  <si>
    <t>VEIQUE - CAPSUL духи с феромонами № 28 (Gucci Bamboo) 12 мл.</t>
  </si>
  <si>
    <t>35405</t>
  </si>
  <si>
    <t>VEIQUE - CAPSUL духи с феромонами № 31 (Escada Born In Paradise) 12 мл.</t>
  </si>
  <si>
    <t>18920</t>
  </si>
  <si>
    <t>VEIQUE - CAPSUL духи с феромонами № 35 (Cacharel Promesse) 12 мл.</t>
  </si>
  <si>
    <t>60685</t>
  </si>
  <si>
    <t>VEIQUE - CAPSUL духи с феромонами № 36 (Victoria' s Secret Very Sexy) 12 мл.</t>
  </si>
  <si>
    <t>15459</t>
  </si>
  <si>
    <t>VEIQUE - CAPSUL духи с феромонами № 40 (Carolina Herrera 212 Sexy woman) 12 мл.</t>
  </si>
  <si>
    <t>60686</t>
  </si>
  <si>
    <t>VEIQUE - CAPSUL духи с феромонами № 42 (Victoria' s Secret Aqua Kiss) 12 мл.</t>
  </si>
  <si>
    <t>13953</t>
  </si>
  <si>
    <t>VEIQUE - CAPSUL духи с феромонами № 44 (Givenchy Ange ou Demon) 12 мл.</t>
  </si>
  <si>
    <t>30041</t>
  </si>
  <si>
    <t>VEIQUE - CAPSUL духи с феромонами № 50 (DKNY Golden Delicious) 12 мл.</t>
  </si>
  <si>
    <t>38037</t>
  </si>
  <si>
    <t>VEIQUE - CAPSUL духи с феромонами № 51 (Chanel Chance Eau Vive) 12 мл.</t>
  </si>
  <si>
    <t>30044</t>
  </si>
  <si>
    <t>VEIQUE - CAPSUL духи с феромонами № 57 (Christian Dior Escale A Portofino) 12 мл.</t>
  </si>
  <si>
    <t>12493</t>
  </si>
  <si>
    <t>VEIQUE - CAPSUL духи с феромонами № 58 (Lanvin Eclat D' Arpege) 12 мл.</t>
  </si>
  <si>
    <t>40863</t>
  </si>
  <si>
    <t>VEIQUE - CAPSUL духи с феромонами № 59 (Elie Saab L' eau Couture) 12 мл.</t>
  </si>
  <si>
    <t>60682</t>
  </si>
  <si>
    <t>VEIQUE - CAPSUL духи с феромонами № 61 (Paco Rabanne Lady Million Lucky) 12 мл.</t>
  </si>
  <si>
    <t>22023</t>
  </si>
  <si>
    <t>VEIQUE - CAPSUL духи с феромонами № 62 (Yves Saint Laurent Saharienne) 12 мл.</t>
  </si>
  <si>
    <t>14973</t>
  </si>
  <si>
    <t>VEIQUE - CAPSUL духи с феромонами № 63 (Escada Pacific Paradise) 12 мл.</t>
  </si>
  <si>
    <t>38334</t>
  </si>
  <si>
    <t>VEIQUE - CAPSUL духи с феромонами № 67 (Armani Si) 12 мл.</t>
  </si>
  <si>
    <t>24955</t>
  </si>
  <si>
    <t>VEIQUE - CAPSUL духи с феромонами № 69 (Christian Dior Miss Dior Eau Fraiche) 12 мл.</t>
  </si>
  <si>
    <t>38335</t>
  </si>
  <si>
    <t>VEIQUE - CAPSUL духи с феромонами № 73 (Givenchy EauDemoiselle) 12 мл.</t>
  </si>
  <si>
    <t>32368</t>
  </si>
  <si>
    <t>VEIQUE - CAPSUL духи с феромонами № 74 (Chanel Chance EAU FRAICHE) 12 мл.</t>
  </si>
  <si>
    <t>27196</t>
  </si>
  <si>
    <t>VEIQUE - CAPSUL духи с феромонами № 75 (Escada Especially) 12 мл.</t>
  </si>
  <si>
    <t>80163</t>
  </si>
  <si>
    <t>VEIQUE - CAPSUL духи с феромонами № 78 (Byredo Bibliotheque) 12 мл.</t>
  </si>
  <si>
    <t>12494</t>
  </si>
  <si>
    <t>VEIQUE - CAPSUL духи с феромонами № 79 (Chanel Coco Mademoiselle) 12 мл.</t>
  </si>
  <si>
    <t>12495</t>
  </si>
  <si>
    <t>VEIQUE - CAPSUL духи с феромонами № 80 (Chanel Chance) 12 мл.</t>
  </si>
  <si>
    <t>89009</t>
  </si>
  <si>
    <t>VEIQUE - CAPSUL духи с феромонами № 81 (Chanel Gabrielle) 12 мл.</t>
  </si>
  <si>
    <t>89010</t>
  </si>
  <si>
    <t>VEIQUE - CAPSUL духи с феромонами № 85 (Tiffany Tiffany &amp; Co) 12 мл.</t>
  </si>
  <si>
    <t>89011</t>
  </si>
  <si>
    <t>VEIQUE - CAPSUL духи с феромонами № 86 (Moschino Light Clouds) 12 мл.</t>
  </si>
  <si>
    <t>89012</t>
  </si>
  <si>
    <t>VEIQUE - CAPSUL духи с феромонами № 88 (Loewe Quizas, Quizas, Quizas) 12 мл.</t>
  </si>
  <si>
    <t>VEIQUE - 16мл. ручки PEARL</t>
  </si>
  <si>
    <t>41106</t>
  </si>
  <si>
    <t>VEIQUE - pearl  Туалетные духи  № 03 (Kenzo L'eau par) 16 мл.</t>
  </si>
  <si>
    <t>41110</t>
  </si>
  <si>
    <t>VEIQUE - pearl  Туалетные духи  № 04 (Nina Ricci Nina) 16 мл.</t>
  </si>
  <si>
    <t>41122</t>
  </si>
  <si>
    <t>VEIQUE - pearl  Туалетные духи  № 06 (Cacharel Amor Amor) 16 мл.</t>
  </si>
  <si>
    <t>41124</t>
  </si>
  <si>
    <t>VEIQUE - pearl  Туалетные духи  № 21 (D&amp;G Light Blue) 16 мл.</t>
  </si>
  <si>
    <t>41125</t>
  </si>
  <si>
    <t>VEIQUE - pearl  Туалетные духи  № 23 (YSL Black Opium) 16 мл.</t>
  </si>
  <si>
    <t>41127</t>
  </si>
  <si>
    <t>VEIQUE - pearl  Туалетные духи  № 28 (Gucci Bamboo) 16 мл.</t>
  </si>
  <si>
    <t>41128</t>
  </si>
  <si>
    <t>VEIQUE - pearl  Туалетные духи  № 39 (D&amp;G 3 L' Imperatrice) 16 мл.</t>
  </si>
  <si>
    <t>41137</t>
  </si>
  <si>
    <t>VEIQUE - pearl  Туалетные духи  № 48 (Laura Biagiotti Laura) 16 мл.</t>
  </si>
  <si>
    <t>41132</t>
  </si>
  <si>
    <t>VEIQUE - pearl  Туалетные духи  № 67 (Armani Si) 16 мл.</t>
  </si>
  <si>
    <t>41134</t>
  </si>
  <si>
    <t>VEIQUE - pearl  Туалетные духи  № 69 (The Beautiful Mind Series Intelligence &amp; Fantasy) 16 мл.</t>
  </si>
  <si>
    <t>41136</t>
  </si>
  <si>
    <t>VEIQUE - pearl  Туалетные духи  № 80 (Chanel Chance) 16 мл.</t>
  </si>
  <si>
    <t>VEIQUE - 20мл. алюм.флакон CAPSUL</t>
  </si>
  <si>
    <t>16466</t>
  </si>
  <si>
    <t>VEIQUE - CAPSUL - 20  духи с феромонами № 04 (Nina Ricci Nina) 20 мл.</t>
  </si>
  <si>
    <t>55549</t>
  </si>
  <si>
    <t>VEIQUE - CAPSUL - 20  духи с феромонами № 14 (Lanvin Eclat De Fleurs) 20 мл.</t>
  </si>
  <si>
    <t>22182</t>
  </si>
  <si>
    <t>VEIQUE - CAPSUL - 20  духи с феромонами № 21 (D&amp;G Light Blue) 20 мл.</t>
  </si>
  <si>
    <t>38965</t>
  </si>
  <si>
    <t>VEIQUE - CAPSUL - 20  духи с феромонами № 23 (YSL Black Opium) 20 мл.</t>
  </si>
  <si>
    <t>44365</t>
  </si>
  <si>
    <t>VEIQUE - CAPSUL - 20  духи с феромонами № 24 (Kenzo Jeau D' Amour) 20 мл.</t>
  </si>
  <si>
    <t>22179</t>
  </si>
  <si>
    <t>VEIQUE - CAPSUL - 20  духи с феромонами № 62 (Yves Saint Laurent Saharienne) 20 мл.</t>
  </si>
  <si>
    <t>22253</t>
  </si>
  <si>
    <t>VEIQUE - CAPSUL - 20  духи с феромонами № 63 (Escada Pacific Paradise) 20 мл.</t>
  </si>
  <si>
    <t>28206</t>
  </si>
  <si>
    <t>VEIQUE - CAPSUL - 20  духи с феромонами № 75 (Escada Especially) 20 мл.</t>
  </si>
  <si>
    <t>Автопарфюм - Enfes  5 мл.</t>
  </si>
  <si>
    <t>58391</t>
  </si>
  <si>
    <t>Автопарфюм ENFES 5 мл. / men / # 050 -  (Chanel Egoiste Platinum)</t>
  </si>
  <si>
    <t>73099</t>
  </si>
  <si>
    <t>Автопарфюм ENFES 5 мл. / men / # 051 -  (Chanel Allure Homme Sport)</t>
  </si>
  <si>
    <t>58393</t>
  </si>
  <si>
    <t>Автопарфюм ENFES 5 мл. / men / # 053 -  (Creed Aventus)</t>
  </si>
  <si>
    <t>58394</t>
  </si>
  <si>
    <t>Автопарфюм ENFES 5 мл. / men / # 054 -  (Lacoste Blanc)</t>
  </si>
  <si>
    <t>73101</t>
  </si>
  <si>
    <t>Автопарфюм ENFES 5 мл. / men / # 056 -  (Shaik Charm)</t>
  </si>
  <si>
    <t>58396</t>
  </si>
  <si>
    <t>Автопарфюм ENFES 5 мл. / men / # 057 -  (Shaik Opulent No 77)</t>
  </si>
  <si>
    <t>58549</t>
  </si>
  <si>
    <t>Автопарфюм ENFES 5 мл. / men / # 080 -  (Carolina Herrera 212 Vip Men)</t>
  </si>
  <si>
    <t>58397</t>
  </si>
  <si>
    <t>Автопарфюм ENFES 5 мл. / men / # 086 -  (Hugo Boss Bottled Unlimited)</t>
  </si>
  <si>
    <t>58398</t>
  </si>
  <si>
    <t>Автопарфюм ENFES 5 мл. / men / # 090 -  (Paco Rabanne 1 Million pour homme)</t>
  </si>
  <si>
    <t>58399</t>
  </si>
  <si>
    <t>Автопарфюм ENFES 5 мл. / men / # 092 -  (Versace Eros Homme)</t>
  </si>
  <si>
    <t>58400</t>
  </si>
  <si>
    <t>Автопарфюм ENFES 5 мл. # 058 -  (Byredo Bal D'Afrique)</t>
  </si>
  <si>
    <t>58401</t>
  </si>
  <si>
    <t>Автопарфюм ENFES 5 мл. # 059 -  (Chanel Chance Eau Fraiche)</t>
  </si>
  <si>
    <t>58402</t>
  </si>
  <si>
    <t>Автопарфюм ENFES 5 мл. # 060 -  (Chanel Chance Eau Tendre)</t>
  </si>
  <si>
    <t>58403</t>
  </si>
  <si>
    <t>Автопарфюм ENFES 5 мл. # 061 -  (D&amp;G 3 L' Imperatrice)</t>
  </si>
  <si>
    <t>73102</t>
  </si>
  <si>
    <t>Автопарфюм ENFES 5 мл. # 062 -  (Ex Nihilo Devil Tender)</t>
  </si>
  <si>
    <t>58404</t>
  </si>
  <si>
    <t>Автопарфюм ENFES 5 мл. # 063 -  (Ex Nihilo Fleur Narcotique)</t>
  </si>
  <si>
    <t>58405</t>
  </si>
  <si>
    <t>Автопарфюм ENFES 5 мл. # 064 -  (Gucci Flora By Gucci Gorgeous Gardenia)</t>
  </si>
  <si>
    <t>58407</t>
  </si>
  <si>
    <t>Автопарфюм ENFES 5 мл. # 066 -  (Lacoste Pour Femme)</t>
  </si>
  <si>
    <t>58427</t>
  </si>
  <si>
    <t>Автопарфюм ENFES 5 мл. # 067 -  (Lanvin Eclat D' Arpege)</t>
  </si>
  <si>
    <t>73103</t>
  </si>
  <si>
    <t>Автопарфюм ENFES 5 мл. # 068 -  (Montale Roses Musk)</t>
  </si>
  <si>
    <t>58428</t>
  </si>
  <si>
    <t>Автопарфюм ENFES 5 мл. # 069 -  (Versace Bright Crystal)</t>
  </si>
  <si>
    <t>73106</t>
  </si>
  <si>
    <t>Автопарфюм ENFES 5 мл. # 071 -  (Shaik Opulent Blue №33)</t>
  </si>
  <si>
    <t>58439</t>
  </si>
  <si>
    <t>Автопарфюм ENFES 5 мл. # 074 -  (Escentric Molecules Escentric 01)</t>
  </si>
  <si>
    <t>58440</t>
  </si>
  <si>
    <t>Автопарфюм ENFES 5 мл. # 075 -  (Escentric Molecules Escentric 02)</t>
  </si>
  <si>
    <t>73111</t>
  </si>
  <si>
    <t>Автопарфюм ENFES 5 мл. # 077 -  (Maison Francis Kurkdjan Baccarat Rouge 540)</t>
  </si>
  <si>
    <t>58435</t>
  </si>
  <si>
    <t>Автопарфюм ENFES 5 мл. # 096 -  (Gucci Bamboo)</t>
  </si>
  <si>
    <t>58436</t>
  </si>
  <si>
    <t>Автопарфюм ENFES 5 мл. # 108 -  (Tiziana Terenzi Kirke)</t>
  </si>
  <si>
    <t>58437</t>
  </si>
  <si>
    <t>Автопарфюм ENFES 5 мл. # 110 -  (Nina Ricci Nina)</t>
  </si>
  <si>
    <t>58560</t>
  </si>
  <si>
    <t>Автопарфюм ENFES 5 мл. # 119 -  (Montale Vanilla Extasy)</t>
  </si>
  <si>
    <t>73151</t>
  </si>
  <si>
    <t>Автопарфюм ENFES 5 мл. # 124 -  (Дыня)</t>
  </si>
  <si>
    <t>73152</t>
  </si>
  <si>
    <t>Автопарфюм ENFES 5 мл. # 125 -  (Восточный Аромат)</t>
  </si>
  <si>
    <t>08.Парфюмированные масла</t>
  </si>
  <si>
    <t xml:space="preserve">   5-9мл. миниатюра KISS Me</t>
  </si>
  <si>
    <t>71917</t>
  </si>
  <si>
    <t>парфюм.масло / миниатюра / Kiss Me /  6 мл. - S.CADUS PARADISE  (Escada Born In Paradise)</t>
  </si>
  <si>
    <t>75684</t>
  </si>
  <si>
    <t>парфюм.масло / миниатюра / Kiss Me /  7 мл. - CRYSTAL BRIGHT  (Versace Bright Crystal (Розовый))</t>
  </si>
  <si>
    <t>71910</t>
  </si>
  <si>
    <t>парфюм.масло / миниатюра / Kiss Me /  7 мл. - CRYSTAL BRIGHT ABSOLUT  (Versace Bright Crystal Absolu)</t>
  </si>
  <si>
    <t>71919</t>
  </si>
  <si>
    <t>парфюм.масло / миниатюра / Kiss Me /  7 мл. - VIVA BELLE  (Lancome La Vie Est Belle)</t>
  </si>
  <si>
    <t>71911</t>
  </si>
  <si>
    <t>парфюм.масло / миниатюра / Kiss Me /  9 мл. - L' EAU PAR NINA  (Nina Ricci Nina L' Eau)</t>
  </si>
  <si>
    <t>71916</t>
  </si>
  <si>
    <t>парфюм.масло / миниатюра / Kiss Me /  9 мл. - NINA ROSE  (Nina Ricci Les Delices De Nina)</t>
  </si>
  <si>
    <t xml:space="preserve">   5мл. рол  AromaLight</t>
  </si>
  <si>
    <t>1.5мл.           ПРОБНИКИ          AromaLight</t>
  </si>
  <si>
    <t>6151</t>
  </si>
  <si>
    <t>парфюм.масло (AL) - пробник на открытке ALLUSION  1.5 мл. (Christian Dior J'adore)</t>
  </si>
  <si>
    <t>9900</t>
  </si>
  <si>
    <t>парфюм.масло (AL) - пробник на открытке BELLE NUIT   1.5 мл. (Paco Rabanne Ultraviolet)</t>
  </si>
  <si>
    <t>6149</t>
  </si>
  <si>
    <t>парфюм.масло (AL) - пробник на открытке BLISS  1.5 мл. (Hugo Boss Woman белый)</t>
  </si>
  <si>
    <t>6677</t>
  </si>
  <si>
    <t>парфюм.масло (AL) - пробник на открытке CHAUDE NUID - Красный  1.5 мл. (Chanel Coco Mademoiselle)</t>
  </si>
  <si>
    <t>37558</t>
  </si>
  <si>
    <t>парфюм.масло (AL) - пробник на открытке FLEUR D' JEUNE  1.5 мл. (Elizabeth Arden Splendor)</t>
  </si>
  <si>
    <t>6680</t>
  </si>
  <si>
    <t>парфюм.масло (AL) - пробник на открытке IMMODEST HYPNOTIC PURE  1.5 мл. (Christian Dior Poison Pure)</t>
  </si>
  <si>
    <t>6154</t>
  </si>
  <si>
    <t>парфюм.масло (AL) - пробник на открытке KAGAMI  1.5 мл. (Kenzo L'еau Par)</t>
  </si>
  <si>
    <t>6155</t>
  </si>
  <si>
    <t>парфюм.масло (AL) - пробник на открытке L'EAU D'ETE  1.5 мл. (Marina de Bourbon femme)</t>
  </si>
  <si>
    <t>6153</t>
  </si>
  <si>
    <t>парфюм.масло (AL) - пробник на открытке LE CONTE cela...  1.5 мл. (D&amp;G Light Blue)</t>
  </si>
  <si>
    <t>5мл.                    BOX                 AromaLight</t>
  </si>
  <si>
    <t>6141</t>
  </si>
  <si>
    <t>парфюм.масло (AL) - ALLUSION  5 мл. (Christian Dior J'adore)</t>
  </si>
  <si>
    <t>6113</t>
  </si>
  <si>
    <t>парфюм.масло (AL) - AMBIANCE  5 мл. (Lancome Climat)</t>
  </si>
  <si>
    <t>37559</t>
  </si>
  <si>
    <t>парфюм.масло (AL) - BELLE ALLURE  5 мл. (Chanel Allure жен.)</t>
  </si>
  <si>
    <t>6137</t>
  </si>
  <si>
    <t>парфюм.масло (AL) - BELLE ALLURE Presence  5 мл. (Cacharel Noa)</t>
  </si>
  <si>
    <t>9901</t>
  </si>
  <si>
    <t>парфюм.масло (AL) - BELLE NUIT  5 мл. (Paco Rabanne Ultraviolet)</t>
  </si>
  <si>
    <t>6138</t>
  </si>
  <si>
    <t>парфюм.масло (AL) - BLISS SENSE  5 мл. (Givenchy Organza)</t>
  </si>
  <si>
    <t>37526</t>
  </si>
  <si>
    <t>парфюм.масло (AL) - CHAUDE NUID - белый  5 мл. (Elizabeth Arden 5th Avenue)</t>
  </si>
  <si>
    <t>6139</t>
  </si>
  <si>
    <t>парфюм.масло (AL) - CHAUDE NUID - красный  5 мл. (Chanel Coco Mademoiselle)</t>
  </si>
  <si>
    <t>6140</t>
  </si>
  <si>
    <t>парфюм.масло (AL) - EMMANUEL REMY  5 мл. (Escada Rock in Rio)</t>
  </si>
  <si>
    <t>6683</t>
  </si>
  <si>
    <t>парфюм.масло (AL) - IMMODEST HYPNOTIC PURE 5 мл. (Christian Dior Poison Pure)</t>
  </si>
  <si>
    <t>6144</t>
  </si>
  <si>
    <t>парфюм.масло (AL) - KAGAMI  5 мл. (Kenzo L' eau Par)</t>
  </si>
  <si>
    <t>6145</t>
  </si>
  <si>
    <t>парфюм.масло (AL) - L'EAU D'ETE  5 мл. (Marina de Bourbon femme)</t>
  </si>
  <si>
    <t>6143</t>
  </si>
  <si>
    <t>парфюм.масло (AL) - LE CONTE cela...  5 мл. (D&amp;G Light Blue)</t>
  </si>
  <si>
    <t>6146</t>
  </si>
  <si>
    <t>парфюм.масло (AL) - MAD DESIRE  5 мл. (Gucci Rush)</t>
  </si>
  <si>
    <t>37672</t>
  </si>
  <si>
    <t>парфюм.масло (AL) - MAD DESIRE CHARM  5 мл. (Lacoste Touch Of Spring)</t>
  </si>
  <si>
    <t>6135</t>
  </si>
  <si>
    <t>парфюм.масло (AL) - MEN ARGENTE  5 мл. (Carolina Herrera 212 men)</t>
  </si>
  <si>
    <t>37560</t>
  </si>
  <si>
    <t>парфюм.масло (AL) - MEN KAGAMI SURE  5 мл. (Ermenegildo Zegna Uomo)</t>
  </si>
  <si>
    <t>6136</t>
  </si>
  <si>
    <t>парфюм.масло (AL) - PODIUM  5 мл. (Cacharel Amor Amor)</t>
  </si>
  <si>
    <t xml:space="preserve">   6мл. рол. AL REHAB</t>
  </si>
  <si>
    <t>55518</t>
  </si>
  <si>
    <t>парфюм.масло / AL REHAB /  6 мл. - FRUIT</t>
  </si>
  <si>
    <t>55287</t>
  </si>
  <si>
    <t>парфюм.масло / AL REHAB /  6 мл. - SABAYA</t>
  </si>
  <si>
    <t xml:space="preserve">   6мл. рол. KISS Me - композиция масел 2022</t>
  </si>
  <si>
    <t>88832</t>
  </si>
  <si>
    <t>парфюм.масло / композиция / Kiss Me /  6 мл. - AMARILYS  (Givenchy Amarige)</t>
  </si>
  <si>
    <t>88833</t>
  </si>
  <si>
    <t>парфюм.масло / композиция / Kiss Me /  6 мл. - ANGEL &amp; DEVIL SECRET  (Givenchy Ange Ou Demon Le Secret)</t>
  </si>
  <si>
    <t>86459</t>
  </si>
  <si>
    <t>парфюм.масло / композиция / Kiss Me /  6 мл. - BACCARA  (Maison Francis Kurkdjian Baccarat Rouge 540l)</t>
  </si>
  <si>
    <t>88834</t>
  </si>
  <si>
    <t>парфюм.масло / композиция / Kiss Me /  6 мл. - BAL BY RED  (Byredo Bal d'Afrique)</t>
  </si>
  <si>
    <t>88835</t>
  </si>
  <si>
    <t>парфюм.масло / композиция / Kiss Me /  6 мл. - BELLISSIMO  (Christian Dior Diorissimo)</t>
  </si>
  <si>
    <t>88837</t>
  </si>
  <si>
    <t>парфюм.масло / композиция / Kiss Me /  6 мл. - BOMBINA  (Victoria Secret Berry Kiss)</t>
  </si>
  <si>
    <t>86460</t>
  </si>
  <si>
    <t>парфюм.масло / композиция / Kiss Me /  6 мл. - DOLCE  (D&amp;G Dolce)</t>
  </si>
  <si>
    <t>88838</t>
  </si>
  <si>
    <t>парфюм.масло / композиция / Kiss Me /  6 мл. - DOLCEBLANCA LIKE BLUE  (D&amp;G Light Blue)</t>
  </si>
  <si>
    <t>86461</t>
  </si>
  <si>
    <t>парфюм.масло / композиция / Kiss Me /  6 мл. - ECLAIR D' France  (Lanvin Eclat D' Arpege)</t>
  </si>
  <si>
    <t>86462</t>
  </si>
  <si>
    <t>парфюм.масло / композиция / Kiss Me /  6 мл. - FLEUR N-A-R-C-O-T-I-Q  (Ex Nihilo Fleur Narcotique)</t>
  </si>
  <si>
    <t>88839</t>
  </si>
  <si>
    <t>парфюм.масло / композиция / Kiss Me /  6 мл. - FLORA GARDENIA  (Gucci Flora By Gucci Gorgeous Gardenia)</t>
  </si>
  <si>
    <t>99858</t>
  </si>
  <si>
    <t>парфюм.масло / композиция / Kiss Me /  6 мл. - GANIK MADE  (Marc Antoine Barrois Ganymede)</t>
  </si>
  <si>
    <t>86463</t>
  </si>
  <si>
    <t>парфюм.масло / композиция / Kiss Me /  6 мл. - LA CORRIDA  (Lacoste Pour Femme)</t>
  </si>
  <si>
    <t>88843</t>
  </si>
  <si>
    <t>парфюм.масло / композиция / Kiss Me /  6 мл. - LEO ZERRO  (Kenzo L' eau Par)</t>
  </si>
  <si>
    <t>88844</t>
  </si>
  <si>
    <t>парфюм.масло / композиция / Kiss Me /  6 мл. - LOVE CHERRY  (Escada Cherry In The Air)</t>
  </si>
  <si>
    <t>88845</t>
  </si>
  <si>
    <t>парфюм.масло / композиция / Kiss Me /  6 мл. - LUNA  (Escada Moon Sparcle)</t>
  </si>
  <si>
    <t>88846</t>
  </si>
  <si>
    <t>парфюм.масло / композиция / Kiss Me /  6 мл. - MOLECULAR X100  (Escentric Molecules Molecule 01)</t>
  </si>
  <si>
    <t>88847</t>
  </si>
  <si>
    <t>парфюм.масло / композиция / Kiss Me /  6 мл. - MOLECULE EX 01  (Escentric Molecules Molecule 01)</t>
  </si>
  <si>
    <t>87373</t>
  </si>
  <si>
    <t>парфюм.масло / композиция / Kiss Me /  6 мл. - MONTI CHOCOLATE</t>
  </si>
  <si>
    <t>86466</t>
  </si>
  <si>
    <t>парфюм.масло / композиция / Kiss Me /  6 мл. - MONTI MARMALADE</t>
  </si>
  <si>
    <t>96572</t>
  </si>
  <si>
    <t>парфюм.масло / композиция / Kiss Me /  6 мл. - MONTI ROSE</t>
  </si>
  <si>
    <t>88841</t>
  </si>
  <si>
    <t>парфюм.масло / композиция / Kiss Me /  6 мл. - N1 IMPERATRICE  (D&amp;G 3 L' Imperatrice)</t>
  </si>
  <si>
    <t>88848</t>
  </si>
  <si>
    <t>парфюм.масло / композиция / Kiss Me /  6 мл. - NOTE BELLE  (Nina Ricci Les Belles de Ricci)</t>
  </si>
  <si>
    <t>86464</t>
  </si>
  <si>
    <t>парфюм.масло / композиция / Kiss Me /  6 мл. - OLIMPICA  (Paco Rabanne Olympea)</t>
  </si>
  <si>
    <t>88849</t>
  </si>
  <si>
    <t>парфюм.масло / композиция / Kiss Me /  6 мл. - PARADISE  (Escada Born In Paradise)</t>
  </si>
  <si>
    <t>90957</t>
  </si>
  <si>
    <t>парфюм.масло / композиция / Kiss Me /  6 мл. - PRINCESS &amp; IMPERATRICE  (D&amp;G 3 L' Imperatrice)</t>
  </si>
  <si>
    <t>88851</t>
  </si>
  <si>
    <t>парфюм.масло / композиция / Kiss Me /  6 мл. - PRINCESS MODELLE  (Lanvin Modern Princess)</t>
  </si>
  <si>
    <t>88853</t>
  </si>
  <si>
    <t>парфюм.масло / композиция / Kiss Me /  6 мл. - SEXY GIRL (Escada Sexy Graffiti)</t>
  </si>
  <si>
    <t>88840</t>
  </si>
  <si>
    <t>парфюм.масло / композиция / Kiss Me / - men - 6 мл. - IMPERATOR (Armani Acqua Di Gio Pour Homme)</t>
  </si>
  <si>
    <t>88842</t>
  </si>
  <si>
    <t>парфюм.масло / композиция / Kiss Me / - men - 6 мл. - INVICTOR  (Paco Rabanne Invictus)</t>
  </si>
  <si>
    <t>88850</t>
  </si>
  <si>
    <t>парфюм.масло / композиция / Kiss Me / - men - 6 мл. - PHEROMAN</t>
  </si>
  <si>
    <t>88852</t>
  </si>
  <si>
    <t>парфюм.масло / композиция / Kiss Me / - men - 6 мл. - SECRET PARFUM</t>
  </si>
  <si>
    <t>88854</t>
  </si>
  <si>
    <t>парфюм.масло / композиция / Kiss Me / - men - 6 мл. - SULTAN AMBER  (Serge Lutens Ambre Sultan)</t>
  </si>
  <si>
    <t>88856</t>
  </si>
  <si>
    <t>парфюм.масло / композиция / Kiss Me / - men - 6 мл. - VERNICE --- AQUA --- FRESH  (Versace Eau Fraiche)</t>
  </si>
  <si>
    <t>88857</t>
  </si>
  <si>
    <t>парфюм.масло / композиция / Kiss Me / - men - 6 мл. - VERNICE EROS  (Versace Eros Homme)</t>
  </si>
  <si>
    <t>88858</t>
  </si>
  <si>
    <t>парфюм.масло / композиция / Kiss Me / - men - 6 мл. - X$  (Paco Rabanne XS)</t>
  </si>
  <si>
    <t xml:space="preserve">   6мл. рол. KISS Me - масло</t>
  </si>
  <si>
    <t>54305</t>
  </si>
  <si>
    <t>парфюм.масло / Kiss Me /  6 мл. - ADICTELLA 2  (Christian Dior Addict 2)</t>
  </si>
  <si>
    <t>67240</t>
  </si>
  <si>
    <t>парфюм.масло / Kiss Me /  6 мл. - BAL BY RED  (Byredo Bal d'Afrique)</t>
  </si>
  <si>
    <t>61960</t>
  </si>
  <si>
    <t>парфюм.масло / Kiss Me /  6 мл. - CHANCE VIVA  (Chanel Chance Eau Vive)</t>
  </si>
  <si>
    <t>50103</t>
  </si>
  <si>
    <t>парфюм.масло / Kiss Me /  6 мл. - DOLCE  (D&amp;G Dolce)</t>
  </si>
  <si>
    <t>50133</t>
  </si>
  <si>
    <t>парфюм.масло / Kiss Me /  6 мл. - DOLCE&amp;BLANCA LIGHT BLUE  (D&amp;G Light Blue)</t>
  </si>
  <si>
    <t>50105</t>
  </si>
  <si>
    <t>парфюм.масло / Kiss Me /  6 мл. - ECLAIR D' France  (Lanvin Eclat D' Arpege) фиолетовый</t>
  </si>
  <si>
    <t>50104</t>
  </si>
  <si>
    <t>парфюм.масло / Kiss Me /  6 мл. - ECLAIR De' FLEURS  (Lanvin Eclat - De Fleurs) розовый</t>
  </si>
  <si>
    <t>61961</t>
  </si>
  <si>
    <t>парфюм.масло / Kiss Me /  6 мл. - FLEUR N-A-R-C-O-T-I-Q  (Ex Nihilo Fleur Narcotique)</t>
  </si>
  <si>
    <t>54310</t>
  </si>
  <si>
    <t>парфюм.масло / Kiss Me /  6 мл. - JADE LE OR  (Christian Dior J'adore)</t>
  </si>
  <si>
    <t>52795</t>
  </si>
  <si>
    <t>парфюм.масло / Kiss Me /  6 мл. - L'EAU PAR ZERRO  (Kenzo L' eau Par)</t>
  </si>
  <si>
    <t>50107</t>
  </si>
  <si>
    <t>парфюм.масло / Kiss Me /  6 мл. - LA CORRIDA  (Lacoste Pour Femme)</t>
  </si>
  <si>
    <t>50109</t>
  </si>
  <si>
    <t>парфюм.масло / Kiss Me /  6 мл. - LUNA  (Escada Moon Sparcle)</t>
  </si>
  <si>
    <t>50110</t>
  </si>
  <si>
    <t>парфюм.масло / Kiss Me /  6 мл. - MADAME MILLION  (Paco Rabanne Lady Million)</t>
  </si>
  <si>
    <t>54313</t>
  </si>
  <si>
    <t>парфюм.масло / Kiss Me /  6 мл. - MIKA  (DKNY Be Delicious)</t>
  </si>
  <si>
    <t>50111</t>
  </si>
  <si>
    <t>парфюм.масло / Kiss Me /  6 мл. - MOLECULAR X100  (Escentric Molecules Molecule 01)</t>
  </si>
  <si>
    <t>50106</t>
  </si>
  <si>
    <t>парфюм.масло / Kiss Me /  6 мл. - N1 IMPERATRICE  (D&amp;G 3 L' Imperatrice)</t>
  </si>
  <si>
    <t>72372</t>
  </si>
  <si>
    <t>парфюм.масло / Kiss Me /  6 мл. - OLIMPICA  (Paco Rabanne Olympea)</t>
  </si>
  <si>
    <t>50134</t>
  </si>
  <si>
    <t>парфюм.масло / Kiss Me /  6 мл. - PRINCESS MALIKA  (Nabeel Maliha)</t>
  </si>
  <si>
    <t>52794</t>
  </si>
  <si>
    <t>парфюм.масло / Kiss Me /  6 мл. - VERNICE CRISTAL BRIGHT  (Versace Bright Crystal)</t>
  </si>
  <si>
    <t>50114</t>
  </si>
  <si>
    <t>парфюм.масло / Kiss Me /  6 мл. - WEEKEND  (Burberry Weekend)</t>
  </si>
  <si>
    <t>54308</t>
  </si>
  <si>
    <t>парфюм.масло / Kiss Me /  6 мл. - ЭIFORIA  (Calvin Klein Euphoria)</t>
  </si>
  <si>
    <t>54309</t>
  </si>
  <si>
    <t>парфюм.масло / Kiss Me /  6 мл. - ЭIFORIA TABOO  (Calvin Klein Euphoria Blossom)</t>
  </si>
  <si>
    <t xml:space="preserve">  10мл. рол. ANABELL (BOX)</t>
  </si>
  <si>
    <t>55615</t>
  </si>
  <si>
    <t>парфюм.масло ANABELL / BOX / - MEN - / 10 мл. - GOLD MAN  (Paco Rabanne 1 Million)</t>
  </si>
  <si>
    <t>55606</t>
  </si>
  <si>
    <t>парфюм.масло ANABELL / BOX / 10 мл. - PARADISE DREAMS  (Christina Aguilera Woman)</t>
  </si>
  <si>
    <t>55610</t>
  </si>
  <si>
    <t>парфюм.масло ANABELL / BOX / 10 мл. - REINE  (Atkinsons The Queen)</t>
  </si>
  <si>
    <t>55617</t>
  </si>
  <si>
    <t>парфюм.масло ANABELL / BOX / 10 мл. - SOLEIL  (Amouage Sunshine)</t>
  </si>
  <si>
    <t xml:space="preserve">  10мл. рол. ANABELL (пенал)</t>
  </si>
  <si>
    <t>55595</t>
  </si>
  <si>
    <t>парфюм.масло ANABELL / пенал / 10 мл. - ADMIRE  (Christian Dior Addict)</t>
  </si>
  <si>
    <t>55598</t>
  </si>
  <si>
    <t>парфюм.масло ANABELL / пенал / 10 мл. - IMPULSE  (Nina Ricci Nina Love by)</t>
  </si>
  <si>
    <t>55600</t>
  </si>
  <si>
    <t>парфюм.масло ANABELL / пенал / 10 мл. - PRETTY  (Bvlgari Omnia Crystalline)</t>
  </si>
  <si>
    <t>55599</t>
  </si>
  <si>
    <t>парфюм.масло ANABELL / пенал / 10 мл. - SHE LIKES  (Givenchy Ange ou Demon Le Secret)</t>
  </si>
  <si>
    <t xml:space="preserve">  10мл. рол. Sexy Life Wild Musk</t>
  </si>
  <si>
    <t>42383</t>
  </si>
  <si>
    <t>SEXY LIFE Wild Musk   Парф.масло с мускусом и феромоном - woman № 7 (Montale Honey Aoud) 10 мл. (без коробки)</t>
  </si>
  <si>
    <t xml:space="preserve">  10мл. рол. ВАМ</t>
  </si>
  <si>
    <t>46504</t>
  </si>
  <si>
    <t>парфюм.масло ВАМ 10 мл. № 3  (D&amp;G Light Blue)</t>
  </si>
  <si>
    <t>46513</t>
  </si>
  <si>
    <t>парфюм.масло ВАМ 10 мл. №13 (Moschino I Love Love)</t>
  </si>
  <si>
    <t>46515</t>
  </si>
  <si>
    <t>парфюм.масло ВАМ 10 мл. №15 (Nina Ricci Premier Jour)</t>
  </si>
  <si>
    <t xml:space="preserve">  14мл. рол. S</t>
  </si>
  <si>
    <t>12476</t>
  </si>
  <si>
    <t>VEIQUE - S - men парфюм. масло № 113 (Givenchy Blue Label) 14 мл.</t>
  </si>
  <si>
    <t>19410</t>
  </si>
  <si>
    <t>VEIQUE - S - парфюм. масло № 01 (Hugo Boss Femme) 14 мл.</t>
  </si>
  <si>
    <t>12463</t>
  </si>
  <si>
    <t>VEIQUE - S - парфюм. масло № 19 (Lacoste Pour Femme) 14 мл.</t>
  </si>
  <si>
    <t>12464</t>
  </si>
  <si>
    <t>VEIQUE - S - парфюм. масло № 21 (D&amp;G Light Blue) 14 мл.</t>
  </si>
  <si>
    <t>12467</t>
  </si>
  <si>
    <t>VEIQUE - S - парфюм. масло № 25 (DKNY Be Delicious) 14 мл.</t>
  </si>
  <si>
    <t>36237</t>
  </si>
  <si>
    <t>VEIQUE - S - парфюм. масло № 26 (Carolina Herrera 212 Vip) 14 мл.</t>
  </si>
  <si>
    <t>12469</t>
  </si>
  <si>
    <t>VEIQUE - S - парфюм. масло № 33 (Escada Tropical Punch) 14 мл.</t>
  </si>
  <si>
    <t>12470</t>
  </si>
  <si>
    <t>VEIQUE - S - парфюм. масло № 43 (Lancome Magie Noire) 14 мл.</t>
  </si>
  <si>
    <t>19412</t>
  </si>
  <si>
    <t>VEIQUE - S - парфюм. масло № 44 (Givenchy Ange ou Demon) 14 мл.</t>
  </si>
  <si>
    <t>50577</t>
  </si>
  <si>
    <t>VEIQUE - S - парфюм. масло № 71 (D&amp;G Velvet Sublime) 14 мл.</t>
  </si>
  <si>
    <t>12474</t>
  </si>
  <si>
    <t>VEIQUE - S - парфюм. масло № 79 (Chanel Coco Mademoiselle) 14 мл.</t>
  </si>
  <si>
    <t>12475</t>
  </si>
  <si>
    <t>VEIQUE - S - парфюм. масло № 80 (Chanel Chance) 14 мл.</t>
  </si>
  <si>
    <t>10.Масс Маркет [женская]</t>
  </si>
  <si>
    <t>58365</t>
  </si>
  <si>
    <t>APPLE PARFUMS woman APPLE - PINK DREAM   Туалетные духи  50 мл.</t>
  </si>
  <si>
    <t>16877</t>
  </si>
  <si>
    <t>APPLE PARFUMS woman COCKTAIL - MARGARITA   Туалетная вода  55 мл.</t>
  </si>
  <si>
    <t>81328</t>
  </si>
  <si>
    <t>APPLE PARFUMS woman FRESH AMOR   Туалетная вода  40 мл.</t>
  </si>
  <si>
    <t>95655</t>
  </si>
  <si>
    <t>ART PARFUM woman ANTOURAGE - CELESTE   Туалетная вода  50 мл.</t>
  </si>
  <si>
    <t>95656</t>
  </si>
  <si>
    <t>ART PARFUM woman ANTOURAGE - LE ROSE   Туалетная вода  50 мл.</t>
  </si>
  <si>
    <t>95657</t>
  </si>
  <si>
    <t>ART PARFUM woman ANTOURAGE - LUMIERE   Туалетная вода  50 мл.</t>
  </si>
  <si>
    <t>82705</t>
  </si>
  <si>
    <t>ART PARFUM woman COLOR. ZONE - BLUE SKY   Туалетная вода  50 мл.</t>
  </si>
  <si>
    <t>82706</t>
  </si>
  <si>
    <t>ART PARFUM woman COLOR. ZONE - PEACH FANTASY   Туалетная вода  50 мл.</t>
  </si>
  <si>
    <t>82707</t>
  </si>
  <si>
    <t>ART PARFUM woman COLOR. ZONE - SEA BREEZE   Туалетная вода  50 мл.</t>
  </si>
  <si>
    <t>82708</t>
  </si>
  <si>
    <t>ART PARFUM woman COLOR. ZONE - SUNLIGHT   Туалетная вода  50 мл.</t>
  </si>
  <si>
    <t>95661</t>
  </si>
  <si>
    <t>ART PARFUM woman COTE DE PARFUM - FANCY   Туалетные духи  55 мл.</t>
  </si>
  <si>
    <t>95662</t>
  </si>
  <si>
    <t>ART PARFUM woman COTE DE PARFUM - GLOW   Туалетные духи  55 мл.</t>
  </si>
  <si>
    <t>88565</t>
  </si>
  <si>
    <t>ART PARFUM woman ETRE - AIMEE   Туалетные духи  50 мл.</t>
  </si>
  <si>
    <t>88567</t>
  </si>
  <si>
    <t>ART PARFUM woman ETRE - SURPRISE   Туалетные духи  50 мл.</t>
  </si>
  <si>
    <t>52805</t>
  </si>
  <si>
    <t>ART PARFUM woman GALERIE D' AROMES - JOUR   Туалетная вода 100 мл.</t>
  </si>
  <si>
    <t>85105</t>
  </si>
  <si>
    <t>ART PARFUM woman GALERIE D' AROMES - L' AMOUR   Туалетная вода 100 мл.</t>
  </si>
  <si>
    <t>87940</t>
  </si>
  <si>
    <t>ART PARFUM woman GALERIE D' AROMES - NUAGE   Туалетная вода 100 мл.</t>
  </si>
  <si>
    <t>82710</t>
  </si>
  <si>
    <t>ART PARFUM woman ICONE DE STYLE - CASHEMIRE   Туалетная вода 100 мл. (D&amp;G 3 L' Imperatrice)</t>
  </si>
  <si>
    <t>82712</t>
  </si>
  <si>
    <t>ART PARFUM woman ICONE DE STYLE - COTON   Туалетная вода 100 мл. (Lanvin Marry Me!)</t>
  </si>
  <si>
    <t>88591</t>
  </si>
  <si>
    <t>ART PARFUM woman ICONE DE STYLE - POUDRE   Туалетная вода 100 мл. (Nina Ricci L'Air Du Temps Eau Florale)</t>
  </si>
  <si>
    <t>82711</t>
  </si>
  <si>
    <t>ART PARFUM woman ICONE DE STYLE - VELOURS   Туалетная вода 100 мл. (Lanvin Modern Princess)</t>
  </si>
  <si>
    <t>85107</t>
  </si>
  <si>
    <t>ART PARFUM woman IMPERATRICE DE CHARME - DELICE   Туалетная вода  80 мл.</t>
  </si>
  <si>
    <t>67406</t>
  </si>
  <si>
    <t>ART PARFUM woman IMPERATRICE DE CHARME - FRAIS   Туалетная вода  80 мл.</t>
  </si>
  <si>
    <t>67405</t>
  </si>
  <si>
    <t>ART PARFUM woman IMPERATRICE DE CHARME - PLAISIR   Туалетная вода  80 мл.</t>
  </si>
  <si>
    <t>67404</t>
  </si>
  <si>
    <t>ART PARFUM woman IMPERATRICE DE CHARME - VIERGE   Туалетная вода  80 мл.</t>
  </si>
  <si>
    <t>85108</t>
  </si>
  <si>
    <t>ART PARFUM woman MONAMOUR - BELLE   Туалетная вода  95 мл.</t>
  </si>
  <si>
    <t>85109</t>
  </si>
  <si>
    <t>ART PARFUM woman MONAMOUR - CHARME   Туалетная вода  95 мл.</t>
  </si>
  <si>
    <t>85110</t>
  </si>
  <si>
    <t>ART PARFUM woman MONAMOUR - D' OR   Туалетная вода  95 мл.</t>
  </si>
  <si>
    <t>98108</t>
  </si>
  <si>
    <t>ART PARFUM woman NUMERO DE PARFUM - 12   Туалетные духи  50 мл.</t>
  </si>
  <si>
    <t>53301</t>
  </si>
  <si>
    <t>ART PARFUM woman SOLO - BLANC   Туалетная вода 100 мл.</t>
  </si>
  <si>
    <t>89066</t>
  </si>
  <si>
    <t>ART PARFUM woman SOLO - FLEUR   Туалетная вода 100 мл.</t>
  </si>
  <si>
    <t>53302</t>
  </si>
  <si>
    <t>ART PARFUM woman SOLO - FRAICHE   Туалетная вода 100 мл.</t>
  </si>
  <si>
    <t>53303</t>
  </si>
  <si>
    <t>ART PARFUM woman SOLO - L'EAU   Туалетная вода 100 мл.</t>
  </si>
  <si>
    <t>95658</t>
  </si>
  <si>
    <t>ART PARFUM woman UNIQUE - CIEL BLEU   Туалетная вода  50 мл. (D&amp;G Light Blue)</t>
  </si>
  <si>
    <t>88585</t>
  </si>
  <si>
    <t>ART PARFUM woman UNIQUE - CIRCLE   Туалетная вода  50 мл. (Gritti Seta)</t>
  </si>
  <si>
    <t>88570</t>
  </si>
  <si>
    <t>ART PARFUM woman UNIQUE - L' EAU   Туалетная вода  50 мл. (Kenzo L' eau Par)</t>
  </si>
  <si>
    <t>88584</t>
  </si>
  <si>
    <t>ART PARFUM woman UNIQUE - LE FLEUR   Туалетная вода  50 мл. (Ex Nihilo Fleur Narcotique)</t>
  </si>
  <si>
    <t>95659</t>
  </si>
  <si>
    <t>ART PARFUM woman UNIQUE - ROSE CRISTAL   Туалетная вода  50 мл. (Versace Bright Crystal (Розовый))</t>
  </si>
  <si>
    <t>64715</t>
  </si>
  <si>
    <t>CHRISTINE LAVOISIER woman DIAMOND - INNOCENCE   Туалетная вода  60 мл.</t>
  </si>
  <si>
    <t>64314</t>
  </si>
  <si>
    <t>CITY PARFUM woman CITY FLOWERS - CHERRY KISS   Туалетная вода  50 мл.</t>
  </si>
  <si>
    <t>95738</t>
  </si>
  <si>
    <t>CITY PARFUM woman CITY FUNNY - BELL   Детская душистая вода  30 мл.</t>
  </si>
  <si>
    <t>99826</t>
  </si>
  <si>
    <t>CITY PARFUM woman CITY FUNNY - BUNNY   Детская душистая вода  30 мл.</t>
  </si>
  <si>
    <t>69142</t>
  </si>
  <si>
    <t>CITY PARFUM woman CITY FUNNY - KITTY   Детская душистая вода  30 мл.</t>
  </si>
  <si>
    <t>69143</t>
  </si>
  <si>
    <t>CITY PARFUM woman CITY FUNNY - PRINCESS   Детская душистая вода  30 мл.</t>
  </si>
  <si>
    <t>69144</t>
  </si>
  <si>
    <t>CITY PARFUM woman CITY FUNNY - RAINBOW   Детская душистая вода  30 мл.</t>
  </si>
  <si>
    <t>64325</t>
  </si>
  <si>
    <t>CITY PARFUM woman CITY SEXY - BE A FLAME   Туалетная вода  60 мл.</t>
  </si>
  <si>
    <t>85112</t>
  </si>
  <si>
    <t>CITY PARFUM woman CITY SEXY - BE TOP   Туалетная вода  60 мл.</t>
  </si>
  <si>
    <t>64329</t>
  </si>
  <si>
    <t>CITY PARFUM woman CITY SEXY - KISS ME!   Туалетная вода  60 мл.</t>
  </si>
  <si>
    <t>64330</t>
  </si>
  <si>
    <t>CITY PARFUM woman CITY SEXY - LIKE ME   Туалетная вода  60 мл.</t>
  </si>
  <si>
    <t>64331</t>
  </si>
  <si>
    <t>CITY PARFUM woman CITY SEXY - SEXY   Туалетная вода  60 мл.</t>
  </si>
  <si>
    <t>99632</t>
  </si>
  <si>
    <t>DELTA PARFUM woman (Nosferato) AFINA LEGEND   Туалетная вода 100 мл. (A.Banderas Blue Seduction (woman))</t>
  </si>
  <si>
    <t>99631</t>
  </si>
  <si>
    <t>DELTA PARFUM woman (Nosferato) GIRL GONE   Туалетная вода 100 мл. (By Killian Good Girl Gone Bad)</t>
  </si>
  <si>
    <t>99633</t>
  </si>
  <si>
    <t>DELTA PARFUM woman (Nosferato) MY DESIRE   Туалетная вода 100 мл.</t>
  </si>
  <si>
    <t>68620</t>
  </si>
  <si>
    <t>DELTA PARFUM woman (Vinci) (P) BLACK PEARL   Туалетные духи 100 мл. (Lancome La Vie Est Belle)</t>
  </si>
  <si>
    <t>68623</t>
  </si>
  <si>
    <t>DELTA PARFUM woman (Vinci) (P) PINK PEARL   Туалетные духи 100 мл. (Ex Nihilo Fleur Narcotique)</t>
  </si>
  <si>
    <t>64284</t>
  </si>
  <si>
    <t>DELTA PARFUM woman (Vinci) (P) WHITE PEARL   Туалетные духи 100 мл. (Trussardi Donna)</t>
  </si>
  <si>
    <t>77022</t>
  </si>
  <si>
    <t>DELTA PARFUM woman (Vinci) ARABIAN NIGHTS - RUBINE   Туалетная вода 100 мл. (Swiss Arabian Warda)</t>
  </si>
  <si>
    <t>77023</t>
  </si>
  <si>
    <t>DELTA PARFUM woman (Vinci) ARABIAN NIGHTS - SAPPHIRE   Туалетная вода 100 мл. (Tiziana Terenzi Kirke)</t>
  </si>
  <si>
    <t>86601</t>
  </si>
  <si>
    <t>DELTA PARFUM woman (Vinci) CHARME - AFRODITA   Туалетная вода 100 мл. (D&amp;G 3 L' Imperatrice)</t>
  </si>
  <si>
    <t>86600</t>
  </si>
  <si>
    <t>DELTA PARFUM woman (Vinci) CHARME - AVRORA   Туалетная вода 100 мл. (Ex Nihilo Fleur Narcotique)</t>
  </si>
  <si>
    <t>86603</t>
  </si>
  <si>
    <t>DELTA PARFUM woman (Vinci) CHARME - FORTUNA   Туалетная вода 100 мл. (Chanel Chance eau fraiche)</t>
  </si>
  <si>
    <t>86602</t>
  </si>
  <si>
    <t>DELTA PARFUM woman (Vinci) CHARME - SELENA   Туалетная вода 100 мл. (Lanvin Eclat D' Arpege)</t>
  </si>
  <si>
    <t>95836</t>
  </si>
  <si>
    <t>DELTA PARFUM woman (Vinci) PARFUM DE FRANCE - ARPEGE   Туалетная вода  60 мл. (Lanvin Eclat D' Arpege)</t>
  </si>
  <si>
    <t>95833</t>
  </si>
  <si>
    <t>DELTA PARFUM woman (Vinci) PARFUM DE FRANCE - CLIME   Туалетная вода  60 мл. (Lancome Climat)</t>
  </si>
  <si>
    <t>95835</t>
  </si>
  <si>
    <t>DELTA PARFUM woman (Vinci) PARFUM DE FRANCE - COSTA DEL SOL   Туалетная вода  60 мл.</t>
  </si>
  <si>
    <t>99626</t>
  </si>
  <si>
    <t>DELTA PARFUM woman (Vinci) PARFUM DE FRANCE - FIJI SUN   Туалетная вода  60 мл. (Guy Laroche Fidji)</t>
  </si>
  <si>
    <t>95834</t>
  </si>
  <si>
    <t>DELTA PARFUM woman (Vinci) PARFUM DE FRANCE - J' AIME   Туалетная вода  60 мл.</t>
  </si>
  <si>
    <t>99628</t>
  </si>
  <si>
    <t>DELTA PARFUM woman (Vinci) PARFUM DE FRANCE - NOIRE   Туалетная вода  60 мл. (Lancome Magie Noire)</t>
  </si>
  <si>
    <t>99627</t>
  </si>
  <si>
    <t>DELTA PARFUM woman (Vinci) PARFUM DE FRANCE - PALOMA P.   Туалетная вода  60 мл. (Paloma Picasso)</t>
  </si>
  <si>
    <t>99629</t>
  </si>
  <si>
    <t>DELTA PARFUM woman (Vinci) PARFUM DE FRANCE - PASSION   Туалетная вода  60 мл. (Christian Dior Poison)</t>
  </si>
  <si>
    <t>97606</t>
  </si>
  <si>
    <t>DELTA PARFUM woman (Vinci) PARFUM LIBRARY - FALL IN LOVE   Туалетные духи  60 мл. (Victoria Secret Bombshell)</t>
  </si>
  <si>
    <t>97605</t>
  </si>
  <si>
    <t>DELTA PARFUM woman (Vinci) PARFUM LIBRARY - FLEUR DE FLEURS   Туалетные духи  60 мл. (Swiss Arabian Warda)</t>
  </si>
  <si>
    <t>97604</t>
  </si>
  <si>
    <t>DELTA PARFUM woman (Vinci) PARFUM LIBRARY - QUEEN OF THE WONDERLAND   Туалетные духи  60 мл. (Chanel Chance Eau Fraiche)</t>
  </si>
  <si>
    <t>68388</t>
  </si>
  <si>
    <t>DELTA PARFUM woman (Vinci) PRETTY WOMEN - L' SHIC   Туалетная вода  90 мл. (D&amp;G 3 L' Imperatrice)</t>
  </si>
  <si>
    <t>68389</t>
  </si>
  <si>
    <t>DELTA PARFUM woman (Vinci) PRETTY WOMEN - SECRET   Туалетная вода  90 мл. (Carolina Herrera Good Girl)</t>
  </si>
  <si>
    <t>99639</t>
  </si>
  <si>
    <t>DELTA PARFUM woman AMORE MIO - BLUE FLOWER   Туалетная вода  50 мл.</t>
  </si>
  <si>
    <t>99638</t>
  </si>
  <si>
    <t>DELTA PARFUM woman AMORE MIO - CHANCE   Туалетная вода  50 мл.</t>
  </si>
  <si>
    <t>93215</t>
  </si>
  <si>
    <t>DELTA PARFUM woman AMORE MIO - EAU FLORALE   Туалетная вода  50 мл.</t>
  </si>
  <si>
    <t>99637</t>
  </si>
  <si>
    <t>DELTA PARFUM woman AMORE MIO - INCANTO   Туалетная вода  50 мл.</t>
  </si>
  <si>
    <t>99636</t>
  </si>
  <si>
    <t>DELTA PARFUM woman AMORE MIO - JUST LOVE   Туалетная вода  50 мл.</t>
  </si>
  <si>
    <t>93216</t>
  </si>
  <si>
    <t>DELTA PARFUM woman AMORE MIO - SWEET FRUITY   Туалетная вода  50 мл.</t>
  </si>
  <si>
    <t>85647</t>
  </si>
  <si>
    <t>DELTA PARFUM woman APHRODISIAC - MOON RIVER   Туалетная вода 100 мл. (Escada Moon Sparkle)</t>
  </si>
  <si>
    <t>85648</t>
  </si>
  <si>
    <t>DELTA PARFUM woman APHRODISIAC - NIGHT WISH   Туалетная вода 100 мл. (D&amp;G 3 L' Imperatrice)</t>
  </si>
  <si>
    <t>67407</t>
  </si>
  <si>
    <t>DELTA PARFUM woman AQUA - LOVE   Туалетная вода 100 мл. (Escada Moon Sparkle)</t>
  </si>
  <si>
    <t>98978</t>
  </si>
  <si>
    <t>DELTA PARFUM woman BOTANICA - FLEURS &amp; FRUITS   Туалетная вода  50 мл. (Lacoste Pour Femme)</t>
  </si>
  <si>
    <t>98976</t>
  </si>
  <si>
    <t>DELTA PARFUM woman BOTANICA - FRESH &amp; PURE   Туалетная вода  50 мл. (Chanel Chance Eau Fraiche)</t>
  </si>
  <si>
    <t>98977</t>
  </si>
  <si>
    <t>DELTA PARFUM woman BOTANICA - JUICY &amp; BRIGHT   Туалетная вода  50 мл. (D&amp;G 3 L' Imperatrice)</t>
  </si>
  <si>
    <t>57947</t>
  </si>
  <si>
    <t>DELTA PARFUM woman BRILLIANT - BRIGHT   Туалетная вода  50 мл. (Versace Bright Crystal)</t>
  </si>
  <si>
    <t>57944</t>
  </si>
  <si>
    <t>DELTA PARFUM woman BRILLIANT - NOIR   Туалетная вода  50 мл. (Lancome La Vie Est Belle)</t>
  </si>
  <si>
    <t>85760</t>
  </si>
  <si>
    <t>DELTA PARFUM woman CRAFT PARFUM - 1 MAGIC FLEUR   Туалетная вода  55 мл. (Ex Nihilo Fleur Narcotique)</t>
  </si>
  <si>
    <t>83495</t>
  </si>
  <si>
    <t>DELTA PARFUM woman CRAFT PARFUM - 2 ECLAT   Туалетная вода  55 мл. (Lanvin Eclat D' Arpege)</t>
  </si>
  <si>
    <t>83496</t>
  </si>
  <si>
    <t>DELTA PARFUM woman CRAFT PARFUM - 3 SUN &amp; SOUL   Туалетная вода  55 мл. (Burberry Weekend)</t>
  </si>
  <si>
    <t>85761</t>
  </si>
  <si>
    <t>DELTA PARFUM woman CRAFT PARFUM - 4 TI AMO   Туалетная вода  55 мл. (Tiziana Terenzi Kirke)</t>
  </si>
  <si>
    <t>83497</t>
  </si>
  <si>
    <t>DELTA PARFUM woman CRAFT PARFUM - 5 PASSION   Туалетная вода  55 мл. (Carolina Herrera Good Girl)</t>
  </si>
  <si>
    <t>83498</t>
  </si>
  <si>
    <t>DELTA PARFUM woman CRAFT PARFUM - 6 ORCHID   Туалетная вода  55 мл. (Tom Ford Black Orchid)</t>
  </si>
  <si>
    <t>96457</t>
  </si>
  <si>
    <t>DELTA PARFUM woman CREDO IN AMORE - ARPEGE BRILLANT   Туалетная вода 100 мл. (Lanvin Eclat D' Arpege)</t>
  </si>
  <si>
    <t>96455</t>
  </si>
  <si>
    <t>DELTA PARFUM woman CREDO IN AMORE - COAST OF LOVE   Туалетная вода 100 мл. (Lacoste Pour Femme)</t>
  </si>
  <si>
    <t>96456</t>
  </si>
  <si>
    <t>DELTA PARFUM woman CREDO IN AMORE - MOON LIGHT   Туалетная вода 100 мл. (Paco Rabanne Lady Million)</t>
  </si>
  <si>
    <t>96458</t>
  </si>
  <si>
    <t>DELTA PARFUM woman CREDO IN AMORE - PINK CRYSTAL   Туалетная вода 100 мл. (Versace Bright Crystal (Розовый))</t>
  </si>
  <si>
    <t>96454</t>
  </si>
  <si>
    <t>DELTA PARFUM woman CREDO IN AMORE - SWEET CHERRY   Туалетная вода 100 мл. (Escada Cherry In The Air)</t>
  </si>
  <si>
    <t>96453</t>
  </si>
  <si>
    <t>DELTA PARFUM woman CREDO IN AMORE - THE QUEEN   Туалетная вода 100 мл. (D&amp;G 3 L' Imperatrice)</t>
  </si>
  <si>
    <t>85005</t>
  </si>
  <si>
    <t>DELTA PARFUM woman EAU DE FLORENCE - BLOOM   Туалетная вода  70 мл. (Gucci Bloom)</t>
  </si>
  <si>
    <t>85006</t>
  </si>
  <si>
    <t>DELTA PARFUM woman EAU DE FLORENCE - ESTETIKA   Туалетная вода  70 мл. (Burberry Weekend)</t>
  </si>
  <si>
    <t>85008</t>
  </si>
  <si>
    <t>DELTA PARFUM woman EAU DE FLORENCE - SENSE   Туалетная вода  70 мл. (Lacoste Pour Femme)</t>
  </si>
  <si>
    <t>57967</t>
  </si>
  <si>
    <t>DELTA PARFUM woman ELIXIR - LUXURY   Туалетные духи  50 мл. (Lanvin Arpege)</t>
  </si>
  <si>
    <t>97633</t>
  </si>
  <si>
    <t>DELTA PARFUM woman ELIXIR - MON PRINCESS   Туалетные духи  50 мл. (D&amp;G 3 L' Imperatrice)</t>
  </si>
  <si>
    <t>97634</t>
  </si>
  <si>
    <t>DELTA PARFUM woman ELIXIR - SWEET CHERRY   Туалетные духи  50 мл. (Escada Cherry In The Air)</t>
  </si>
  <si>
    <t>100183</t>
  </si>
  <si>
    <t>DELTA PARFUM woman FASHION - BAL D' PARIS   Туалетная вода  50 мл. (Byredo Bal D' Afrique)</t>
  </si>
  <si>
    <t>100180</t>
  </si>
  <si>
    <t>DELTA PARFUM woman FASHION - COUTURE   Туалетная вода  50 мл. (Chanel Chance Eau Tendre)</t>
  </si>
  <si>
    <t>100182</t>
  </si>
  <si>
    <t>DELTA PARFUM woman FASHION - STYLE   Туалетная вода  50 мл. (Versace Bright Crystal (Розовый))</t>
  </si>
  <si>
    <t>100181</t>
  </si>
  <si>
    <t>DELTA PARFUM woman FASHION - WEEKEND   Туалетная вода  50 мл. (Burberry Weekend)</t>
  </si>
  <si>
    <t>97631</t>
  </si>
  <si>
    <t>DELTA PARFUM woman FLEUR D' OR - ELIXIR   Туалетные духи  30 мл. (Givenchy Amarige)</t>
  </si>
  <si>
    <t>97632</t>
  </si>
  <si>
    <t>DELTA PARFUM woman FLEUR D' OR - POISON   Туалетные духи  30 мл. (Christian Dior Poison Girl)</t>
  </si>
  <si>
    <t>89213</t>
  </si>
  <si>
    <t>DELTA PARFUM woman FORMULA SEXY - EXTRA STRONG   Туалетная вода с феромонами  30 мл. consentrated</t>
  </si>
  <si>
    <t>77014</t>
  </si>
  <si>
    <t>DELTA PARFUM woman FORMULA SEXY - №1   Туалетная вода с феромонами  30 мл. (D&amp;G Light Blue)</t>
  </si>
  <si>
    <t>68423</t>
  </si>
  <si>
    <t>DELTA PARFUM woman FORMULA SEXY - №1   Туалетная вода с феромонами  50 мл. (D&amp;G Light Blue)</t>
  </si>
  <si>
    <t>77015</t>
  </si>
  <si>
    <t>DELTA PARFUM woman FORMULA SEXY - №2   Туалетная вода с феромонами  30 мл. (D&amp;G 3 L' Imperatrice)</t>
  </si>
  <si>
    <t>74798</t>
  </si>
  <si>
    <t>DELTA PARFUM woman FORMULA SEXY - №2   Туалетная вода с феромонами  50 мл. (D&amp;G 3 L' Imperatrice)</t>
  </si>
  <si>
    <t>81919</t>
  </si>
  <si>
    <t>DELTA PARFUM woman FORMULA SEXY - №3   Туалетная вода с феромонами  30 мл. (Escada Moon Sparkle)</t>
  </si>
  <si>
    <t>81920</t>
  </si>
  <si>
    <t>DELTA PARFUM woman FORMULA SEXY - №3   Туалетная вода с феромонами  50 мл. (Escada Moon Sparkle)</t>
  </si>
  <si>
    <t>77016</t>
  </si>
  <si>
    <t>DELTA PARFUM woman FORMULA SEXY - №4   Туалетная вода с феромонами  30 мл. (Lanvin Eclat D' Arpege)</t>
  </si>
  <si>
    <t>74795</t>
  </si>
  <si>
    <t>DELTA PARFUM woman FORMULA SEXY - №4   Туалетная вода с феромонами  50 мл. (Lanvin Eclat D' Arpege)</t>
  </si>
  <si>
    <t>68460</t>
  </si>
  <si>
    <t>DELTA PARFUM woman FORMULA SEXY - №7   Туалетная вода с феромонами  30 мл. (Givenchy L' Interdit)</t>
  </si>
  <si>
    <t>74796</t>
  </si>
  <si>
    <t>DELTA PARFUM woman FORMULA SEXY - №7   Туалетная вода с феромонами  50 мл. (Givenchy L' Interdit)</t>
  </si>
  <si>
    <t>81918</t>
  </si>
  <si>
    <t>DELTA PARFUM woman FORMULA SEXY - №9   Туалетная вода с феромонами  30 мл. (Ex Nihilo Fleur Narcotique)</t>
  </si>
  <si>
    <t>74797</t>
  </si>
  <si>
    <t>DELTA PARFUM woman FORMULA SEXY - №9   Туалетная вода с феромонами  50 мл. (Ex Nihilo Fleur Narcotique)</t>
  </si>
  <si>
    <t>86598</t>
  </si>
  <si>
    <t>DELTA PARFUM woman FORMULA SEXY XX - CHERRY   Туалетная вода с феромонами  60 мл. (Escada Cherry In The Air)</t>
  </si>
  <si>
    <t>83499</t>
  </si>
  <si>
    <t>DELTA PARFUM woman FORMULA SEXY XX - ECLAT   Туалетная вода с феромонами  60 мл. (Lanvin Eclat D' Arpege)</t>
  </si>
  <si>
    <t>86599</t>
  </si>
  <si>
    <t>DELTA PARFUM woman FORMULA SEXY XX - EX-FLEUR   Туалетная вода с феромонами  60 мл. (Ex Nihilo Fleur Narcotique)</t>
  </si>
  <si>
    <t>83501</t>
  </si>
  <si>
    <t>DELTA PARFUM woman FORMULA SEXY XX - FEMME   Туалетная вода с феромонами  60 мл. (Lacoste Pour Femme)</t>
  </si>
  <si>
    <t>85636</t>
  </si>
  <si>
    <t>DELTA PARFUM woman FORMULA SEXY XX - PASSION   Туалетная вода с феромонами  60 мл. (Lancome La Vie Est Belle)</t>
  </si>
  <si>
    <t>83500</t>
  </si>
  <si>
    <t>DELTA PARFUM woman FORMULA SEXY XX - PINK   Туалетная вода с феромонами  60 мл. (D&amp;G 3 L' Imperatrice)</t>
  </si>
  <si>
    <t>58296</t>
  </si>
  <si>
    <t>DELTA PARFUM woman GRACIA - IMPERATRICE   Туалетная вода  50 мл. (D&amp;G 3 L' Imperatrice)</t>
  </si>
  <si>
    <t>83494</t>
  </si>
  <si>
    <t>DELTA PARFUM woman GRACIA - LA BELLE   Туалетная вода  50 мл. (Lancome La Vie Est Belle)</t>
  </si>
  <si>
    <t>58297</t>
  </si>
  <si>
    <t>DELTA PARFUM woman GRACIA - MILADY   Туалетная вода  50 мл. (Christian Dior Miss Dior Cherie)</t>
  </si>
  <si>
    <t>99624</t>
  </si>
  <si>
    <t>DELTA PARFUM woman INSTINCT - BLACK   Туалетная вода  60 мл. (Tom Ford Lost Cherry)</t>
  </si>
  <si>
    <t>99625</t>
  </si>
  <si>
    <t>DELTA PARFUM woman INSTINCT - WHITE   Туалетная вода  60 мл.</t>
  </si>
  <si>
    <t>83491</t>
  </si>
  <si>
    <t>DELTA PARFUM woman KOREA - CHERRY   Туалетная вода 100 мл. (Escada Cherry In The Air)</t>
  </si>
  <si>
    <t>77017</t>
  </si>
  <si>
    <t>DELTA PARFUM woman KOREA - MAGIC WATER   Туалетная вода 100 мл. (Lanvin Eclat D' Arpege)</t>
  </si>
  <si>
    <t>77018</t>
  </si>
  <si>
    <t>DELTA PARFUM woman KOREA - SPRING SONG   Туалетная вода 100 мл. (Escada Moon Sparkle)</t>
  </si>
  <si>
    <t>68385</t>
  </si>
  <si>
    <t>DELTA PARFUM woman KOREA - SUN FLOWERS   Туалетная вода 100 мл. (Chanel Chance eau fraiche)</t>
  </si>
  <si>
    <t>97545</t>
  </si>
  <si>
    <t>DELTA PARFUM woman LA FLORE - BLOSSOM   Туалетная вода 100 мл. (Chanel Chance Eau Fraiche)</t>
  </si>
  <si>
    <t>97544</t>
  </si>
  <si>
    <t>DELTA PARFUM woman LA FLORE - GARDENA   Туалетная вода 100 мл. (Gucci Flora By Gucci Gorgeous Gardenia)</t>
  </si>
  <si>
    <t>83493</t>
  </si>
  <si>
    <t>DELTA PARFUM woman MISS - ECLAT   Туалетная вода  50 мл. (Lanvin Eclat D' Arpege)</t>
  </si>
  <si>
    <t>91904</t>
  </si>
  <si>
    <t>DELTA PARFUM woman MISS - IMPERATRICE 3   Туалетная вода  50 мл. (D&amp;G 3 L' Imperatrice)</t>
  </si>
  <si>
    <t>83492</t>
  </si>
  <si>
    <t>DELTA PARFUM woman MISS - LASCALA   Туалетная вода  50 мл. (Lacoste Pour Femme)</t>
  </si>
  <si>
    <t>85011</t>
  </si>
  <si>
    <t>DELTA PARFUM woman MISS - LOVE   Туалетная вода  50 мл. (Escada Moon Sparkle)</t>
  </si>
  <si>
    <t>86591</t>
  </si>
  <si>
    <t>DELTA PARFUM woman MISS - PRINCESS   Туалетная вода  50 мл. (D&amp;G 3 L' Imperatrice)</t>
  </si>
  <si>
    <t>67623</t>
  </si>
  <si>
    <t>DELTA PARFUM woman NARCOTIQUE FLORALE - EXOTIC   Туалетная вода 100 мл. (Ex Nihilo Fleur Narcotique)</t>
  </si>
  <si>
    <t>67672</t>
  </si>
  <si>
    <t>DELTA PARFUM woman NARCOTIQUE FLORALE - LA BELLE   Туалетная вода 100 мл. (Lancome La Vie Est Belle)</t>
  </si>
  <si>
    <t>67673</t>
  </si>
  <si>
    <t>DELTA PARFUM woman NARCOTIQUE FLORALE - MAGIC GRASS   Туалетная вода 100 мл. (Byredo Marijuana)</t>
  </si>
  <si>
    <t>67674</t>
  </si>
  <si>
    <t>DELTA PARFUM woman NARCOTIQUE FLORALE - TERRENO   Туалетная вода 100 мл. (Tiziana Terenzi Kirke)</t>
  </si>
  <si>
    <t>58471</t>
  </si>
  <si>
    <t>DELTA PARFUM woman PARFUM COLA - FIESTA   Туалетная вода  50 мл. (Montale Wild Pears)</t>
  </si>
  <si>
    <t>58472</t>
  </si>
  <si>
    <t>DELTA PARFUM woman PARFUM COLA - FRESH   Туалетная вода  50 мл. (Chanel Chance Eau Fraiche)</t>
  </si>
  <si>
    <t>58473</t>
  </si>
  <si>
    <t>DELTA PARFUM woman PARFUM COLA - PINK   Туалетная вода  50 мл. (D&amp;G 3 L' Imperatrice)</t>
  </si>
  <si>
    <t>58474</t>
  </si>
  <si>
    <t>DELTA PARFUM woman PARFUM COLA - VANILLA   Туалетная вода  50 мл. (Montale Vanille Absolu)</t>
  </si>
  <si>
    <t>85015</t>
  </si>
  <si>
    <t>DELTA PARFUM woman PRINCESS - CHERRY   Туалетные духи 100 мл. (Escada Cherry In The Air)</t>
  </si>
  <si>
    <t>85012</t>
  </si>
  <si>
    <t>DELTA PARFUM woman PRINCESS - LOVE   Туалетные духи 100 мл. (D&amp;G 3 L' Imperatrice)</t>
  </si>
  <si>
    <t>85014</t>
  </si>
  <si>
    <t>DELTA PARFUM woman PRINCESS - SEXY   Туалетные духи 100 мл. (Lacoste Pour Femme)</t>
  </si>
  <si>
    <t>60845</t>
  </si>
  <si>
    <t>DELTA PARFUM woman PRINCESS ANNA   Туалетная вода 100 мл. (Marina De Bourbon Mon Bouquet)</t>
  </si>
  <si>
    <t>96459</t>
  </si>
  <si>
    <t>DELTA PARFUM woman PRO-ENERGY - CHERRY   Туалетная вода 100 мл. (Escada Cherry In The Air)</t>
  </si>
  <si>
    <t>96461</t>
  </si>
  <si>
    <t>DELTA PARFUM woman PRO-ENERGY - STAR LIGHT   Туалетная вода 100 мл. (Lanvin Eclat D' Arpege)</t>
  </si>
  <si>
    <t>96460</t>
  </si>
  <si>
    <t>DELTA PARFUM woman PRO-ENERGY - WOMAN   Туалетная вода 100 мл. (Lacoste Pour Femme)</t>
  </si>
  <si>
    <t>51946</t>
  </si>
  <si>
    <t>DELTA PARFUM woman SHOW GIRLS - ECLAT   Туалетная вода  30 мл. (Lanvin Eclat D' Arpege)</t>
  </si>
  <si>
    <t>51947</t>
  </si>
  <si>
    <t>DELTA PARFUM woman SHOW GIRLS - GLAM   Туалетная вода  30 мл. (Lancome La Vie Est Belle)</t>
  </si>
  <si>
    <t>61055</t>
  </si>
  <si>
    <t>DELTA PARFUM woman SHOW GIRLS - LOVELY   Туалетная вода  30 мл. (Carolina Herrera Good Girl)</t>
  </si>
  <si>
    <t>51948</t>
  </si>
  <si>
    <t>DELTA PARFUM woman SHOW GIRLS - PARTY   Туалетная вода  30 мл. (Escada Moon Sparkle)</t>
  </si>
  <si>
    <t>91729</t>
  </si>
  <si>
    <t>DELTA PARFUM woman SWEET PINK - CHERRY   Туалетная вода  50 мл. (Escada Cherry In The Air)</t>
  </si>
  <si>
    <t>91730</t>
  </si>
  <si>
    <t>DELTA PARFUM woman SWEET PINK - FANTASY   Туалетная вода  50 мл. (Britney Spears Fantasy)</t>
  </si>
  <si>
    <t>91731</t>
  </si>
  <si>
    <t>DELTA PARFUM woman SWEET PINK - SPARKLY   Туалетная вода  50 мл. (Escada Moon Sparkle)</t>
  </si>
  <si>
    <t>77024</t>
  </si>
  <si>
    <t>DELTA PARFUM woman THE SCENT MOLECULES 01   Туалетная вода с феромонами 100 мл. (Escentric Molecules Escentric 01)</t>
  </si>
  <si>
    <t>77025</t>
  </si>
  <si>
    <t>DELTA PARFUM woman THE SCENT MOLECULES 02   Туалетная вода с феромонами 100 мл. (Lanvin Eclat D' Arpege)</t>
  </si>
  <si>
    <t>77026</t>
  </si>
  <si>
    <t>DELTA PARFUM woman THE SCENT MOLECULES 03   Туалетная вода с феромонами 100 мл. (Mexx Woman)</t>
  </si>
  <si>
    <t>54132</t>
  </si>
  <si>
    <t>DELTA PARFUM woman ДЕНЬ И НОЧЬ - MY DREAM   Туалетная вода с феромонами  50 мл. (Lanvin Eclat d' Arpege)</t>
  </si>
  <si>
    <t>54133</t>
  </si>
  <si>
    <t>DELTA PARFUM woman ДЕНЬ И НОЧЬ - MY FANTASY   Туалетная вода с феромонами  50 мл. (Britney Spears Fantasy)</t>
  </si>
  <si>
    <t>54135</t>
  </si>
  <si>
    <t>DELTA PARFUM woman ДЕНЬ И НОЧЬ - MY SECRET   Туалетная вода с феромонами  50 мл. (D&amp;G 3 L' Imperatrice)</t>
  </si>
  <si>
    <t>54134</t>
  </si>
  <si>
    <t>DELTA PARFUM woman ДЕНЬ И НОЧЬ - MY WISH   Туалетная вода с феромонами  50 мл. (Lacoste Pour Femme)</t>
  </si>
  <si>
    <t>84725</t>
  </si>
  <si>
    <t>DELTA PARFUM woman ХОЧУ В ПАРИЖ - BONJOUR   Туалетная вода 100 мл. (D&amp;G 3 L' Imperatrice)</t>
  </si>
  <si>
    <t>84726</t>
  </si>
  <si>
    <t>DELTA PARFUM woman ХОЧУ В ПАРИЖ - CHARMANT   Туалетная вода 100 мл. (Chanel Chance eau fraiche)</t>
  </si>
  <si>
    <t>84727</t>
  </si>
  <si>
    <t>DELTA PARFUM woman ХОЧУ В ПАРИЖ - LUMIERE   Туалетная вода 100 мл. (Lanvin Eclat D' Arpege)</t>
  </si>
  <si>
    <t>84728</t>
  </si>
  <si>
    <t>DELTA PARFUM woman ХОЧУ В ПАРИЖ - WONDERFUL   Туалетная вода 100 мл. (Lacoste Pour Femme)</t>
  </si>
  <si>
    <t>97830</t>
  </si>
  <si>
    <t>DELTA PARFUM woman ЦВЕТОЧНАЯ ФАНТАЗИЯ - КЛЕМАТИС   Туалетная вода  50 мл. (Lancome Climat)</t>
  </si>
  <si>
    <t>85634</t>
  </si>
  <si>
    <t>DELTA PARFUM woman ЦВЕТОЧНАЯ ФАНТАЗИЯ - ЛАНДЫШ   Туалетная вода  50 мл. (Christian Dior Diorissimo)</t>
  </si>
  <si>
    <t>97832</t>
  </si>
  <si>
    <t>DELTA PARFUM woman ЦВЕТОЧНАЯ ФАНТАЗИЯ - ОРХИДЕЯ   Туалетная вода  50 мл. (Swiss Arabian Warda)</t>
  </si>
  <si>
    <t>85635</t>
  </si>
  <si>
    <t>DELTA PARFUM woman ЦВЕТОЧНАЯ ФАНТАЗИЯ - СИРЕНЬ   Туалетная вода  50 мл.</t>
  </si>
  <si>
    <t>84793</t>
  </si>
  <si>
    <t>DELTA PARFUM WOMAN' SECRET - CRYSTAL   Туалетная вода 100 мл. (Versace Bright Crystal (Розовый))</t>
  </si>
  <si>
    <t>84729</t>
  </si>
  <si>
    <t>DELTA PARFUM WOMAN' SECRET - ECLAIR   Туалетная вода 100 мл. (Lanvin Eclat D' Arpege)</t>
  </si>
  <si>
    <t>84794</t>
  </si>
  <si>
    <t>DELTA PARFUM WOMAN' SECRET - IMPERATRICE   Туалетная вода 100 мл. (D&amp;G 3 L' Imperatrice)</t>
  </si>
  <si>
    <t>84795</t>
  </si>
  <si>
    <t>DELTA PARFUM WOMAN' SECRET - LOVE   Туалетная вода 100 мл. (Nina Ricci Nina)</t>
  </si>
  <si>
    <t>86347</t>
  </si>
  <si>
    <t>GREEN PERFUME woman (n) 09 CHARISMA   Туалетные духи  30 мл.</t>
  </si>
  <si>
    <t>86346</t>
  </si>
  <si>
    <t>GREEN PERFUME woman (n) 09 CHARISMA   Туалетные духи  50 мл.</t>
  </si>
  <si>
    <t>86345</t>
  </si>
  <si>
    <t>GREEN PERFUME woman (n) 09 CHARISMA   Туалетные духи 100 мл.</t>
  </si>
  <si>
    <t>86344</t>
  </si>
  <si>
    <t>GREEN PERFUME woman (n) 39 TALISMAN   Туалетные духи  30 мл.</t>
  </si>
  <si>
    <t>86343</t>
  </si>
  <si>
    <t>GREEN PERFUME woman (n) 39 TALISMAN   Туалетные духи  50 мл.</t>
  </si>
  <si>
    <t>86342</t>
  </si>
  <si>
    <t>GREEN PERFUME woman (n) 39 TALISMAN   Туалетные духи 100 мл.</t>
  </si>
  <si>
    <t>86339</t>
  </si>
  <si>
    <t>GREEN PERFUME woman (n) 777 TRIUMPH   Туалетные духи 100 мл.</t>
  </si>
  <si>
    <t>86350</t>
  </si>
  <si>
    <t>GREEN PERFUME woman (n) 88 DREAM   Туалетные духи  30 мл.</t>
  </si>
  <si>
    <t>86349</t>
  </si>
  <si>
    <t>GREEN PERFUME woman (n) 88 DREAM   Туалетные духи  50 мл.</t>
  </si>
  <si>
    <t>86348</t>
  </si>
  <si>
    <t>GREEN PERFUME woman (n) 88 DREAM   Туалетные духи 100 мл.</t>
  </si>
  <si>
    <t>72692</t>
  </si>
  <si>
    <t>NEO PARFUM unisex (17) NISHA LUX - KIL &amp; HAN   Туалетные духи  17 мл. (By Kilian Moonlight In Heaven)  / в ручке</t>
  </si>
  <si>
    <t>100024</t>
  </si>
  <si>
    <t>NEO PARFUM unisex (17) NISHA LUX - MAFIA   Туалетные духи  17 мл. (Memo Marfa)  / в ручке</t>
  </si>
  <si>
    <t>92921</t>
  </si>
  <si>
    <t>NEO PARFUM unisex (17) NISHA LUX - TABACCO &amp; VANILLA CACAO   Туалетные духи  17 мл. (Montale Chocolate Greedy)  / в ручке</t>
  </si>
  <si>
    <t>100026</t>
  </si>
  <si>
    <t>NEO PARFUM unisex (17) ORIGINAL LUX - GANIK MADE   Туалетные духи  17 мл. (Marc Antoine Barrois Ganymede)  / в ручке</t>
  </si>
  <si>
    <t>86640</t>
  </si>
  <si>
    <t>NEO PARFUM woman (17) LIGA LUX - BACCARA   Туалетная вода  17 мл. (Maison Francis Kurkdjian - Baccarat Rouge 540)  / в ручке</t>
  </si>
  <si>
    <t>99942</t>
  </si>
  <si>
    <t>NEO PARFUM woman (17) LIGA LUX - CHAI   Туалетные духи  17 мл. (Elizabeth Arden Green Tea)  / в ручке</t>
  </si>
  <si>
    <t>74291</t>
  </si>
  <si>
    <t>NEO PARFUM woman (17) LIGA LUX - ECLAIR D' FRANCE   Туалетная вода  17 мл. (Lanvin Eclat D' Arpege)  / в ручке</t>
  </si>
  <si>
    <t>79040</t>
  </si>
  <si>
    <t>NEO PARFUM woman (17) LIGA LUX - L' EAU PAR ZERRO   Туалетная вода  17 мл. (Kenzo L' eau Par)  / в ручке</t>
  </si>
  <si>
    <t>74289</t>
  </si>
  <si>
    <t>NEO PARFUM woman (17) LIGA LUX - LA CORRIDA   Туалетная вода  17 мл. (Lacoste Pour Femme)  / в ручке</t>
  </si>
  <si>
    <t>74799</t>
  </si>
  <si>
    <t>NEO PARFUM woman (17) LIGA LUX - MADAME MILLION   Туалетная вода  17 мл. (Paco Rabanne Lady Million)  / в ручке</t>
  </si>
  <si>
    <t>74310</t>
  </si>
  <si>
    <t>NEO PARFUM woman (17) LIGA LUX - MAHITO LOVE LOVE   Туалетная вода  17 мл. (Moschino I Love Love)  / в ручке</t>
  </si>
  <si>
    <t>92922</t>
  </si>
  <si>
    <t>NEO PARFUM woman (17) LIGA LUX - MALAHIT   Туалетная вода  17 мл. (Armani Prive Vert Malachite)  / в ручке</t>
  </si>
  <si>
    <t>74315</t>
  </si>
  <si>
    <t>NEO PARFUM woman (17) LIGA LUX - MOLECULAR BE MIND 2   Туалетная вода  17 мл. (The Beautiful Mind Series Precision &amp; Grace)  / в ручке</t>
  </si>
  <si>
    <t>74335</t>
  </si>
  <si>
    <t>NEO PARFUM woman (17) LIGA LUX - MOLECULAR EX 200   Туалетная вода  17 мл. (Escentric Molecules Molecule 02)  / в ручке</t>
  </si>
  <si>
    <t>79043</t>
  </si>
  <si>
    <t>NEO PARFUM woman (17) LIGA LUX - NINA EXTASY   Туалетная вода  17 мл. (Nina Ricci L'Extase)  / в ручке</t>
  </si>
  <si>
    <t>74331</t>
  </si>
  <si>
    <t>NEO PARFUM woman (17) LIGA LUX - VERNICE CRISTAL BRIGHT   Туалетная вода  17 мл. (Versace Bright Crystal (Розовый))  / в ручке</t>
  </si>
  <si>
    <t>61068</t>
  </si>
  <si>
    <t>NEO PARFUM woman (17) NISHA LUX - BAL BY RED   Туалетные духи  17 мл. (Byredo Bal D'Afrique)  / в ручке</t>
  </si>
  <si>
    <t>100023</t>
  </si>
  <si>
    <t>NEO PARFUM woman (17) NISHA LUX - KIR ROYAL   Туалетные духи  17 мл. (Tiziana Terenzi Kirke)  / в ручке</t>
  </si>
  <si>
    <t>72703</t>
  </si>
  <si>
    <t>NEO PARFUM woman (17) NISHA LUX - N-R-C-O-T-Q   Туалетные духи  17 мл. (Ex Nihilo Fleur Narcotique)  / в ручке</t>
  </si>
  <si>
    <t>89606</t>
  </si>
  <si>
    <t>NEO PARFUM woman (17) ORIGINAL LUX - ANGEL PROFUMO   Туалетные духи  17 мл. (Givenchy Ange ou Demon Le Secret)  / в ручке</t>
  </si>
  <si>
    <t>100025</t>
  </si>
  <si>
    <t>NEO PARFUM woman (17) ORIGINAL LUX - AURA PARFUM   Туалетные духи  17 мл. (T.Mugler Aura)  / в ручке</t>
  </si>
  <si>
    <t>89603</t>
  </si>
  <si>
    <t>NEO PARFUM woman (17) ORIGINAL LUX - BABIE GOOD   Туалетные духи  17 мл. (Carolina Herrera Good Girl)  / в ручке</t>
  </si>
  <si>
    <t>89602</t>
  </si>
  <si>
    <t>NEO PARFUM woman (17) ORIGINAL LUX - ECLAIR   Туалетные духи  17 мл. (Lanvin Eclat D' Arpege)  / в ручке</t>
  </si>
  <si>
    <t>89601</t>
  </si>
  <si>
    <t>NEO PARFUM woman (17) ORIGINAL LUX - IMPERIANNA   Туалетные духи  17 мл. (D&amp;G 3 L' Imperatrice)  / в ручке</t>
  </si>
  <si>
    <t>92920</t>
  </si>
  <si>
    <t>NEO PARFUM woman (17) ORIGINAL LUX - LA KORSA   Туалетные духи  17 мл. (Lacoste Pour Femme)  / в ручке</t>
  </si>
  <si>
    <t>89607</t>
  </si>
  <si>
    <t>NEO PARFUM woman (17) ORIGINAL LUX - MOTECULER   Туалетные духи  17 мл. (Escentric Molecules Molecule 01)  / в ручке</t>
  </si>
  <si>
    <t>75700</t>
  </si>
  <si>
    <t>NEO PARFUM woman (30) LIGA LUX - ANGEL &amp; DEVIL SECRET PARFUM   Туалетная вода  30 мл. (Givenchy Ange ou Demon LE SECRET)  / в ручке</t>
  </si>
  <si>
    <t>75702</t>
  </si>
  <si>
    <t>NEO PARFUM woman (30) LIGA LUX - FLORA GARDA   Туалетная вода  30 мл. (Gucci Flora By Gucci Gorgeous Gardenia)  / в ручке</t>
  </si>
  <si>
    <t>100022</t>
  </si>
  <si>
    <t>NEO PARFUM woman (36) LIGA LUX - ANDROMEDA   Туалетная вода  36 мл. (Tiziana Terenzi Kirke)  / в ручке</t>
  </si>
  <si>
    <t>86624</t>
  </si>
  <si>
    <t>NEO PARFUM woman (36) LIGA LUX - BACCARA   Туалетная вода  36 мл. (Maison Francis Kurkdjian Baccarat Rouge 540)  / в ручке</t>
  </si>
  <si>
    <t>74340</t>
  </si>
  <si>
    <t>NEO PARFUM woman (36) LIGA LUX - CLAIR DE LUNE   Туалетная вода  36 мл. (Escada Moon Sparkle)  / в ручке</t>
  </si>
  <si>
    <t>86623</t>
  </si>
  <si>
    <t>NEO PARFUM woman (36) LIGA LUX - DOLCE &amp; BLANCA LIGHT BLUE   Туалетная вода  36 мл. (D&amp;G Light Blue)  / в ручке</t>
  </si>
  <si>
    <t>61011</t>
  </si>
  <si>
    <t>NEO PARFUM woman (36) LIGA LUX - ECLAIR D' FRANCE   Туалетная вода  36 мл. (Lanvin Eclat D' Arpege)  / в ручке</t>
  </si>
  <si>
    <t>79496</t>
  </si>
  <si>
    <t>NEO PARFUM woman (36) LIGA LUX - FANTASY   Туалетная вода  36 мл. (Britney Spears Fantasy) / в ручке</t>
  </si>
  <si>
    <t>90953</t>
  </si>
  <si>
    <t>NEO PARFUM woman (36) LIGA LUX - FLEUR N-A-R-C-O-T-I-Q   Туалетная вода  36 мл. (Ex Nihilo Fleur Narcotique)  / в ручке</t>
  </si>
  <si>
    <t>100006</t>
  </si>
  <si>
    <t>NEO PARFUM woman (36) LIGA LUX - I SI   Туалетная вода  36 мл. (Armani Si)  / в ручке</t>
  </si>
  <si>
    <t>69130</t>
  </si>
  <si>
    <t>NEO PARFUM woman (36) LIGA LUX - №1 IMPERATRICE   Туалетная вода  36 мл. (D&amp;G 3 L' Imperatrice)  / в ручке</t>
  </si>
  <si>
    <t>61013</t>
  </si>
  <si>
    <t>NEO PARFUM woman (36) LIGA LUX - SI   Туалетная вода  36 мл. (Armani Si)  / в ручке</t>
  </si>
  <si>
    <t>96575</t>
  </si>
  <si>
    <t>NEO PARFUM woman (50) ORIGINAL LUX - ANGEL PROFUMO   Духи  50 мл. (Givenchy Ange ou Demon Le Secret)</t>
  </si>
  <si>
    <t>96577</t>
  </si>
  <si>
    <t>NEO PARFUM woman (50) ORIGINAL LUX - FLEUR NARCO D' AMOUR   Духи  50 мл. (Ex Nihilo Fleur Narcotique)</t>
  </si>
  <si>
    <t>96576</t>
  </si>
  <si>
    <t>NEO PARFUM woman (50) ORIGINAL LUX - LA KORSA CARAMELLO   Духи  50 мл. (Lacoste Pour Femme Intense)</t>
  </si>
  <si>
    <t>94029</t>
  </si>
  <si>
    <t>NEO PARFUM woman (C) AURA PHEROMON   Туалетные духи 100 мл. (T.Mugler Aura)</t>
  </si>
  <si>
    <t>99926</t>
  </si>
  <si>
    <t>NEO PARFUM woman (C) BACCARA   Туалетные духи 100 мл. (Maison Francis Kurkdjian - Baccarat Rouge 540)</t>
  </si>
  <si>
    <t>89475</t>
  </si>
  <si>
    <t>NEO PARFUM woman (C) COVET ELIXIR   Туалетные духи 100 мл. (Lanvin Eclat D' Arpege)</t>
  </si>
  <si>
    <t>90895</t>
  </si>
  <si>
    <t>NEO PARFUM woman (C) FLORA GARDA   Туалетные духи 100 мл. (Gucci Flora By Gucci Gorgeous Gardenia)</t>
  </si>
  <si>
    <t>89474</t>
  </si>
  <si>
    <t>NEO PARFUM woman (C) HOT CHOCOLAD   Туалетные духи 100 мл. (Montale Chocolate Greedy)</t>
  </si>
  <si>
    <t>90894</t>
  </si>
  <si>
    <t>NEO PARFUM woman (C) LA CORRIDA FLOWERS &amp; PATCHULLI   Туалетные духи 100 мл. (Lacoste Eau De L.12.12 Elle Sparkling)</t>
  </si>
  <si>
    <t>89473</t>
  </si>
  <si>
    <t>NEO PARFUM woman (C) MALAHIT   Туалетные духи 100 мл. (Armani Prive Vert Malachite)</t>
  </si>
  <si>
    <t>94055</t>
  </si>
  <si>
    <t>NEO PARFUM woman (C) MALAHIT FLEUR   Туалетные духи 100 мл.</t>
  </si>
  <si>
    <t>94031</t>
  </si>
  <si>
    <t>NEO PARFUM woman (C) OPIU MYSTIC   Туалетные духи 100 мл. (Yves Saint Laurent Black Opium)</t>
  </si>
  <si>
    <t>94032</t>
  </si>
  <si>
    <t>NEO PARFUM woman (C) PHEROMONES CLEOPATRE   Туалетные духи 100 мл.</t>
  </si>
  <si>
    <t>94030</t>
  </si>
  <si>
    <t>NEO PARFUM woman (C) PHEROMONES DU SOLEIL   Туалетные духи 100 мл. (Montale Soleil De Capri)</t>
  </si>
  <si>
    <t>98705</t>
  </si>
  <si>
    <t>NEO PARFUM woman (C50) DELLA ROSSA   Туалетные духи  50 мл. (Parfums De Marly Delina)</t>
  </si>
  <si>
    <t>98701</t>
  </si>
  <si>
    <t>NEO PARFUM woman (C50) HOT CHOCOLAD   Туалетные духи  50 мл. (Montale Chocolate Greedy)</t>
  </si>
  <si>
    <t>98700</t>
  </si>
  <si>
    <t>NEO PARFUM woman (C50) MALAHIT FLEUR   Туалетные духи  50 мл.</t>
  </si>
  <si>
    <t>98702</t>
  </si>
  <si>
    <t>NEO PARFUM woman (C50) OPIU MYSTIC   Туалетные духи  50 мл. (Yves Saint Laurent Black Opium)</t>
  </si>
  <si>
    <t>98704</t>
  </si>
  <si>
    <t>NEO PARFUM woman (C50) POLINE   Туалетные духи  50 мл. (Chanel Chance Eau Tendre)</t>
  </si>
  <si>
    <t>98703</t>
  </si>
  <si>
    <t>NEO PARFUM woman (C50) TRUE DONNA   Туалетные духи  50 мл. (Trussardi Donna)</t>
  </si>
  <si>
    <t>88149</t>
  </si>
  <si>
    <t>NEO PARFUM woman BALLI BERRY - BEST   Туалетные духи 100 мл. (Burberry Weekend)</t>
  </si>
  <si>
    <t>90896</t>
  </si>
  <si>
    <t>NEO PARFUM woman BARRY BERRY - BLACK ORCHIDEA   Туалетные духи 100 мл. (Tom Ford Black Orchid)</t>
  </si>
  <si>
    <t>100222</t>
  </si>
  <si>
    <t>NEO PARFUM woman BARRY BERRY - COSA MELO   Туалетные духи 100 мл. (Thomas Kosmala № 4 Apres L' Amour)</t>
  </si>
  <si>
    <t>90901</t>
  </si>
  <si>
    <t>NEO PARFUM woman BARRY BERRY - FP NOIR PARFUM   Туалетные духи 100 мл. (Tom Ford Noir Pour Femme)</t>
  </si>
  <si>
    <t>87414</t>
  </si>
  <si>
    <t>NEO PARFUM woman BARRY BERRY - IMPERATRICE   Туалетные духи 100 мл. (D&amp;G 3 L' Imperatrice)</t>
  </si>
  <si>
    <t>90899</t>
  </si>
  <si>
    <t>NEO PARFUM woman BARRY BERRY - PRINCESS &amp; IMPERATRICE   Туалетные духи 100 мл. (D&amp;G 3 L' Imperatrice)</t>
  </si>
  <si>
    <t>73502</t>
  </si>
  <si>
    <t>NEO PARFUM woman KAIF - AL EUTER   Туалетные духи 100 мл.</t>
  </si>
  <si>
    <t>73506</t>
  </si>
  <si>
    <t>NEO PARFUM woman KAIF - BACCARA   Туалетные духи 100 мл. (Maison Francis Kurkdjan Baccarat Rouge 540)</t>
  </si>
  <si>
    <t>95610</t>
  </si>
  <si>
    <t>NEO PARFUM woman KAIF - FLY IMPERATRICE   Туалетные духи 100 мл.</t>
  </si>
  <si>
    <t>73505</t>
  </si>
  <si>
    <t>NEO PARFUM woman KAIF - PARFUM   Туалетные духи 100 мл. (Ex Nihilo Fleur Narcotique)</t>
  </si>
  <si>
    <t>95611</t>
  </si>
  <si>
    <t>NEO PARFUM woman KAIF - SOLO IMPERATRICE   Туалетные духи 100 мл.</t>
  </si>
  <si>
    <t>95609</t>
  </si>
  <si>
    <t>NEO PARFUM woman KAIF - SWEET   Туалетные духи 100 мл.</t>
  </si>
  <si>
    <t>95612</t>
  </si>
  <si>
    <t>NEO PARFUM woman KAIF 001   Туалетные духи  50 мл.</t>
  </si>
  <si>
    <t>95615</t>
  </si>
  <si>
    <t>NEO PARFUM woman KAIF 003   Туалетные духи  50 мл.</t>
  </si>
  <si>
    <t>95614</t>
  </si>
  <si>
    <t>NEO PARFUM woman KAIF 004   Туалетные духи  50 мл.</t>
  </si>
  <si>
    <t>95613</t>
  </si>
  <si>
    <t>NEO PARFUM woman KAIF 005   Туалетные духи  50 мл.</t>
  </si>
  <si>
    <t>95616</t>
  </si>
  <si>
    <t>NEO PARFUM woman KAIF 008   Туалетные духи  50 мл.</t>
  </si>
  <si>
    <t>95617</t>
  </si>
  <si>
    <t>NEO PARFUM woman KAIF 010   Туалетные духи  50 мл.</t>
  </si>
  <si>
    <t>95618</t>
  </si>
  <si>
    <t>NEO PARFUM woman KAIF 105   Туалетные духи  50 мл.</t>
  </si>
  <si>
    <t>95619</t>
  </si>
  <si>
    <t>NEO PARFUM woman KAIF 106   Туалетные духи  50 мл.</t>
  </si>
  <si>
    <t>94051</t>
  </si>
  <si>
    <t>NEO PARFUM woman PARFUM DE L' AMOUR - DONNA T   Туалетная вода 100 мл. (Trussardi Donna)</t>
  </si>
  <si>
    <t>94056</t>
  </si>
  <si>
    <t>NEO PARFUM woman PARFUM DE L' AMOUR - FLEUR D' ILLUSION   Туалетная вода 100 мл.</t>
  </si>
  <si>
    <t>85775</t>
  </si>
  <si>
    <t>NEO PARFUM woman PARFUM DE L' AMOUR - GOOD GIRL   Туалетная вода 100 мл. (Carolina Herrera Good Girl)</t>
  </si>
  <si>
    <t>85776</t>
  </si>
  <si>
    <t>NEO PARFUM woman PARFUM DE L' AMOUR - IMPERATRICE   Туалетная вода 100 мл. (D&amp;G 3 L' Imperatrice)</t>
  </si>
  <si>
    <t>94057</t>
  </si>
  <si>
    <t>NEO PARFUM woman PARFUM DE L' AMOUR - LA CARAMEL   Туалетная вода 100 мл.</t>
  </si>
  <si>
    <t>85773</t>
  </si>
  <si>
    <t>NEO PARFUM woman PARFUM DE L' AMOUR - MOONLIGHT   Туалетная вода 100 мл. (Escada Moon Sparkle)</t>
  </si>
  <si>
    <t>95642</t>
  </si>
  <si>
    <t>NEO PARFUM woman SHARABANDA - ANASTASIA   Туалетная вода  50 мл.</t>
  </si>
  <si>
    <t>95644</t>
  </si>
  <si>
    <t>NEO PARFUM woman SHARABANDA - BECKY   Туалетная вода  50 мл.</t>
  </si>
  <si>
    <t>95646</t>
  </si>
  <si>
    <t>NEO PARFUM woman SHARABANDA - DARIA   Туалетная вода  50 мл.</t>
  </si>
  <si>
    <t>95645</t>
  </si>
  <si>
    <t>NEO PARFUM woman SHARABANDA - JULIA   Туалетная вода  50 мл.</t>
  </si>
  <si>
    <t>92521</t>
  </si>
  <si>
    <t>PONTI PARFUM unisex ANGRY BIRDS - LEMON CHUCK   Детская душистая вода  50 мл.</t>
  </si>
  <si>
    <t>92522</t>
  </si>
  <si>
    <t>PONTI PARFUM unisex ANGRY BIRDS - MELON BOMB   Детская душистая вода  50 мл.</t>
  </si>
  <si>
    <t>93350</t>
  </si>
  <si>
    <t>PONTI PARFUM unisex ANGRY BIRDS - RED BERRY   Детская душистая вода  50 мл.</t>
  </si>
  <si>
    <t>92523</t>
  </si>
  <si>
    <t>PONTI PARFUM unisex ANGRY BIRDS - SWEET TOOTH PIG   Детская душистая вода  50 мл.</t>
  </si>
  <si>
    <t>17559</t>
  </si>
  <si>
    <t>PONTI PARFUM woman (60) FASHION   Туалетные духи  60 мл. (Lanvin Eclat D' Arpege)</t>
  </si>
  <si>
    <t>96732</t>
  </si>
  <si>
    <t>PONTI PARFUM woman (By Love Nickol De Loran) AROMA SWEET   Туалетная вода 100 мл.</t>
  </si>
  <si>
    <t>30967</t>
  </si>
  <si>
    <t>PONTI PARFUM woman BEAUTE FEMME - EN NOIR   Туалетная вода  50 мл. (Hugo Boss Deep Red)</t>
  </si>
  <si>
    <t>30968</t>
  </si>
  <si>
    <t>PONTI PARFUM woman BEAUTE FEMME - EN ROSE   Туалетная вода  50 мл. (Escada Cherry In The Air)</t>
  </si>
  <si>
    <t>30969</t>
  </si>
  <si>
    <t>PONTI PARFUM woman BEAUTE FEMME - EN ROUGE   Туалетная вода  50 мл. (Chanel Coco Mademoiselle)</t>
  </si>
  <si>
    <t>93802</t>
  </si>
  <si>
    <t>PONTI PARFUM woman CHARMING - D' OR   Туалетная вода 100 мл. (Christian Dior J' adore)</t>
  </si>
  <si>
    <t>93801</t>
  </si>
  <si>
    <t>PONTI PARFUM woman CHARMING - PARIS   Туалетная вода 100 мл. (Christine Darvin Charming)</t>
  </si>
  <si>
    <t>93803</t>
  </si>
  <si>
    <t>PONTI PARFUM woman CHARMING - SWEET   Туалетная вода 100 мл. (D&amp;G 3 L' Imperatrice)</t>
  </si>
  <si>
    <t>94043</t>
  </si>
  <si>
    <t>PONTI PARFUM woman ELEGANCE - BELLE   Духи  15 мл.</t>
  </si>
  <si>
    <t>94044</t>
  </si>
  <si>
    <t>PONTI PARFUM woman ELEGANCE - CLEOPATRA   Духи  15 мл.</t>
  </si>
  <si>
    <t>94047</t>
  </si>
  <si>
    <t>PONTI PARFUM woman ELEGANCE - LADY ROKS   Духи  15 мл.</t>
  </si>
  <si>
    <t>94045</t>
  </si>
  <si>
    <t>PONTI PARFUM woman ELEGANCE - MON CHERIE   Духи  15 мл.</t>
  </si>
  <si>
    <t>94046</t>
  </si>
  <si>
    <t>PONTI PARFUM woman ELEGANCE - RED KISS   Духи  15 мл.</t>
  </si>
  <si>
    <t>91275</t>
  </si>
  <si>
    <t>PONTI PARFUM woman EQUIVALENT - F016   Туалетные духи  50 мл. (Maison Francis Kurkdjan Baccarat Rouge 540)</t>
  </si>
  <si>
    <t>38989</t>
  </si>
  <si>
    <t>PONTI PARFUM woman IMPERATRICE (w)  1   Туалетные духи  50 мл. (Cacharel Amor Amor)</t>
  </si>
  <si>
    <t>38993</t>
  </si>
  <si>
    <t>PONTI PARFUM woman IMPERATRICE (w)  2   Туалетные духи  50 мл. (Christian Dior J'adore)</t>
  </si>
  <si>
    <t>72995</t>
  </si>
  <si>
    <t>PONTI PARFUM woman IMPERATRICE (w)  4   Туалетные духи  50 мл. (Chanel Chance Eau Fraiche)</t>
  </si>
  <si>
    <t>38994</t>
  </si>
  <si>
    <t>PONTI PARFUM woman IMPERATRICE (w)  5   Туалетные духи  50 мл. (Lacoste Pour Femme)</t>
  </si>
  <si>
    <t>53475</t>
  </si>
  <si>
    <t>PONTI PARFUM woman IMPERATRICE (w)  7   Туалетные духи  50 мл. (Lancome La Vie Est Belle)</t>
  </si>
  <si>
    <t>38995</t>
  </si>
  <si>
    <t>PONTI PARFUM woman IMPERATRICE (w)  8   Туалетные духи  50 мл. (Lanvin Eclat D' Arpege)</t>
  </si>
  <si>
    <t>40176</t>
  </si>
  <si>
    <t>PONTI PARFUM woman IMPERATRICE (w)  9   Туалетные духи  50 мл. (Armani Si)</t>
  </si>
  <si>
    <t>72993</t>
  </si>
  <si>
    <t>PONTI PARFUM woman IMPERATRICE (w) 10   Туалетные духи  50 мл. (Givenchy Ange Ou Demon Le Secret)</t>
  </si>
  <si>
    <t>53476</t>
  </si>
  <si>
    <t>PONTI PARFUM woman IMPERATRICE (w) 11   Туалетные духи  50 мл. (D&amp;G Pour Femme)</t>
  </si>
  <si>
    <t>72996</t>
  </si>
  <si>
    <t>PONTI PARFUM woman IMPERATRICE (w) 12   Туалетные духи  50 мл. (Nina Ricci Nina)</t>
  </si>
  <si>
    <t>38996</t>
  </si>
  <si>
    <t>PONTI PARFUM woman IMPERATRICE (w) 13   Туалетные духи  50 мл. (D&amp;G 3 L' Imperatrice)</t>
  </si>
  <si>
    <t>72994</t>
  </si>
  <si>
    <t>PONTI PARFUM woman IMPERATRICE (w) 15   Туалетные духи  50 мл. (Versace Bright Crystal (Розовый))</t>
  </si>
  <si>
    <t>30970</t>
  </si>
  <si>
    <t>PONTI PARFUM woman MON CHERIE - AMOUR   Туалетные духи  10 мл. mini (Christian Dior Miss Dior Cherie)</t>
  </si>
  <si>
    <t>30974</t>
  </si>
  <si>
    <t>PONTI PARFUM woman MON CHERIE - ELIXIR   Туалетные духи  10 мл. mini (Christian Dior Miss Dior EAU FRAICHE)</t>
  </si>
  <si>
    <t>30989</t>
  </si>
  <si>
    <t>PONTI PARFUM woman MON CHERIE - PASSION   Туалетные духи  10 мл. mini (Lanvin Eclat D' Arpege)</t>
  </si>
  <si>
    <t>94750</t>
  </si>
  <si>
    <t>PONTI PARFUM woman SWEETY KITTY - EMILY   Детская душистая вода  20 мл. (красная)</t>
  </si>
  <si>
    <t>93966</t>
  </si>
  <si>
    <t>PONTI PARFUM woman TEDDY - HAPPY   Детская душистая вода  15 мл.</t>
  </si>
  <si>
    <t>92497</t>
  </si>
  <si>
    <t>PONTI PARFUM woman TEDDY - SWEETY   Детская душистая вода  15 мл.</t>
  </si>
  <si>
    <t>67000</t>
  </si>
  <si>
    <t>POSITIVE PARFUM unisex (Chris Carson) МИШКА В ПАРИЖЕ   Детская душистая вода  50 мл.</t>
  </si>
  <si>
    <t>67001</t>
  </si>
  <si>
    <t>POSITIVE PARFUM unisex (Chris Carson) МИШКА В РОССИИ   Детская душистая вода  50 мл.</t>
  </si>
  <si>
    <t>89118</t>
  </si>
  <si>
    <t>POSITIVE PARFUM woman (80) VERNISSAGE   Туалетная вода  80 мл. (Versace Bright Crystal (Розовый))</t>
  </si>
  <si>
    <t>87411</t>
  </si>
  <si>
    <t>POSITIVE PARFUM woman (80) VERNISSAGE - IMPERATRICE   Туалетная вода  80 мл. (D&amp;G 3 L' Imperatrice)</t>
  </si>
  <si>
    <t>62731</t>
  </si>
  <si>
    <t>POSITIVE PARFUM woman (Altro Aroma) ALTRO - BRILLIANT NOIR   Туалетная вода  65 мл. (Versace Crystal Noir)</t>
  </si>
  <si>
    <t>62733</t>
  </si>
  <si>
    <t>POSITIVE PARFUM woman (Altro Aroma) ALTRO - IMPERATRICE   Туалетная вода  65 мл. (D&amp;G 3 L' Imperatrice)</t>
  </si>
  <si>
    <t>76303</t>
  </si>
  <si>
    <t>POSITIVE PARFUM woman (Altro Aroma) ALTRO - MON AMOUR   Туалетная вода  65 мл. (Cacharel Amor Amor)</t>
  </si>
  <si>
    <t>81161</t>
  </si>
  <si>
    <t>POSITIVE PARFUM woman (Altro Aroma) APPLE JUICE   Туалетная вода  50 мл. (Ulric De Varens Pour Elle)</t>
  </si>
  <si>
    <t>81162</t>
  </si>
  <si>
    <t>POSITIVE PARFUM woman (Altro Aroma) APPLE JUICE - DELIGHT   Туалетная вода  50 мл. (DKNY Be Delicious (жен.))</t>
  </si>
  <si>
    <t>83404</t>
  </si>
  <si>
    <t>POSITIVE PARFUM woman (Altro Aroma) APPLE JUICE - GOLDEN   Туалетная вода  50 мл. (Nina Ricci Nina)</t>
  </si>
  <si>
    <t>81163</t>
  </si>
  <si>
    <t>POSITIVE PARFUM woman (Altro Aroma) APPLE JUICE - GRANNY   Туалетная вода  50 мл. (Ulric De Varens Chic - Issime)</t>
  </si>
  <si>
    <t>62735</t>
  </si>
  <si>
    <t>POSITIVE PARFUM woman (Altro Aroma) APPLE JUICE - ICE   Туалетная вода  50 мл. (Moschino I Love Love)</t>
  </si>
  <si>
    <t>83405</t>
  </si>
  <si>
    <t>POSITIVE PARFUM woman (Altro Aroma) APPLE JUICE - JUICY   Туалетная вода  50 мл. (Escada Rock in Rio)</t>
  </si>
  <si>
    <t>83403</t>
  </si>
  <si>
    <t>POSITIVE PARFUM woman (Altro Aroma) APPLE JUICE - LILA   Туалетная вода  50 мл. (Sergio Tacchini Donna)</t>
  </si>
  <si>
    <t>62736</t>
  </si>
  <si>
    <t>POSITIVE PARFUM woman (Altro Aroma) APPLE JUICE - PINK   Туалетная вода  50 мл. (Cacharel Amor Amor)</t>
  </si>
  <si>
    <t>62582</t>
  </si>
  <si>
    <t>POSITIVE PARFUM woman (Altro Aroma) ART - AMORE DARLING   Духи  10 мл. (Cacharel Amor Amor Delight)</t>
  </si>
  <si>
    <t>62583</t>
  </si>
  <si>
    <t>POSITIVE PARFUM woman (Altro Aroma) ART - BEST CRYSTAL   Духи  10 мл. (Versace Bright Crystal)</t>
  </si>
  <si>
    <t>62584</t>
  </si>
  <si>
    <t>POSITIVE PARFUM woman (Altro Aroma) ART - CHALE 15 C   Духи  10 мл. (Chanel №5)</t>
  </si>
  <si>
    <t>62585</t>
  </si>
  <si>
    <t>POSITIVE PARFUM woman (Altro Aroma) ART - ESTAT D' ARGENTE   Духи  10 мл. (Lanvin Eclat D' Arpege)</t>
  </si>
  <si>
    <t>62586</t>
  </si>
  <si>
    <t>POSITIVE PARFUM woman (Altro Aroma) ART - IMPRESSIA   Духи  10 мл. (D&amp;G 3 L' Imperatrice)</t>
  </si>
  <si>
    <t>62587</t>
  </si>
  <si>
    <t>POSITIVE PARFUM woman (Altro Aroma) ART - ISABELLE T ELYSEES   Духи  10 мл. (Givenchy Amarige)</t>
  </si>
  <si>
    <t>62737</t>
  </si>
  <si>
    <t>POSITIVE PARFUM woman (Altro Aroma) ART - LE PARK ELISA   Духи  10 мл. (Kenzo L' eau Par)</t>
  </si>
  <si>
    <t>62738</t>
  </si>
  <si>
    <t>POSITIVE PARFUM woman (Altro Aroma) ART - LIGHT BLISS   Духи  10 мл. (D&amp;G Light Blue)</t>
  </si>
  <si>
    <t>62739</t>
  </si>
  <si>
    <t>POSITIVE PARFUM woman (Altro Aroma) ART - LOVE IN YOU   Духи  10 мл. (Moschino I Love Love)</t>
  </si>
  <si>
    <t>62740</t>
  </si>
  <si>
    <t>POSITIVE PARFUM woman (Altro Aroma) ART - MAGIC   Духи  10 мл. (Lancome Magie Noire)</t>
  </si>
  <si>
    <t>62741</t>
  </si>
  <si>
    <t>POSITIVE PARFUM woman (Altro Aroma) ART - ROSE DE L' AMOUR   Духи  10 мл. (Cacharel Amor Amor)</t>
  </si>
  <si>
    <t>83719</t>
  </si>
  <si>
    <t>POSITIVE PARFUM woman (Altro Aroma) AVENUE - 1ST   Туалетная вода 100 мл. (D&amp;G Dolce Rosa Excelsa)</t>
  </si>
  <si>
    <t>83720</t>
  </si>
  <si>
    <t>POSITIVE PARFUM woman (Altro Aroma) AVENUE - 20TH   Туалетная вода 100 мл. (Guerlain La Petite Robe Noire Ma Robe Sous Le Vent)</t>
  </si>
  <si>
    <t>76370</t>
  </si>
  <si>
    <t>POSITIVE PARFUM woman (Altro Aroma) AVENUE - 50TH   Туалетная вода 100 мл. (Elizabeth Arden 5th Avenue)</t>
  </si>
  <si>
    <t>83721</t>
  </si>
  <si>
    <t>POSITIVE PARFUM woman (Altro Aroma) AVENUE - 8TH   Туалетная вода 100 мл. (Carolina Herrera 212 VIP Wild Party)</t>
  </si>
  <si>
    <t>62834</t>
  </si>
  <si>
    <t>POSITIVE PARFUM woman (Altro Aroma) CHALE - 55 K   Туалетные духи  65 мл. (Chanel №5)</t>
  </si>
  <si>
    <t>62845</t>
  </si>
  <si>
    <t>POSITIVE PARFUM woman (Altro Aroma) CHALE - CARSON   Туалетная вода  65 мл. (Chanel Chance)</t>
  </si>
  <si>
    <t>62847</t>
  </si>
  <si>
    <t>POSITIVE PARFUM woman (Altro Aroma) CHALE - D' OR   Туалетная вода  65 мл. (Chanel №5)</t>
  </si>
  <si>
    <t>78092</t>
  </si>
  <si>
    <t>POSITIVE PARFUM woman (Altro Aroma) DESSERT - BARBERIS   Туалетная вода  50 мл.</t>
  </si>
  <si>
    <t>62874</t>
  </si>
  <si>
    <t>POSITIVE PARFUM woman (Altro Aroma) DESSERT - CANDY   Туалетная вода  50 мл.</t>
  </si>
  <si>
    <t>62875</t>
  </si>
  <si>
    <t>POSITIVE PARFUM woman (Altro Aroma) DESSERT - CHOCOLAT   Туалетная вода  50 мл.</t>
  </si>
  <si>
    <t>62876</t>
  </si>
  <si>
    <t>POSITIVE PARFUM woman (Altro Aroma) DESSERT - DESIRE   Туалетная вода  50 мл. (Escada Desire Me)</t>
  </si>
  <si>
    <t>62877</t>
  </si>
  <si>
    <t>POSITIVE PARFUM woman (Altro Aroma) DESSERT - PLAISIR   Туалетная вода  50 мл. (Moschino Glamour)</t>
  </si>
  <si>
    <t>92956</t>
  </si>
  <si>
    <t>POSITIVE PARFUM woman (Altro Aroma) GLAM GIRL - EXTASY   Туалетная вода  90 мл. (Nina Ricci L'Extase)</t>
  </si>
  <si>
    <t>92960</t>
  </si>
  <si>
    <t>POSITIVE PARFUM woman (Altro Aroma) GLAM GIRL - EXTREME   Туалетная вода  90 мл. (Hugo Boss Hugo Extreme (жен.))</t>
  </si>
  <si>
    <t>92961</t>
  </si>
  <si>
    <t>POSITIVE PARFUM woman (Altro Aroma) GLAM GIRL - FANTASY   Туалетная вода  90 мл. (Britney Spears Fantasy)</t>
  </si>
  <si>
    <t>92959</t>
  </si>
  <si>
    <t>POSITIVE PARFUM woman (Altro Aroma) GLAM GIRL - IMPRESS   Туалетная вода  90 мл. (D&amp;G 3 L' Imperatrice)</t>
  </si>
  <si>
    <t>89115</t>
  </si>
  <si>
    <t>POSITIVE PARFUM woman (Altro Aroma) KOKTEIL - ИСКУШЕНИЕ   Туалетная вода  50 мл. (Nina Ricci L'Extase)</t>
  </si>
  <si>
    <t>85428</t>
  </si>
  <si>
    <t>POSITIVE PARFUM woman (Altro Aroma) KOKTEIL - ПРИГЛАШЕНИЕ   Туалетная вода  50 мл. (D&amp;G 3 L' Imperatrice)</t>
  </si>
  <si>
    <t>85427</t>
  </si>
  <si>
    <t>POSITIVE PARFUM woman (Altro Aroma) KOKTEIL - СТРАСТИ   Туалетная вода  50 мл. (Agent Provocateur Fatale Pink)</t>
  </si>
  <si>
    <t>85429</t>
  </si>
  <si>
    <t>POSITIVE PARFUM woman (Altro Aroma) KOKTEIL - УДОВОЛЬСТВИЙ   Туалетная вода  50 мл. (DKNY Be Delicious (жен.))</t>
  </si>
  <si>
    <t>62563</t>
  </si>
  <si>
    <t>POSITIVE PARFUM woman (Altro Aroma) LADY - AMOUR AMOUR   Туалетная вода  50 мл. (Cacharel Amor Amor)</t>
  </si>
  <si>
    <t>62564</t>
  </si>
  <si>
    <t>POSITIVE PARFUM woman (Altro Aroma) LADY - BLEND CRYSTALL   Туалетная вода  50 мл. (Versace Bright Crystal)</t>
  </si>
  <si>
    <t>62562</t>
  </si>
  <si>
    <t>POSITIVE PARFUM woman (Altro Aroma) LADY - CHALE 51 F   Туалетная вода  50 мл. (Chanel №5)</t>
  </si>
  <si>
    <t>62565</t>
  </si>
  <si>
    <t>POSITIVE PARFUM woman (Altro Aroma) LADY - ESTAT D' ARGENTE   Туалетная вода  50 мл. (Lanvin Eclat D' Arpege)</t>
  </si>
  <si>
    <t>62566</t>
  </si>
  <si>
    <t>POSITIVE PARFUM woman (Altro Aroma) LADY - GREEN TEN   Туалетная вода  50 мл. (Elizabeth Arden Green Tea)</t>
  </si>
  <si>
    <t>85445</t>
  </si>
  <si>
    <t>POSITIVE PARFUM woman (Altro Aroma) LADY - IMPERATRISSA   Туалетная вода  50 мл. (D&amp;G 3 L' Imperatrice)</t>
  </si>
  <si>
    <t>62567</t>
  </si>
  <si>
    <t>POSITIVE PARFUM woman (Altro Aroma) LADY - LAKE COAST   Туалетная вода  50 мл. (Lacoste Pour Femme)</t>
  </si>
  <si>
    <t>62568</t>
  </si>
  <si>
    <t>POSITIVE PARFUM woman (Altro Aroma) LADY - LAKE COAST PINK   Туалетная вода  50 мл. (Lacoste Touch Of Pink)</t>
  </si>
  <si>
    <t>62570</t>
  </si>
  <si>
    <t>POSITIVE PARFUM woman (Altro Aroma) LADY - WEEK BARNABYS   Туалетная вода  50 мл. (Burberry Weekend)</t>
  </si>
  <si>
    <t>62571</t>
  </si>
  <si>
    <t>POSITIVE PARFUM woman (Altro Aroma) LAKES COAST   Туалетная вода  65 мл. (Lacoste Pour Femme)</t>
  </si>
  <si>
    <t>62573</t>
  </si>
  <si>
    <t>POSITIVE PARFUM woman (Altro Aroma) LAKES COAST - LILAC   Туалетная вода  65 мл. (Lanvin Eclat D' Arpege)</t>
  </si>
  <si>
    <t>62574</t>
  </si>
  <si>
    <t>POSITIVE PARFUM woman (Altro Aroma) LAKES COAST - PINK   Туалетная вода  65 мл. (Lacoste Touch Of Pink)</t>
  </si>
  <si>
    <t>62576</t>
  </si>
  <si>
    <t>POSITIVE PARFUM woman (Altro Aroma) LAKES COAST - WHITE   Туалетная вода  65 мл. (Kenzo L' eau Par)</t>
  </si>
  <si>
    <t>63277</t>
  </si>
  <si>
    <t>POSITIVE PARFUM woman (Altro Aroma) PRINCESSA - CARMELA   Туалетная вода  65 мл.</t>
  </si>
  <si>
    <t>76006</t>
  </si>
  <si>
    <t>POSITIVE PARFUM woman (Altro Aroma) PRINCESSA - IMPERACION   Туалетная вода  65 мл. (D&amp;G 3 L' Imperatrice)</t>
  </si>
  <si>
    <t>63274</t>
  </si>
  <si>
    <t>POSITIVE PARFUM woman (Altro Aroma) PRINCESSA - SANDRA   Туалетная вода  65 мл.</t>
  </si>
  <si>
    <t>76007</t>
  </si>
  <si>
    <t>POSITIVE PARFUM woman (Altro Aroma) PRINCESSA - SANOKI   Туалетная вода  65 мл.</t>
  </si>
  <si>
    <t>76131</t>
  </si>
  <si>
    <t>POSITIVE PARFUM woman (Altro Aroma) VALENTINA - CRISTALLE   Туалетная вода 100 мл. (Versace Bright Crystal (Розовый))</t>
  </si>
  <si>
    <t>83722</t>
  </si>
  <si>
    <t>POSITIVE PARFUM woman (Altro Aroma) VALENTINA - D' OR   Туалетная вода 100 мл. (Christian Dior J'adore)</t>
  </si>
  <si>
    <t>83717</t>
  </si>
  <si>
    <t>POSITIVE PARFUM woman (Altro Aroma) VALENTINA - ECLAT   Туалетная вода 100 мл. (Lanvin Eclat D' Arpege)</t>
  </si>
  <si>
    <t>83718</t>
  </si>
  <si>
    <t>POSITIVE PARFUM woman (Altro Aroma) VALENTINA - IMPRESSIA   Туалетная вода 100 мл. (D&amp;G 3 L' Imperatrice)</t>
  </si>
  <si>
    <t>78108</t>
  </si>
  <si>
    <t>POSITIVE PARFUM woman (Altro Aroma) VALENTINA - LAKE COAST   Туалетная вода 100 мл. (Lacoste Pour Femme)</t>
  </si>
  <si>
    <t>89114</t>
  </si>
  <si>
    <t>POSITIVE PARFUM woman (Altro Aroma) VALENTINA - PINK   Туалетная вода 100 мл. (Valentino Valentina Pink)</t>
  </si>
  <si>
    <t>76205</t>
  </si>
  <si>
    <t>POSITIVE PARFUM woman (Altro Aroma) VERSAL - AMOUR   Туалетная вода  55 мл. (Cacharel Amor Amor)</t>
  </si>
  <si>
    <t>85390</t>
  </si>
  <si>
    <t>POSITIVE PARFUM woman (Altro Aroma) VERSAL - CRYSTAL   Туалетная вода  55 мл. (Versace Bright Crystal (Розовый))</t>
  </si>
  <si>
    <t>85391</t>
  </si>
  <si>
    <t>POSITIVE PARFUM woman (Altro Aroma) VERSAL - ECLAT   Туалетная вода  55 мл. (Lanvin Eclat D' Arpege)</t>
  </si>
  <si>
    <t>85392</t>
  </si>
  <si>
    <t>POSITIVE PARFUM woman (Altro Aroma) VERSAL - IMPERIAL   Туалетная вода  55 мл. (D&amp;G 3 L' Imperatrice)</t>
  </si>
  <si>
    <t>92962</t>
  </si>
  <si>
    <t>POSITIVE PARFUM woman (Altro Aroma) VERSAL - LACONIA   Туалетная вода  55 мл. (Lacoste Pour Femme)</t>
  </si>
  <si>
    <t>85389</t>
  </si>
  <si>
    <t>POSITIVE PARFUM woman (Altro Aroma) VERSAL - OLYMPIA   Туалетная вода  55 мл. (Paco Rabanne Olympea)</t>
  </si>
  <si>
    <t>85430</t>
  </si>
  <si>
    <t>POSITIVE PARFUM woman (Brian Bossengton) IMPERATRICA 1   Туалетная вода  35 мл. (D&amp;G 3 L' Imperatrice)</t>
  </si>
  <si>
    <t>85431</t>
  </si>
  <si>
    <t>POSITIVE PARFUM woman (Brian Bossengton) IMPERATRICA 2   Туалетная вода  35 мл. (Cacharel Amor Amor)</t>
  </si>
  <si>
    <t>85432</t>
  </si>
  <si>
    <t>POSITIVE PARFUM woman (Brian Bossengton) IMPERATRICA 3   Туалетная вода  35 мл. (Lanvin Eclat D' Arpege)</t>
  </si>
  <si>
    <t>85433</t>
  </si>
  <si>
    <t>POSITIVE PARFUM woman (Brian Bossengton) IMPERATRICA 4   Туалетная вода  35 мл. (Escada Rock in Rio)</t>
  </si>
  <si>
    <t>85435</t>
  </si>
  <si>
    <t>POSITIVE PARFUM woman (Brian Bossengton) IMPERATRICA 6   Туалетная вода  35 мл. (Lacoste Pour Femme)</t>
  </si>
  <si>
    <t>85437</t>
  </si>
  <si>
    <t>POSITIVE PARFUM woman (Brian Bossengton) IMPERATRICA 8   Туалетная вода  35 мл. (D&amp;G Light Blue)</t>
  </si>
  <si>
    <t>77974</t>
  </si>
  <si>
    <t>POSITIVE PARFUM woman (Brian Bossengton) LADY DISCO - BRIGHT   Туалетная вода 100 мл. (Christian Dior Poison Girl)</t>
  </si>
  <si>
    <t>77975</t>
  </si>
  <si>
    <t>POSITIVE PARFUM woman (Brian Bossengton) LADY DISCO - GLAM   Туалетная вода 100 мл. (D&amp;G 3 L' Imperatrice)</t>
  </si>
  <si>
    <t>88420</t>
  </si>
  <si>
    <t>POSITIVE PARFUM woman (Brian Bossengton) LADY DISCO - NIGHT   Туалетная вода 100 мл. (Lanvin Eclat D' Arpege)</t>
  </si>
  <si>
    <t>77976</t>
  </si>
  <si>
    <t>POSITIVE PARFUM woman (Brian Bossengton) LADY DISCO - STAR   Туалетная вода 100 мл. (Yves Saint Laurent Black Opium)</t>
  </si>
  <si>
    <t>85616</t>
  </si>
  <si>
    <t>POSITIVE PARFUM woman (Brian Bossengton) MISS - BEAUTY CRYSTAL   Духи  15 мл. (Versace Bright Crystal (Розовый))</t>
  </si>
  <si>
    <t>77977</t>
  </si>
  <si>
    <t>POSITIVE PARFUM woman (Brian Bossengton) MISS - CLEMATIS   Духи  15 мл. (Lancome Climat)</t>
  </si>
  <si>
    <t>77979</t>
  </si>
  <si>
    <t>POSITIVE PARFUM woman (Brian Bossengton) MISS - ELITE D' ARDENT   Духи  15 мл. (Lanvin Eclat D' Arpege)</t>
  </si>
  <si>
    <t>85620</t>
  </si>
  <si>
    <t>POSITIVE PARFUM woman (Brian Bossengton) MISS - IMPERATRISSA   Духи  15 мл. (D&amp;G 3 L' Imperatrice)</t>
  </si>
  <si>
    <t>77978</t>
  </si>
  <si>
    <t>POSITIVE PARFUM woman (Brian Bossengton) MISS - LOKASTA BRAVA   Духи  15 мл. (Lacoste Pour Femme)</t>
  </si>
  <si>
    <t>85618</t>
  </si>
  <si>
    <t>POSITIVE PARFUM woman (Brian Bossengton) MISS - OLYMPIA   Духи  15 мл. (Paco Rabanne Olympea)</t>
  </si>
  <si>
    <t>86400</t>
  </si>
  <si>
    <t>POSITIVE PARFUM woman (Brian Bossengton) MY SECRET - GOLD   Туалетная вода 100 мл. (Lancome Tresor La Nuit)</t>
  </si>
  <si>
    <t>76210</t>
  </si>
  <si>
    <t>POSITIVE PARFUM woman (Brian Bossengton) MY SECRET - KEY   Туалетная вода 100 мл. (Givenchy Ange ou Demon Le Secret)</t>
  </si>
  <si>
    <t>89112</t>
  </si>
  <si>
    <t>POSITIVE PARFUM woman (Brian Bossengton) MY SECRET - LIFE   Туалетная вода 100 мл. (Guerlain La Petite Robe Noire Ma Robe Sous Le Vent)</t>
  </si>
  <si>
    <t>85446</t>
  </si>
  <si>
    <t>POSITIVE PARFUM woman (Brian Bossengton) MY SECRET - LOVE   Туалетная вода 100 мл. (Escada Agua Del Sol)</t>
  </si>
  <si>
    <t>85613</t>
  </si>
  <si>
    <t>POSITIVE PARFUM woman (Brian Bossengton) PARFUM - ECLAIR   Туалетная вода  40 мл. (Lanvin Eclat D' Arpege)</t>
  </si>
  <si>
    <t>62878</t>
  </si>
  <si>
    <t>POSITIVE PARFUM woman (Chris Carson) EVA - APPLE   Туалетная вода  50 мл. (Chanel №5)</t>
  </si>
  <si>
    <t>62879</t>
  </si>
  <si>
    <t>POSITIVE PARFUM woman (Chris Carson) EVA - ELYSIUM   Туалетная вода  50 мл. (Lacoste Pour Femme)</t>
  </si>
  <si>
    <t>71360</t>
  </si>
  <si>
    <t>POSITIVE PARFUM woman (Chris Carson) EVA - FRUIT   Туалетная вода  50 мл. (Guy Alari Princesse Carolina)</t>
  </si>
  <si>
    <t>62880</t>
  </si>
  <si>
    <t>POSITIVE PARFUM woman (Chris Carson) EVA - GARDEN   Туалетная вода  50 мл. (DKNY Be Delicious)</t>
  </si>
  <si>
    <t>62881</t>
  </si>
  <si>
    <t>POSITIVE PARFUM woman (Chris Carson) EVA - VIRGIN   Туалетная вода  50 мл. (Lanvin Eclat D' Arpege)</t>
  </si>
  <si>
    <t>63311</t>
  </si>
  <si>
    <t>POSITIVE PARFUM woman (Chris Carson) VERSAL - FANTASY   Туалетная вода  95 мл. (Britney Spears Fantasy)</t>
  </si>
  <si>
    <t>63312</t>
  </si>
  <si>
    <t>POSITIVE PARFUM woman (Chris Carson) VERSAL - IMPERATRICE   Туалетная вода  95 мл. (D&amp;G 3 L' Imperatrice)</t>
  </si>
  <si>
    <t>75870</t>
  </si>
  <si>
    <t>POSITIVE PARFUM woman (Dannie Dio) KARUSEL - КАРАМЕЛЬКА   Детская душистая вода  27 мл.</t>
  </si>
  <si>
    <t>89120</t>
  </si>
  <si>
    <t>POSITIVE PARFUM woman (Dannie Dio) KARUSEL - МАЛИНКА   Детская душистая вода  27 мл.</t>
  </si>
  <si>
    <t>78105</t>
  </si>
  <si>
    <t>POSITIVE PARFUM woman (Dannie Dio) MUR AMOUR - BLACK   Туалетная вода  45 мл. (Burberry My Burberry)</t>
  </si>
  <si>
    <t>88421</t>
  </si>
  <si>
    <t>POSITIVE PARFUM woman (Dannie Dio) MUR AMOUR - KITTY   Туалетная вода  45 мл. (D&amp;G 3 L' Imperatrice)</t>
  </si>
  <si>
    <t>85396</t>
  </si>
  <si>
    <t>POSITIVE PARFUM woman (Dannie Dio) MUR AMOUR - WHITE   Туалетная вода  45 мл. (Hugo Boss Hugo Extreme (жен.))</t>
  </si>
  <si>
    <t>78106</t>
  </si>
  <si>
    <t>POSITIVE PARFUM woman (Dannie Dio) OLIMPIA - FANTASY   Туалетная вода  90 мл. (Britney Spears Fantasy)</t>
  </si>
  <si>
    <t>85360</t>
  </si>
  <si>
    <t>POSITIVE PARFUM woman (Dannie Dio) OLIMPIA - MON PARIS   Туалетная вода  90 мл. (Yves Saint Laurent Mon Paris)</t>
  </si>
  <si>
    <t>85359</t>
  </si>
  <si>
    <t>POSITIVE PARFUM woman (Dannie Dio) OLIMPIA - POUR FEMME   Туалетная вода  90 мл. (Paco Rabanne Olympea)</t>
  </si>
  <si>
    <t>85361</t>
  </si>
  <si>
    <t>POSITIVE PARFUM woman (Dannie Dio) OLIMPIA - SECRET   Туалетная вода  90 мл. (Givenchy Ange ou Demon Le Secret)</t>
  </si>
  <si>
    <t>85615</t>
  </si>
  <si>
    <t>POSITIVE PARFUM woman (Dannie Dio) SEX BOMB - FEMME   Туалетная вода  65 мл. (D&amp;G 3 L' Imperatrice)</t>
  </si>
  <si>
    <t>94739</t>
  </si>
  <si>
    <t>POSITIVE PARFUM woman (Dannie Dio) SEX BOMB - FLOWER   Туалетная вода  65 мл. (Hugo Boss Hugo Extreme (жен.))</t>
  </si>
  <si>
    <t>77981</t>
  </si>
  <si>
    <t>POSITIVE PARFUM woman (Dannie Dio) SEX BOMB - FRESH   Туалетная вода  65 мл. (Biotherm L' Eau)</t>
  </si>
  <si>
    <t>77980</t>
  </si>
  <si>
    <t>POSITIVE PARFUM woman (Dannie Dio) SEX BOMB - LOVE   Туалетная вода  65 мл. (Estee Lauder Modern Muse Le Rouge)</t>
  </si>
  <si>
    <t>62978</t>
  </si>
  <si>
    <t>POSITIVE PARFUM woman (Elenio Espero) PARISIENNE - CELESTE   Туалетная вода  50 мл. (D&amp;G Light Blue)</t>
  </si>
  <si>
    <t>62980</t>
  </si>
  <si>
    <t>POSITIVE PARFUM woman (Elenio Espero) PARISIENNE - FRANCE   Туалетная вода  50 мл. (Lacoste Pour Femme)</t>
  </si>
  <si>
    <t>82068</t>
  </si>
  <si>
    <t>POSITIVE PARFUM woman (Elenio Espero) PARISIENNE - MODERNE   Туалетная вода  50 мл. (Yves Saint Laurent Cinema)</t>
  </si>
  <si>
    <t>76004</t>
  </si>
  <si>
    <t>POSITIVE PARFUM woman (Evro Parfum) 5 ELEMENT - AIR   Туалетная вода 100 мл. (Mexx Ice Touch)</t>
  </si>
  <si>
    <t>76005</t>
  </si>
  <si>
    <t>POSITIVE PARFUM woman (Evro Parfum) 5 ELEMENT - EARTH   Туалетная вода 100 мл. (Calvin Klein Eternity Now)</t>
  </si>
  <si>
    <t>85362</t>
  </si>
  <si>
    <t>POSITIVE PARFUM woman (Evro Parfum) DOLCE KISS - EXOTIC   Туалетная вода  80 мл. (Lanvin Eclat D' Arpege)</t>
  </si>
  <si>
    <t>76001</t>
  </si>
  <si>
    <t>POSITIVE PARFUM woman (Evro Parfum) DOLCE KISS - INTENSE   Туалетная вода  80 мл. (Britney Spears Fantasy)</t>
  </si>
  <si>
    <t>76002</t>
  </si>
  <si>
    <t>POSITIVE PARFUM woman (Evro Parfum) DOLCE KISS - PASSION   Туалетная вода  80 мл. (Escada Taj Sunset)</t>
  </si>
  <si>
    <t>76003</t>
  </si>
  <si>
    <t>POSITIVE PARFUM woman (Evro Parfum) DOLCE KISS - TENDER   Туалетная вода  80 мл. (D&amp;G 3 L' Imperatrice)</t>
  </si>
  <si>
    <t>85354</t>
  </si>
  <si>
    <t>POSITIVE PARFUM woman (Evro Parfum) EAU DE LYS - AMULETTE   Туалетная вода  55 мл. (Estee Lauder Modern Muse Le Rouge)</t>
  </si>
  <si>
    <t>85353</t>
  </si>
  <si>
    <t>POSITIVE PARFUM woman (Evro Parfum) EAU DE LYS - LUMIERE   Туалетная вода  55 мл. (Trussardi Donna)</t>
  </si>
  <si>
    <t>76128</t>
  </si>
  <si>
    <t>POSITIVE PARFUM woman (Evro Parfum) EAU DE LYS - MOON LIGHT   Туалетная вода  55 мл. (Davidoff Cool Water Sea Rose)</t>
  </si>
  <si>
    <t>76129</t>
  </si>
  <si>
    <t>POSITIVE PARFUM woman (Evro Parfum) EAU DE LYS - VOICE   Туалетная вода  55 мл. (Nina Ricci L'Extase)</t>
  </si>
  <si>
    <t>75928</t>
  </si>
  <si>
    <t>POSITIVE PARFUM woman (Evro Parfum) FLORINE - BOUQUET   Туалетная вода  90 мл. (Salvatore Ferragamo Incanto Charms)</t>
  </si>
  <si>
    <t>75929</t>
  </si>
  <si>
    <t>POSITIVE PARFUM woman (Evro Parfum) FLORINE - CHERRY BLOSSOM   Туалетная вода  90 мл. (Escada Cherry In The Air)</t>
  </si>
  <si>
    <t>75999</t>
  </si>
  <si>
    <t>POSITIVE PARFUM woman (Evro Parfum) FLORINE - NARCISSO   Туалетная вода  90 мл. (Lancome Benghal)</t>
  </si>
  <si>
    <t>76000</t>
  </si>
  <si>
    <t>POSITIVE PARFUM woman (Evro Parfum) FLORINE - VANILLA   Туалетная вода  90 мл. (Montale Vanilla Extasy)</t>
  </si>
  <si>
    <t>86392</t>
  </si>
  <si>
    <t>POSITIVE PARFUM woman (Evro Parfum) LIBELLULE SUR LES FLEURS - BELLE   Туалетная вода 100 мл. (Estee Lauder Modern Muse)</t>
  </si>
  <si>
    <t>75925</t>
  </si>
  <si>
    <t>POSITIVE PARFUM woman (Evro Parfum) LIBELLULE SUR LES FLEURS - GRACE   Туалетная вода 100 мл. (Yves Saint Laurent Mon Paris)</t>
  </si>
  <si>
    <t>85442</t>
  </si>
  <si>
    <t>POSITIVE PARFUM woman (Gianni Gentile) AVENUE - 15   Туалетная вода  50 мл. (Christian Dior J'adore)</t>
  </si>
  <si>
    <t>76208</t>
  </si>
  <si>
    <t>POSITIVE PARFUM woman (Gianni Gentile) AVENUE - 51   Туалетная вода  50 мл. (Lacoste Pour Femme)</t>
  </si>
  <si>
    <t>85444</t>
  </si>
  <si>
    <t>POSITIVE PARFUM woman (Gianni Gentile) AVENUE - 55   Туалетная вода  50 мл. (Elizabeth Arden 5th Avenue)</t>
  </si>
  <si>
    <t>76207</t>
  </si>
  <si>
    <t>POSITIVE PARFUM woman (Gianni Gentile) BOUQUET DE AROMES - АЗАЛИЯ   Туалетная вода  95 мл. (Valentino Valentina Pink)</t>
  </si>
  <si>
    <t>85440</t>
  </si>
  <si>
    <t>POSITIVE PARFUM woman (Gianni Gentile) BOUQUET DE AROMES - ГАРДЕНИЯ   Туалетная вода  95 мл. (D&amp;G 3 L' Imperatrice)</t>
  </si>
  <si>
    <t>75876</t>
  </si>
  <si>
    <t>POSITIVE PARFUM woman (Gianni Gentile) DOLCE VITA - FIORE   Туалетная вода  50 мл. (Lanvin Eclat D' Arpege)</t>
  </si>
  <si>
    <t>75877</t>
  </si>
  <si>
    <t>POSITIVE PARFUM woman (Gianni Gentile) DOLCE VITA - REGINA   Туалетная вода  50 мл. (Yves Saint Laurent Black Opium)</t>
  </si>
  <si>
    <t>75878</t>
  </si>
  <si>
    <t>POSITIVE PARFUM woman (Gianni Gentile) DOLCE VITA - ROSA   Туалетная вода  50 мл. (Estee Lauder Modern Muse Le Rouge)</t>
  </si>
  <si>
    <t>85438</t>
  </si>
  <si>
    <t>POSITIVE PARFUM woman (Gianni Gentile) HAPPY DAY - FRIDAY   Туалетная вода  55 мл. (Nina Ricci L'Extase)</t>
  </si>
  <si>
    <t>78107</t>
  </si>
  <si>
    <t>POSITIVE PARFUM woman (Gianni Gentile) HAPPY DAY - HOLIDAY   Туалетная вода  55 мл. (Cacharel Amor Amor)</t>
  </si>
  <si>
    <t>62961</t>
  </si>
  <si>
    <t>POSITIVE PARFUM woman (Gianni Gentile) HAPPY DAY - TUESDAY   Туалетная вода  55 мл. (Hugo Boss Woman)</t>
  </si>
  <si>
    <t>62955</t>
  </si>
  <si>
    <t>POSITIVE PARFUM woman (Gianni Gentile) HAPPY DAY - WEDNESDAY   Туалетная вода  55 мл. (Lanvin Eclat D' Arpege)</t>
  </si>
  <si>
    <t>92954</t>
  </si>
  <si>
    <t>POSITIVE PARFUM woman (Gianni Gentile) LOKASTA BRAVA   Туалетная вода  95 мл. (Lacoste Pour Femme)</t>
  </si>
  <si>
    <t>76132</t>
  </si>
  <si>
    <t>POSITIVE PARFUM woman (Gianni Gentile) LOKASTA BRAVA - BOGEMA   Туалетная вода  95 мл. (Lanvin Eclat D' Arpege)</t>
  </si>
  <si>
    <t>89117</t>
  </si>
  <si>
    <t>POSITIVE PARFUM woman (Gianni Gentile) LOKASTA BRAVA - FATALE PINK   Туалетная вода  95 мл. (Agent Provocateur Fatale Pink)</t>
  </si>
  <si>
    <t>81006</t>
  </si>
  <si>
    <t>POSITIVE PARFUM woman (Gianni Gentile) LOKASTA BRAVA - LE ROUGE   Туалетная вода  95 мл. (Estee Lauder Modern Muse Le Rouge)</t>
  </si>
  <si>
    <t>76133</t>
  </si>
  <si>
    <t>POSITIVE PARFUM woman (Gianni Gentile) LOKASTA BRAVA - SUNSET   Туалетная вода  95 мл. (Escada Taj Sunset)</t>
  </si>
  <si>
    <t>83725</t>
  </si>
  <si>
    <t>POSITIVE PARFUM woman (Isabelle T Paris) IMPERATRICE - 01   Туалетные духи  60 мл. (Versace Bright Crystal (Розовый))</t>
  </si>
  <si>
    <t>76113</t>
  </si>
  <si>
    <t>POSITIVE PARFUM woman (Isabelle T Paris) IMPERATRICE - 02   Туалетные духи  60 мл. (Lanvin Eclat D' Arpege)</t>
  </si>
  <si>
    <t>76116</t>
  </si>
  <si>
    <t>POSITIVE PARFUM woman (Isabelle T Paris) IMPERATRICE - 03   Туалетные духи  60 мл. (D&amp;G 3 L' Imperatrice)</t>
  </si>
  <si>
    <t>76117</t>
  </si>
  <si>
    <t>POSITIVE PARFUM woman (Isabelle T Paris) IMPERATRICE - 04   Туалетные духи  60 мл. (Cacharel Amor Amor)</t>
  </si>
  <si>
    <t>76119</t>
  </si>
  <si>
    <t>POSITIVE PARFUM woman (Isabelle T Paris) IMPERATRICE - 05   Туалетные духи  60 мл. (Lacoste Pour Femme)</t>
  </si>
  <si>
    <t>76120</t>
  </si>
  <si>
    <t>POSITIVE PARFUM woman (Isabelle T Paris) IMPERATRICE - 06   Туалетные духи  60 мл. (D&amp;G Light Blue)</t>
  </si>
  <si>
    <t>76121</t>
  </si>
  <si>
    <t>POSITIVE PARFUM woman (Isabelle T Paris) IMPERATRICE - 07   Туалетные духи  60 мл. (Hugo Boss Hugo Extreme (жен.))</t>
  </si>
  <si>
    <t>76122</t>
  </si>
  <si>
    <t>POSITIVE PARFUM woman (Isabelle T Paris) IMPERATRICE - 08   Туалетные духи  60 мл. (Estee Lauder Modern Muse Le Rouge)</t>
  </si>
  <si>
    <t>76123</t>
  </si>
  <si>
    <t>POSITIVE PARFUM woman (Isabelle T Paris) IMPERATRICE - 09   Туалетные духи  60 мл. (Givenchy Amarige)</t>
  </si>
  <si>
    <t>76124</t>
  </si>
  <si>
    <t>POSITIVE PARFUM woman (Isabelle T Paris) IMPERATRICE - 10   Туалетные духи  60 мл. (DKNY Be Delicious (жен.))</t>
  </si>
  <si>
    <t>89122</t>
  </si>
  <si>
    <t>POSITIVE PARFUM woman (Maks Bartez) TWIST   Туалетная вода  95 мл.</t>
  </si>
  <si>
    <t>75921</t>
  </si>
  <si>
    <t>POSITIVE PARFUM woman (Marc Bernes) MIRACLE OF NATURE - MOON   Туалетная вода 100 мл. (Mexx Ice Touch)</t>
  </si>
  <si>
    <t>75922</t>
  </si>
  <si>
    <t>POSITIVE PARFUM woman (Marc Bernes) MIRACLE OF NATURE - SKY   Туалетная вода 100 мл. (Calvin Klein Eternity Now)</t>
  </si>
  <si>
    <t>75923</t>
  </si>
  <si>
    <t>POSITIVE PARFUM woman (Marc Bernes) MIRACLE OF NATURE - SUN   Туалетная вода 100 мл. (Escada Moon Sparkle)</t>
  </si>
  <si>
    <t>75924</t>
  </si>
  <si>
    <t>POSITIVE PARFUM woman (Marc Bernes) MIRACLE OF NATURE - TWILIGHT   Туалетная вода 100 мл. (Lacoste Pour Femme)</t>
  </si>
  <si>
    <t>81160</t>
  </si>
  <si>
    <t>POSITIVE PARFUM woman (Marc Bernes) VENEZIA - FLIRTEO   Духи  50 мл.</t>
  </si>
  <si>
    <t>77985</t>
  </si>
  <si>
    <t>POSITIVE PARFUM woman (Marc Bernes) VENEZIA - ILLUSION   Духи  50 мл. (D&amp;G 3 L' Imperatrice)</t>
  </si>
  <si>
    <t>83406</t>
  </si>
  <si>
    <t>POSITIVE PARFUM woman (Marc Bernes) VENEZIA - ROMANTIC   Духи  50 мл. (Paco Rabanne Black XS (жен))</t>
  </si>
  <si>
    <t>62577</t>
  </si>
  <si>
    <t>POSITIVE PARFUM woman (Marc Bernes) ЦВЕТЫ НА ШЕЛКЕ - EAU FRAICHE   Туалетная вода  50 мл. (Kenzo L' eau Par)</t>
  </si>
  <si>
    <t>62578</t>
  </si>
  <si>
    <t>POSITIVE PARFUM woman (Marc Bernes) ЦВЕТЫ НА ШЕЛКЕ - FLEUR D' AMOUR   Туалетная вода  50 мл. (Nina Ricci L'Extase)</t>
  </si>
  <si>
    <t>62579</t>
  </si>
  <si>
    <t>POSITIVE PARFUM woman (Marc Bernes) ЦВЕТЫ НА ШЕЛКЕ - IMAGINE   Туалетная вода  50 мл. (Salvatore Ferragamo Incanto Charms)</t>
  </si>
  <si>
    <t>62939</t>
  </si>
  <si>
    <t>POSITIVE PARFUM woman (Marc Bernes) ЦВЕТЫ НА ШЕЛКЕ - PLEASURE   Туалетная вода  50 мл. (Lancome Benghal)</t>
  </si>
  <si>
    <t>62580</t>
  </si>
  <si>
    <t>POSITIVE PARFUM woman (Marc Bernes) ЦВЕТЫ НА ШЕЛКЕ - TIEN HARACTER   Туалетная вода  50 мл. (Trussardi Donna 2016)</t>
  </si>
  <si>
    <t>75882</t>
  </si>
  <si>
    <t>POSITIVE PARFUM woman BELLE FLEUR - DELICE   Туалетная вода  50 мл. (D&amp;G 3 L' Imperatrice)</t>
  </si>
  <si>
    <t>75883</t>
  </si>
  <si>
    <t>POSITIVE PARFUM woman BELLE FLEUR - L' AMOUR   Туалетная вода  50 мл. (Escada Moon Sparkle)</t>
  </si>
  <si>
    <t>75884</t>
  </si>
  <si>
    <t>POSITIVE PARFUM woman BELLE FLEUR - LA VIE   Туалетная вода  50 мл. (Estee Lauder Modern Muse Le Rouge)</t>
  </si>
  <si>
    <t>88419</t>
  </si>
  <si>
    <t>POSITIVE PARFUM woman BELLE FLEUR - MA CHERIE   Туалетная вода  50 мл. (Valentino Valentina Pink)</t>
  </si>
  <si>
    <t>76126</t>
  </si>
  <si>
    <t>POSITIVE PARFUM woman CASA DEL FIORE - АЛАЯ ЗАРЯ   Туалетная вода  70 мл. (Estee Lauder Modern Muse Le Rouge)</t>
  </si>
  <si>
    <t>76127</t>
  </si>
  <si>
    <t>POSITIVE PARFUM woman CASA DEL FIORE - ВАНИЛЬНОЕ НЕБО   Туалетная вода  70 мл. (Lancome Tresor La Nuit)</t>
  </si>
  <si>
    <t>83723</t>
  </si>
  <si>
    <t>POSITIVE PARFUM woman CASA DEL FIORE - МАЙСКИЙ ДЕНЬ   Туалетная вода  70 мл. (Salvatore Ferragamo Incanto Charms)</t>
  </si>
  <si>
    <t>86399</t>
  </si>
  <si>
    <t>POSITIVE PARFUM woman CASA DEL FIORE - МОМЕНТЫ СЧАСТЬЯ   Туалетная вода  70 мл. (Valentino Valentina Pink)</t>
  </si>
  <si>
    <t>83724</t>
  </si>
  <si>
    <t>POSITIVE PARFUM woman CASA DEL FIORE - САД ПОСЛЕ ДОЖДЯ   Туалетная вода  70 мл. (D&amp;G 3 L' Imperatrice)</t>
  </si>
  <si>
    <t>85355</t>
  </si>
  <si>
    <t>POSITIVE PARFUM woman EAU DE SEDUCTION - FLOWER IN SUN   Туалетная вода 100 мл. (Lacoste Pour Femme)</t>
  </si>
  <si>
    <t>85356</t>
  </si>
  <si>
    <t>POSITIVE PARFUM woman EAU DE SEDUCTION - MY PLEASURE   Туалетная вода 100 мл. (Davidoff Cool Water Sea Rose)</t>
  </si>
  <si>
    <t>85357</t>
  </si>
  <si>
    <t>POSITIVE PARFUM woman EAU DE SEDUCTION - RED BLOSSOM   Туалетная вода 100 мл. (Escada Moon Sparkle)</t>
  </si>
  <si>
    <t>85358</t>
  </si>
  <si>
    <t>POSITIVE PARFUM woman EAU DE SEDUCTION - VIOLET DREAM   Туалетная вода 100 мл. (Escada Agua Del Sol)</t>
  </si>
  <si>
    <t>62946</t>
  </si>
  <si>
    <t>POSITIVE PARFUM woman GRAND EGOISTKA - IN LIFE   Туалетная вода 100 мл. (Elie Saab Le Parfum)</t>
  </si>
  <si>
    <t>63271</t>
  </si>
  <si>
    <t>POSITIVE PARFUM woman GRAND EGOISTKA - IN LOVE   Туалетная вода 100 мл. (Paco Rabanne Black XS)</t>
  </si>
  <si>
    <t>62947</t>
  </si>
  <si>
    <t>POSITIVE PARFUM woman GRAND EGOISTKA - IN SHINE   Туалетная вода 100 мл. (Desigual Fresh)</t>
  </si>
  <si>
    <t>62948</t>
  </si>
  <si>
    <t>POSITIVE PARFUM woman GRAND EGOISTKA - IN TIME   Туалетная вода 100 мл. (D&amp;G 3 L' Imperatrice)</t>
  </si>
  <si>
    <t>75888</t>
  </si>
  <si>
    <t>POSITIVE PARFUM woman JARDIN D' ETE - AZALIA   Туалетная вода  50 мл. (Escada Moon Sparkle)</t>
  </si>
  <si>
    <t>75889</t>
  </si>
  <si>
    <t>POSITIVE PARFUM woman JARDIN D' ETE - GARDENIA   Туалетная вода  50 мл. (D&amp;G 3 L' Imperatrice)</t>
  </si>
  <si>
    <t>75890</t>
  </si>
  <si>
    <t>POSITIVE PARFUM woman JARDIN D' ETE - PION   Туалетная вода  50 мл. (Davidoff Cool Water Sea Rose)</t>
  </si>
  <si>
    <t>75891</t>
  </si>
  <si>
    <t>POSITIVE PARFUM woman JARDIN D' ETE - PRIMULA   Туалетная вода  50 мл. (Salvatore Ferragamo Incanto Charms)</t>
  </si>
  <si>
    <t>75892</t>
  </si>
  <si>
    <t>POSITIVE PARFUM woman JARDIN D' ETE - WILD ROSE   Туалетная вода  50 мл. (Versace Bright Crystal (Розовый))</t>
  </si>
  <si>
    <t>77982</t>
  </si>
  <si>
    <t>POSITIVE PARFUM woman PARADISE - BLOSSOM   Туалетная вода  55 мл. (Escada Cherry In The Air)</t>
  </si>
  <si>
    <t>85617</t>
  </si>
  <si>
    <t>POSITIVE PARFUM woman PARADISE - WILD   Туалетная вода  55 мл. (Escada Moon Sparkle)</t>
  </si>
  <si>
    <t>76125</t>
  </si>
  <si>
    <t>POSITIVE PARFUM woman SIMPATICA - AMORE MIO   Туалетная вода  35 мл. (Cacharel Amor Amor)</t>
  </si>
  <si>
    <t>75893</t>
  </si>
  <si>
    <t>POSITIVE PARFUM woman SIMPATICA - ARPEGE   Туалетная вода  35 мл. (Lanvin Eclat D' Arpege)</t>
  </si>
  <si>
    <t>85425</t>
  </si>
  <si>
    <t>POSITIVE PARFUM woman SIMPATICA - CHALET   Туалетная вода  35 мл. (Chanel №5)</t>
  </si>
  <si>
    <t>85426</t>
  </si>
  <si>
    <t>POSITIVE PARFUM woman SIMPATICA - CRYSTAL   Туалетная вода  35 мл. (Versace Bright Crystal (Розовый))</t>
  </si>
  <si>
    <t>85424</t>
  </si>
  <si>
    <t>POSITIVE PARFUM woman SIMPATICA - IMPERATRICE   Туалетная вода  35 мл. (D&amp;G 3 L' Imperatrice)</t>
  </si>
  <si>
    <t>75895</t>
  </si>
  <si>
    <t>POSITIVE PARFUM woman SIMPATICA - LAKE   Туалетная вода  35 мл. (Lacoste Pour Femme)</t>
  </si>
  <si>
    <t>63309</t>
  </si>
  <si>
    <t>POSITIVE PARFUM woman VERNISSAGE   Туалетные духи  50 мл. (Versace Bright Crystal)</t>
  </si>
  <si>
    <t>63304</t>
  </si>
  <si>
    <t>POSITIVE PARFUM woman VERNISSAGE - AQUA   Туалетные духи  50 мл. (Davidoff Cool Water)</t>
  </si>
  <si>
    <t>63305</t>
  </si>
  <si>
    <t>POSITIVE PARFUM woman VERNISSAGE - ECLAT   Туалетные духи  50 мл. (Lanvin Eclat D' Arpege)</t>
  </si>
  <si>
    <t>63306</t>
  </si>
  <si>
    <t>POSITIVE PARFUM woman VERNISSAGE - NOIR   Туалетные духи  50 мл. (Versace Crystal Noir)</t>
  </si>
  <si>
    <t>63307</t>
  </si>
  <si>
    <t>POSITIVE PARFUM woman VERNISSAGE - ROSE   Туалетные духи  50 мл. (Paco Rabanne Black XS)</t>
  </si>
  <si>
    <t>63308</t>
  </si>
  <si>
    <t>POSITIVE PARFUM woman VERNISSAGE - VIVACE   Туалетные духи  50 мл. (Versace (Белый))</t>
  </si>
  <si>
    <t>77986</t>
  </si>
  <si>
    <t>POSITIVE PARFUM woman АЛАЯ БУКВА - EVENT   Туалетная вода 100 мл. (Burberry My Burberry)</t>
  </si>
  <si>
    <t>88593</t>
  </si>
  <si>
    <t>POSITIVE PARFUM woman АЛАЯ БУКВА - LOVE   Туалетная вода 100 мл. (Bath &amp; Body Forever Red)</t>
  </si>
  <si>
    <t>89113</t>
  </si>
  <si>
    <t>POSITIVE PARFUM woman АЛАЯ БУКВА - ONLY   Туалетная вода 100 мл. (Lanvin Eclat D' Arpege)</t>
  </si>
  <si>
    <t>77987</t>
  </si>
  <si>
    <t>POSITIVE PARFUM woman АЛАЯ БУКВА - VERY   Туалетная вода 100 мл. (Lancome Benghal)</t>
  </si>
  <si>
    <t>91073</t>
  </si>
  <si>
    <t>THE SMURFS unisex BRAINY   Туалетная вода  50 мл. (умник)</t>
  </si>
  <si>
    <t>91074</t>
  </si>
  <si>
    <t>THE SMURFS unisex CLUMSY   Туалетная вода  50 мл. (увалень)</t>
  </si>
  <si>
    <t>64614</t>
  </si>
  <si>
    <t>U&amp;WORLD woman ABOUT YOU # FANCY   Туалетная вода  50 мл.</t>
  </si>
  <si>
    <t>64612</t>
  </si>
  <si>
    <t>U&amp;WORLD woman ABOUT YOU # TRENDY   Туалетная вода  50 мл.</t>
  </si>
  <si>
    <t>64684</t>
  </si>
  <si>
    <t>U&amp;WORLD woman BE YOURSELF - BORN TO GLOW   Туалетная вода  50 мл.</t>
  </si>
  <si>
    <t>64685</t>
  </si>
  <si>
    <t>U&amp;WORLD woman BE YOURSELF - CRAZY VIBES   Туалетная вода  50 мл.</t>
  </si>
  <si>
    <t>81971</t>
  </si>
  <si>
    <t>U&amp;WORLD woman IL MIO - FIAMMA   Туалетная вода  70 мл.</t>
  </si>
  <si>
    <t>89125</t>
  </si>
  <si>
    <t>XXI CENTURY woman (100) PHEROMONE - ROSE MUSK   Туалетная вода с феромонами 100 мл.</t>
  </si>
  <si>
    <t>89127</t>
  </si>
  <si>
    <t>XXI CENTURY woman (100) PHEROMONE - WHITE MUSK   Туалетная вода с феромонами 100 мл.</t>
  </si>
  <si>
    <t>94753</t>
  </si>
  <si>
    <t>XXI CENTURY woman 1 MILLION LIPSTICKS # 01   Туалетные духи  30 мл.</t>
  </si>
  <si>
    <t>68511</t>
  </si>
  <si>
    <t>XXI CENTURY woman DOZA - PARFUM №2   Духи  50 мл.</t>
  </si>
  <si>
    <t>96471</t>
  </si>
  <si>
    <t>XXI CENTURY woman DOZA - PARFUM №7   Духи  50 мл.</t>
  </si>
  <si>
    <t>96472</t>
  </si>
  <si>
    <t>XXI CENTURY woman DOZA - PARFUM №8   Духи  50 мл.</t>
  </si>
  <si>
    <t>86469</t>
  </si>
  <si>
    <t>XXI CENTURY woman LADY - GOLDEN   Туалетные духи  30 мл.</t>
  </si>
  <si>
    <t>57639</t>
  </si>
  <si>
    <t>XXI CENTURY woman MOLECULE - AQUA   Туалетная вода  50 мл.</t>
  </si>
  <si>
    <t>97833</t>
  </si>
  <si>
    <t>XXI CENTURY woman MOLECULE - CHERRY   Туалетная вода  50 мл.</t>
  </si>
  <si>
    <t>75811</t>
  </si>
  <si>
    <t>XXI CENTURY woman MOLECULE - ESSENSE 01   Туалетная вода  50 мл.</t>
  </si>
  <si>
    <t>98355</t>
  </si>
  <si>
    <t>XXI CENTURY woman NOSTALGIE ACT №1   Туалетные духи  50 мл.</t>
  </si>
  <si>
    <t>98356</t>
  </si>
  <si>
    <t>XXI CENTURY woman NOSTALGIE ACT №2   Туалетные духи  50 мл.</t>
  </si>
  <si>
    <t>98357</t>
  </si>
  <si>
    <t>XXI CENTURY woman NOSTALGIE ACT №3   Туалетные духи  50 мл.</t>
  </si>
  <si>
    <t>98358</t>
  </si>
  <si>
    <t>XXI CENTURY woman NOSTALGIE ACT №4   Туалетные духи  50 мл.</t>
  </si>
  <si>
    <t>98359</t>
  </si>
  <si>
    <t>XXI CENTURY woman NOSTALGIE ACT №5   Туалетные духи  50 мл.</t>
  </si>
  <si>
    <t>98360</t>
  </si>
  <si>
    <t>XXI CENTURY woman NOSTALGIE ACT №6   Туалетные духи  50 мл.</t>
  </si>
  <si>
    <t>58002</t>
  </si>
  <si>
    <t>XXI CENTURY woman OSCAR - GOLD   Туалетная вода  50 мл.</t>
  </si>
  <si>
    <t>68526</t>
  </si>
  <si>
    <t>XXI CENTURY woman PHEROMONE - SENSUAL ABSOLUTE   Туалетные духи  55 мл. (с феромонами)</t>
  </si>
  <si>
    <t>57666</t>
  </si>
  <si>
    <t>XXI CENTURY woman PHEROMONE - SENSUAL DREAM   Туалетные духи  55 мл. (с феромонами)</t>
  </si>
  <si>
    <t>57667</t>
  </si>
  <si>
    <t>XXI CENTURY woman PHEROMONE - SENSUAL LOVE   Туалетные духи  55 мл. (с феромонами)</t>
  </si>
  <si>
    <t>57668</t>
  </si>
  <si>
    <t>XXI CENTURY woman PHEROMONE - SENSUAL TOUCH   Туалетные духи  55 мл. (с феромонами)</t>
  </si>
  <si>
    <t>67335</t>
  </si>
  <si>
    <t>XXI CENTURY woman КОНФЕТКА - КАРАМЕЛЬКА   Детская душистая вода  25 мл.</t>
  </si>
  <si>
    <t>67336</t>
  </si>
  <si>
    <t>XXI CENTURY woman КОНФЕТКА - МОНПАСЬЕ   Детская душистая вода  25 мл.</t>
  </si>
  <si>
    <t>67337</t>
  </si>
  <si>
    <t>XXI CENTURY woman КОНФЕТКА - ПОМАДКА   Детская душистая вода  25 мл.</t>
  </si>
  <si>
    <t>67338</t>
  </si>
  <si>
    <t>XXI CENTURY woman КОНФЕТКА - ФРУТЕЛЛКА   Детская душистая вода  25 мл.</t>
  </si>
  <si>
    <t>67373</t>
  </si>
  <si>
    <t>XXI CENTURY woman НЕЖНЫЙ ВОЗРАСТ - ВСЕ ДЛЯ ТЕБЯ   Туалетная вода  55 мл.</t>
  </si>
  <si>
    <t>67380</t>
  </si>
  <si>
    <t>XXI CENTURY woman НЕЖНЫЙ ВОЗРАСТ - МИЛЫЙ АНГЕЛ   Туалетная вода  55 мл.</t>
  </si>
  <si>
    <t>67382</t>
  </si>
  <si>
    <t>XXI CENTURY woman НЕЖНЫЙ ВОЗРАСТ - МОЖНО ВСЕ!   Туалетная вода  55 мл.</t>
  </si>
  <si>
    <t>58538</t>
  </si>
  <si>
    <t>XXI CENTURY woman ОКНО В ПАРИЖ - LA BELLE   Туалетная вода  60 мл.</t>
  </si>
  <si>
    <t>58540</t>
  </si>
  <si>
    <t>XXI CENTURY woman ОКНО В ПАРИЖ - MON AMOUR   Туалетная вода  60 мл.</t>
  </si>
  <si>
    <t>58354</t>
  </si>
  <si>
    <t>XXI CENTURY woman ФРАНЦУЗСКИЙ ПОЦЕЛУЙ - AMOUR   Туалетная вода  75 мл.</t>
  </si>
  <si>
    <t>57669</t>
  </si>
  <si>
    <t>XXI CENTURY woman Я ХОЧУ # 1   Туалетные духи  55 мл. (с феромонами)</t>
  </si>
  <si>
    <t>57670</t>
  </si>
  <si>
    <t>XXI CENTURY woman Я ХОЧУ # 2   Туалетные духи  55 мл. (с феромонами)</t>
  </si>
  <si>
    <t>57671</t>
  </si>
  <si>
    <t>XXI CENTURY woman Я ХОЧУ # 3   Туалетные духи  55 мл. (с феромонами)</t>
  </si>
  <si>
    <t>93962</t>
  </si>
  <si>
    <t>XXI CENTURY woman Я ХОЧУ # 5   Туалетные духи  55 мл. (с феромонами)</t>
  </si>
  <si>
    <t>92294</t>
  </si>
  <si>
    <t>КПК ПАРФЮМ unisex BEAUTIMATIC - EVER OUD   Туалетная вода 100 мл. (Tom Ford Oud Fleur)</t>
  </si>
  <si>
    <t>92293</t>
  </si>
  <si>
    <t>КПК ПАРФЮМ unisex BEAUTIMATIC - MOMENTUM 2.0   Туалетная вода 100 мл. (Escentric Molecules Molecule 02)</t>
  </si>
  <si>
    <t>93349</t>
  </si>
  <si>
    <t>КПК ПАРФЮМ unisex BEAUTIMATIC - OPUS III   Туалетная вода 100 мл. (Amouage Opus III)</t>
  </si>
  <si>
    <t>94985</t>
  </si>
  <si>
    <t>КПК ПАРФЮМ woman (50) BEAUTIMATIC - BLUE IMAGE   Туалетные духи  50 мл.</t>
  </si>
  <si>
    <t>94987</t>
  </si>
  <si>
    <t>КПК ПАРФЮМ woman (50) BEAUTIMATIC - CHATEAU D' OR   Туалетные духи  50 мл.</t>
  </si>
  <si>
    <t>94983</t>
  </si>
  <si>
    <t>КПК ПАРФЮМ woman (50) BEAUTIMATIC - SEXY PRINCESS   Туалетные духи  50 мл.</t>
  </si>
  <si>
    <t>94982</t>
  </si>
  <si>
    <t>КПК ПАРФЮМ woman (50) BEAUTIMATIC - SEXY SINIORA   Туалетные духи  50 мл.</t>
  </si>
  <si>
    <t>96474</t>
  </si>
  <si>
    <t>КПК ПАРФЮМ woman (PF) DE FLEUR NATURELLE   Туалетные духи 100 мл. (Ex Nihilo Fleur Narcotique)</t>
  </si>
  <si>
    <t>96475</t>
  </si>
  <si>
    <t>КПК ПАРФЮМ woman (PF) III IMPERATRICE GREAT   Туалетные духи 100 мл. (D&amp;G 3 L' Imperatrice)</t>
  </si>
  <si>
    <t>96473</t>
  </si>
  <si>
    <t>КПК ПАРФЮМ woman (PF) REDO INSPIRED BY AFRICA   Туалетные духи 100 мл. (Byredo Bal D' Afrique)</t>
  </si>
  <si>
    <t>55157</t>
  </si>
  <si>
    <t>КПК ПАРФЮМ woman (W)  BARBARA   Туалетная вода  60 мл.</t>
  </si>
  <si>
    <t>10378</t>
  </si>
  <si>
    <t>КПК ПАРФЮМ woman (W)  DELICIA RED APPLE   Туалетная вода  60 мл. (Nina Ricci Nina)</t>
  </si>
  <si>
    <t>10379</t>
  </si>
  <si>
    <t>КПК ПАРФЮМ woman (W)  L' AMOR   Туалетная вода  60 мл. (Cacharel Amor Amor)</t>
  </si>
  <si>
    <t>55172</t>
  </si>
  <si>
    <t>КПК ПАРФЮМ woman (W)  L'EAU PAR FEMME   Туалетная вода  50 мл.</t>
  </si>
  <si>
    <t>55171</t>
  </si>
  <si>
    <t>КПК ПАРФЮМ woman (W)  LATIN ECLAT   Туалетная вода  60 мл. (Lanvin Eclat D' Arpege)</t>
  </si>
  <si>
    <t>96476</t>
  </si>
  <si>
    <t>КПК ПАРФЮМ woman (W)  MOLECULE   Туалетная вода  60 мл.</t>
  </si>
  <si>
    <t>55186</t>
  </si>
  <si>
    <t>КПК ПАРФЮМ woman (W)  S.T. DONNETTA   Туалетная вода  60 мл.</t>
  </si>
  <si>
    <t>92286</t>
  </si>
  <si>
    <t>КПК ПАРФЮМ woman BEAUTIMATIC - BLACK ORCHID   Туалетная вода 100 мл. (Tom Ford Black Orchid)</t>
  </si>
  <si>
    <t>92281</t>
  </si>
  <si>
    <t>КПК ПАРФЮМ woman BEAUTIMATIC - FLOWERED   Туалетная вода 100 мл. (Byredo Flowerhead)</t>
  </si>
  <si>
    <t>92288</t>
  </si>
  <si>
    <t>КПК ПАРФЮМ woman BEAUTIMATIC - GIRL GONE BAD   Туалетная вода 100 мл. (By Kilian Good Girl Gone Bad)</t>
  </si>
  <si>
    <t>93348</t>
  </si>
  <si>
    <t>КПК ПАРФЮМ woman BEAUTIMATIC - HONORED   Туалетная вода 100 мл. (Amouage Honour)</t>
  </si>
  <si>
    <t>73509</t>
  </si>
  <si>
    <t>КПК ПАРФЮМ woman BEAUTIMATIC - MAGIA NUIT   Туалетная вода 100 мл. (Lancome Magie Noire)</t>
  </si>
  <si>
    <t>73511</t>
  </si>
  <si>
    <t>КПК ПАРФЮМ woman BEAUTIMATIC - OPIATE   Туалетная вода 100 мл. (Yves Saint Laurent Opium)</t>
  </si>
  <si>
    <t>73512</t>
  </si>
  <si>
    <t>КПК ПАРФЮМ woman BEAUTIMATIC - PRETTY PARFUM   Туалетная вода 100 мл. (Paloma Picasso)</t>
  </si>
  <si>
    <t>85829</t>
  </si>
  <si>
    <t>КПК ПАРФЮМ woman BEAUTIMATIC - TIDJO   Туалетная вода 100 мл. (Guy Laroche Fidji)</t>
  </si>
  <si>
    <t>92513</t>
  </si>
  <si>
    <t>КПК ПАРФЮМ woman HAPPY MOMENT - BLACK   Туалетная вода 100 мл.</t>
  </si>
  <si>
    <t>92514</t>
  </si>
  <si>
    <t>КПК ПАРФЮМ woman HAPPY MOMENT - BLUE   Туалетная вода 100 мл.</t>
  </si>
  <si>
    <t>92515</t>
  </si>
  <si>
    <t>КПК ПАРФЮМ woman HAPPY MOMENT - RED   Туалетная вода 100 мл.</t>
  </si>
  <si>
    <t>60825</t>
  </si>
  <si>
    <t>КПК ПАРФЮМ woman I PHONE - I LOVE PINK   Туалетная вода 100 мл.</t>
  </si>
  <si>
    <t>60826</t>
  </si>
  <si>
    <t>КПК ПАРФЮМ woman I PHONE - I LOVE RED   Туалетная вода 100 мл.</t>
  </si>
  <si>
    <t>55140</t>
  </si>
  <si>
    <t>КПК ПАРФЮМ woman LADY FOX #1   Туалетные духи  70 мл. (рыжая)</t>
  </si>
  <si>
    <t>55141</t>
  </si>
  <si>
    <t>КПК ПАРФЮМ woman LADY FOX #3   Туалетные духи  70 мл. (серебро)</t>
  </si>
  <si>
    <t>55142</t>
  </si>
  <si>
    <t>КПК ПАРФЮМ woman LADY FOX #5   Туалетные духи  70 мл. (золотая)</t>
  </si>
  <si>
    <t>55143</t>
  </si>
  <si>
    <t>КПК ПАРФЮМ woman LADY FOX #7   Туалетные духи  70 мл. (черная)</t>
  </si>
  <si>
    <t>55144</t>
  </si>
  <si>
    <t>КПК ПАРФЮМ woman LADY FOX #8   Туалетные духи  70 мл. (белая)</t>
  </si>
  <si>
    <t>89075</t>
  </si>
  <si>
    <t>КПК ПАРФЮМ woman LAMODE - LA BRISE FRAICHE   Туалетные духи  50 мл.</t>
  </si>
  <si>
    <t>89074</t>
  </si>
  <si>
    <t>КПК ПАРФЮМ woman LAMODE - LA DELICE DE PROVENCE   Туалетные духи  50 мл.</t>
  </si>
  <si>
    <t>89076</t>
  </si>
  <si>
    <t>КПК ПАРФЮМ woman LAMODE - LE MYSTERE DE PARIS   Туалетные духи  50 мл.</t>
  </si>
  <si>
    <t>55148</t>
  </si>
  <si>
    <t>КПК ПАРФЮМ woman LE SECRET - NIGHT   Туалетная вода  50 мл.</t>
  </si>
  <si>
    <t>92517</t>
  </si>
  <si>
    <t>КПК ПАРФЮМ woman MON AMOUR - LONDON   Духи  10 мл.</t>
  </si>
  <si>
    <t>92520</t>
  </si>
  <si>
    <t>КПК ПАРФЮМ woman MON AMOUR - MILAN   Духи  10 мл.</t>
  </si>
  <si>
    <t>92516</t>
  </si>
  <si>
    <t>КПК ПАРФЮМ woman MON AMOUR - MOSCOW   Духи  10 мл.</t>
  </si>
  <si>
    <t>92518</t>
  </si>
  <si>
    <t>КПК ПАРФЮМ woman MON AMOUR - PARIS   Духи  10 мл.</t>
  </si>
  <si>
    <t>92519</t>
  </si>
  <si>
    <t>КПК ПАРФЮМ woman MON AMOUR - ROME   Духи  10 мл.</t>
  </si>
  <si>
    <t>67059</t>
  </si>
  <si>
    <t>КПК ПАРФЮМ woman PARFUM DE NICHE - HONEY FRUIT   Туалетные духи  25 мл.</t>
  </si>
  <si>
    <t>55187</t>
  </si>
  <si>
    <t>КПК ПАРФЮМ woman ВУАЛЬ - AMOUR   Туалетная вода  20 мл.</t>
  </si>
  <si>
    <t>55189</t>
  </si>
  <si>
    <t>КПК ПАРФЮМ woman ВУАЛЬ - GOLD   Туалетная вода  20 мл.</t>
  </si>
  <si>
    <t>55193</t>
  </si>
  <si>
    <t>КПК ПАРФЮМ woman ДЕСЕРТ - РАЙСКИЙ САД   Туалетная вода 100 мл.</t>
  </si>
  <si>
    <t>55234</t>
  </si>
  <si>
    <t>КПК ПАРФЮМ woman КИС-КИС - FANCY CAT   Туалетная вода  50 мл.</t>
  </si>
  <si>
    <t>55235</t>
  </si>
  <si>
    <t>КПК ПАРФЮМ woman КИС-КИС - FASHION CAT   Туалетная вода  50 мл.</t>
  </si>
  <si>
    <t>55199</t>
  </si>
  <si>
    <t>КПК ПАРФЮМ woman КИС-КИС - LADY CAT   Туалетная вода  50 мл.</t>
  </si>
  <si>
    <t>55198</t>
  </si>
  <si>
    <t>КПК ПАРФЮМ woman КИС-КИС - LUCKY CAT   Туалетная вода  50 мл.</t>
  </si>
  <si>
    <t>55200</t>
  </si>
  <si>
    <t>КПК ПАРФЮМ woman КИС-КИС - PUSSY CAT   Туалетная вода  50 мл.</t>
  </si>
  <si>
    <t>55196</t>
  </si>
  <si>
    <t>КПК ПАРФЮМ woman КИС-КИС - КОШЕЧКА   Туалетная вода  50 мл.</t>
  </si>
  <si>
    <t>35667</t>
  </si>
  <si>
    <t>КПК ПАРФЮМ woman ПАРИЖСКОЕ КАФЕ - ВАНИЛЬ   Туалетная вода  50 мл.</t>
  </si>
  <si>
    <t>33845</t>
  </si>
  <si>
    <t>КПК ПАРФЮМ woman ПАРИЖСКОЕ КАФЕ - КАППУЧИНО   Туалетная вода  50 мл.</t>
  </si>
  <si>
    <t>33846</t>
  </si>
  <si>
    <t>КПК ПАРФЮМ woman ПАРИЖСКОЕ КАФЕ - КАРАМЕЛЬ   Туалетная вода  50 мл.</t>
  </si>
  <si>
    <t>35150</t>
  </si>
  <si>
    <t>КПК ПАРФЮМ woman ПАРИЖСКОЕ КАФЕ - МОХИТО   Туалетная вода  50 мл.</t>
  </si>
  <si>
    <t>33847</t>
  </si>
  <si>
    <t>КПК ПАРФЮМ woman ПАРИЖСКОЕ КАФЕ - ШОКОЛАД   Туалетная вода  50 мл.</t>
  </si>
  <si>
    <t>68519</t>
  </si>
  <si>
    <t>КПК ПАРФЮМ woman ПРИНЦЕССА DISNEY - АРОМАТ ПРИКЛЮЧЕНИЙ   Детская душистая вода  15 мл.</t>
  </si>
  <si>
    <t>67049</t>
  </si>
  <si>
    <t>КПК ПАРФЮМ woman ПРИНЦЕССА DISNEY - АРОМАТ ПРИКЛЮЧЕНИЙ   Детская душистая вода  50 мл.</t>
  </si>
  <si>
    <t>67062</t>
  </si>
  <si>
    <t>КПК ПАРФЮМ woman ПРИНЦЕССА DISNEY - ПОДАРОК ФЕИ   Детская душистая вода  15 мл.</t>
  </si>
  <si>
    <t>67050</t>
  </si>
  <si>
    <t>КПК ПАРФЮМ woman ПРИНЦЕССА DISNEY - ПОДАРОК ФЕИ   Детская душистая вода  50 мл.</t>
  </si>
  <si>
    <t>68522</t>
  </si>
  <si>
    <t>КПК ПАРФЮМ woman ПРИНЦЕССА DISNEY - СЛЕДУЙ ЗА МЕЧТОЙ   Детская душистая вода  15 мл.</t>
  </si>
  <si>
    <t>11.Масс Маркет [мужская]</t>
  </si>
  <si>
    <t>81251</t>
  </si>
  <si>
    <t>APPLE PARFUMS FOR HIM - PRESENT   Туалетная вода 100 мл.</t>
  </si>
  <si>
    <t>58532</t>
  </si>
  <si>
    <t>APPLE PARFUMS men APPLE - COOL GRAY   Туалетная вода 100 мл.</t>
  </si>
  <si>
    <t>58533</t>
  </si>
  <si>
    <t>APPLE PARFUMS men APPLE - JUST SILVER   Туалетная вода 100 мл.</t>
  </si>
  <si>
    <t>70386</t>
  </si>
  <si>
    <t>APPLE PARFUMS men APPLE - NAVY STYLE   Туалетная вода 100 мл.</t>
  </si>
  <si>
    <t>82362</t>
  </si>
  <si>
    <t>APPLE PARFUMS men SEX SYMBOL - BLACK   Туалетная вода 100 мл.</t>
  </si>
  <si>
    <t>82363</t>
  </si>
  <si>
    <t>APPLE PARFUMS men SEX SYMBOL - BLUE LABEL   Туалетная вода 100 мл.</t>
  </si>
  <si>
    <t>82364</t>
  </si>
  <si>
    <t>APPLE PARFUMS men SEX SYMBOL - ENERGY   Туалетная вода 100 мл.</t>
  </si>
  <si>
    <t>82365</t>
  </si>
  <si>
    <t>APPLE PARFUMS men SEX SYMBOL - PLATINUM   Туалетная вода 100 мл.</t>
  </si>
  <si>
    <t>82366</t>
  </si>
  <si>
    <t>APPLE PARFUMS men SEX SYMBOL - SPORT   Туалетная вода 100 мл.</t>
  </si>
  <si>
    <t>36116</t>
  </si>
  <si>
    <t>ART PARFUM HOMME SPORT - EXTREME   Туалетная вода 100 мл. (Chanel Egoiste Platinum)</t>
  </si>
  <si>
    <t>84860</t>
  </si>
  <si>
    <t>ART PARFUM men GENTLEMEN CLUB - ELITE   Туалетная вода 100 мл.</t>
  </si>
  <si>
    <t>84861</t>
  </si>
  <si>
    <t>ART PARFUM men GENTLEMEN CLUB - PRIVATE   Туалетная вода 100 мл.</t>
  </si>
  <si>
    <t>84862</t>
  </si>
  <si>
    <t>ART PARFUM men GENTLEMEN CLUB - STATUS   Туалетная вода 100 мл.</t>
  </si>
  <si>
    <t>96638</t>
  </si>
  <si>
    <t>ART PARFUM men INCOGNITO - INTENSE   Туалетная вода 100 мл.</t>
  </si>
  <si>
    <t>96641</t>
  </si>
  <si>
    <t>ART PARFUM men INCOGNITO - UNITED   Туалетная вода 100 мл.</t>
  </si>
  <si>
    <t>96677</t>
  </si>
  <si>
    <t>ART PARFUM men METALLIQUE - CHROME   Туалетная вода 100 мл.</t>
  </si>
  <si>
    <t>96678</t>
  </si>
  <si>
    <t>ART PARFUM men METALLIQUE - ELEMENT   Туалетная вода 100 мл.</t>
  </si>
  <si>
    <t>96437</t>
  </si>
  <si>
    <t>ART PARFUM men NUMERO DE PARFUM - 515   Туалетная вода 100 мл.</t>
  </si>
  <si>
    <t>96438</t>
  </si>
  <si>
    <t>ART PARFUM men NUMERO DE PARFUM - 808   Туалетная вода 100 мл.</t>
  </si>
  <si>
    <t>96439</t>
  </si>
  <si>
    <t>ART PARFUM men NUMERO DE PARFUM - 991   Туалетная вода 100 мл.</t>
  </si>
  <si>
    <t>88587</t>
  </si>
  <si>
    <t>ART PARFUM men RESERVE - VICTORY   Туалетная вода 100 мл. (Paco Rabanne Invictus)</t>
  </si>
  <si>
    <t>64744</t>
  </si>
  <si>
    <t>CHRISTINE LAVOISIER men (Domenico&amp;Gusto) DEEP BLUE   Туалетная вода 100 мл.</t>
  </si>
  <si>
    <t>64299</t>
  </si>
  <si>
    <t>CITY PARFUM men CITY 3D - B-FREE   Туалетная вода  90 мл.</t>
  </si>
  <si>
    <t>79976</t>
  </si>
  <si>
    <t>CITY PARFUM men CITY 3D - BE TOP   Туалетная вода  90 мл.</t>
  </si>
  <si>
    <t>64302</t>
  </si>
  <si>
    <t>CITY PARFUM men CITY 3D - NEON SURF   Туалетная вода  90 мл.</t>
  </si>
  <si>
    <t>86867</t>
  </si>
  <si>
    <t>CITY PARFUM men CITY 3D - OCEAN   Туалетная вода  90 мл.</t>
  </si>
  <si>
    <t>64303</t>
  </si>
  <si>
    <t>CITY PARFUM men CITY 3D - SPORT   Туалетная вода  90 мл.</t>
  </si>
  <si>
    <t>95394</t>
  </si>
  <si>
    <t>DELTA PARFUM HOMME - BLANC 12   Туалетная вода 100 мл.</t>
  </si>
  <si>
    <t>95393</t>
  </si>
  <si>
    <t>DELTA PARFUM HOMME - CHAMPION   Туалетная вода 100 мл.</t>
  </si>
  <si>
    <t>95395</t>
  </si>
  <si>
    <t>DELTA PARFUM HOMME - OCEAN   Туалетная вода 100 мл.</t>
  </si>
  <si>
    <t>95396</t>
  </si>
  <si>
    <t>DELTA PARFUM HOMME - SPORT CLASSIC   Туалетная вода 100 мл.</t>
  </si>
  <si>
    <t>97630</t>
  </si>
  <si>
    <t>DELTA PARFUM MAN - GOLDEN   Туалетная вода 100 мл.</t>
  </si>
  <si>
    <t>97629</t>
  </si>
  <si>
    <t>DELTA PARFUM MAN - OCEAN   Туалетная вода 100 мл.</t>
  </si>
  <si>
    <t>97628</t>
  </si>
  <si>
    <t>DELTA PARFUM MAN - SPORT' S   Туалетная вода 100 мл.</t>
  </si>
  <si>
    <t>97439</t>
  </si>
  <si>
    <t>DELTA PARFUM men (100) FORMULA SEXY - UNLIMITED   Туалетная вода с феромонами 100 мл.</t>
  </si>
  <si>
    <t>85757</t>
  </si>
  <si>
    <t>DELTA PARFUM men (Andre Renoir) FAVORIT - AZZART   Туалетная вода 100 мл. (Azzaro Chrome)</t>
  </si>
  <si>
    <t>87412</t>
  </si>
  <si>
    <t>DELTA PARFUM men (Andre Renoir) FAVORIT - BLUE LABEL   Туалетная вода 100 мл. (Givenchy Blue Label)</t>
  </si>
  <si>
    <t>85758</t>
  </si>
  <si>
    <t>DELTA PARFUM men (Andre Renoir) FAVORIT - MILLIONER   Туалетная вода 100 мл. (Paco Rabanne 1 Million pour homme)</t>
  </si>
  <si>
    <t>85759</t>
  </si>
  <si>
    <t>DELTA PARFUM men (Andre Renoir) FAVORIT - PLATINUM   Туалетная вода 100 мл. (Chanel Egoiste Platinum)</t>
  </si>
  <si>
    <t>61070</t>
  </si>
  <si>
    <t>DELTA PARFUM men (Andre Renoir) INSTINCT - AZZART   Туалетная вода 100 мл. (Azzaro Chrome)</t>
  </si>
  <si>
    <t>85099</t>
  </si>
  <si>
    <t>DELTA PARFUM men (Andre Renoir) INSTINCT - BLUE LABEL   Туалетная вода 100 мл. (Givenchy Blue Label)</t>
  </si>
  <si>
    <t>61073</t>
  </si>
  <si>
    <t>DELTA PARFUM men (Andre Renoir) INSTINCT - HOMME SPORT   Туалетная вода 100 мл. (Chanel Allure Homme Sport)</t>
  </si>
  <si>
    <t>61074</t>
  </si>
  <si>
    <t>DELTA PARFUM men (Andre Renoir) INSTINCT - MILLION   Туалетная вода 100 мл. (Paco Rabanne 1 Million pour homme)</t>
  </si>
  <si>
    <t>61075</t>
  </si>
  <si>
    <t>DELTA PARFUM men (Andre Renoir) INSTINCT - PLATINUM   Туалетная вода 100 мл. (Chanel Egoist Platinum)</t>
  </si>
  <si>
    <t>85745</t>
  </si>
  <si>
    <t>DELTA PARFUM men (Brand Ford) GOLD - ONE   Туалетная вода 100 мл. (Paco Rabanne 1 Million pour homme)</t>
  </si>
  <si>
    <t>85746</t>
  </si>
  <si>
    <t>DELTA PARFUM men (Brand Ford) GOLD - ROCKS   Туалетная вода 100 мл. (Rochas Man)</t>
  </si>
  <si>
    <t>85747</t>
  </si>
  <si>
    <t>DELTA PARFUM men (Brand Ford) GOLD - VIP   Туалетная вода 100 мл. (Carolina Herrera 212 Men)</t>
  </si>
  <si>
    <t>69166</t>
  </si>
  <si>
    <t>DELTA PARFUM men (Brand Ford) OCEAN - BLUE   Туалетная вода 100 мл. (Givenchy Blue Label)</t>
  </si>
  <si>
    <t>69167</t>
  </si>
  <si>
    <t>DELTA PARFUM men (Brand Ford) OCEAN - DI AQUA   Туалетная вода 100 мл. (Armani Acqua Di Gio Pour Homme)</t>
  </si>
  <si>
    <t>69168</t>
  </si>
  <si>
    <t>DELTA PARFUM men (Brand Ford) OCEAN - LEPARD   Туалетная вода 100 мл. (Kenzo L' eau Par  men)</t>
  </si>
  <si>
    <t>69169</t>
  </si>
  <si>
    <t>DELTA PARFUM men (Brand Ford) OCEAN - PLATINUM   Туалетная вода 100 мл. (Chanel Egoiste Platinum)</t>
  </si>
  <si>
    <t>99635</t>
  </si>
  <si>
    <t>DELTA PARFUM men (Nosferato) GOLDEN CODE   Туалетная вода 100 мл. (Paco Rabanne 1 Million pour homme)</t>
  </si>
  <si>
    <t>99634</t>
  </si>
  <si>
    <t>DELTA PARFUM men (Nosferato) SEDUCTION   Туалетная вода 100 мл. (A.Banderas Blue Seduction (men))</t>
  </si>
  <si>
    <t>85753</t>
  </si>
  <si>
    <t>DELTA PARFUM men (Red Label) BUSINESS TIME - HIGHER   Туалетная вода 100 мл. (Hugo Boss Hugo (муж. зеленый))</t>
  </si>
  <si>
    <t>85754</t>
  </si>
  <si>
    <t>DELTA PARFUM men (Red Label) BUSINESS TIME - LEVEL   Туалетная вода 100 мл. (Givenchy Blue Label)</t>
  </si>
  <si>
    <t>89547</t>
  </si>
  <si>
    <t>DELTA PARFUM men (Red Label) BUSINESS TIME - MILLIONER   Туалетная вода 100 мл. (Paco Rabanne 1 Million pour homme)</t>
  </si>
  <si>
    <t>85752</t>
  </si>
  <si>
    <t>DELTA PARFUM men (Red Label) BUSINESS TIME - STATUS   Туалетная вода 100 мл. (Azzaro Chrome)</t>
  </si>
  <si>
    <t>84849</t>
  </si>
  <si>
    <t>DELTA PARFUM men (Red Label) CROCOMAN - BLANC   Туалетная вода 100 мл. (Lacoste L.12.12. Blanc)</t>
  </si>
  <si>
    <t>84850</t>
  </si>
  <si>
    <t>DELTA PARFUM men (Red Label) CROCOMAN - HOMME   Туалетная вода 100 мл. (Lacoste Pour Homme)</t>
  </si>
  <si>
    <t>84851</t>
  </si>
  <si>
    <t>DELTA PARFUM men (Red Label) CROCOMAN - PLATINUM   Туалетная вода 100 мл. (Chanel Egoiste Platinum)</t>
  </si>
  <si>
    <t>84852</t>
  </si>
  <si>
    <t>DELTA PARFUM men (Red Label) CROCOMAN - VIP   Туалетная вода 100 мл. (Carolina Herrera 212 Vip Men)</t>
  </si>
  <si>
    <t>84853</t>
  </si>
  <si>
    <t>DELTA PARFUM men (Red Label) CROSS - BALDESS   Туалетная вода 100 мл. (Baldessarini)</t>
  </si>
  <si>
    <t>68777</t>
  </si>
  <si>
    <t>DELTA PARFUM men (Red Label) CROSS - BOTTLED   Туалетная вода 100 мл. (Hugo Boss № 6)</t>
  </si>
  <si>
    <t>68778</t>
  </si>
  <si>
    <t>DELTA PARFUM men (Red Label) CROSS - HIGH   Туалетная вода 100 мл. (Hugo Boss Hugo (муж. зеленый))</t>
  </si>
  <si>
    <t>68779</t>
  </si>
  <si>
    <t>DELTA PARFUM men (Red Label) CROSS - INSIDER   Туалетная вода 100 мл. (Paco Rabanne Invictus)</t>
  </si>
  <si>
    <t>84802</t>
  </si>
  <si>
    <t>DELTA PARFUM men (Red Label) LOVELAS - AQUA   Туалетная вода с феромонами 100 мл. (Armani Acqua Di Gio Pour Homme)</t>
  </si>
  <si>
    <t>84803</t>
  </si>
  <si>
    <t>DELTA PARFUM men (Red Label) LOVELAS - BAD BOY   Туалетная вода с феромонами 100 мл. (Chanel Egoiste Platinum)</t>
  </si>
  <si>
    <t>84804</t>
  </si>
  <si>
    <t>DELTA PARFUM men (Red Label) LOVELAS - EROS   Туалетная вода с феромонами 100 мл. (Hugo Boss № 6)</t>
  </si>
  <si>
    <t>84805</t>
  </si>
  <si>
    <t>DELTA PARFUM men (Red Label) LOVELAS - SPORT   Туалетная вода с феромонами 100 мл. (Chanel Allure Homme Sport)</t>
  </si>
  <si>
    <t>83475</t>
  </si>
  <si>
    <t>DELTA PARFUM men (Red Label) SPORT - AZART   Туалетная вода 100 мл. (Azzaro Chrome)</t>
  </si>
  <si>
    <t>81921</t>
  </si>
  <si>
    <t>DELTA PARFUM men (Red Label) SPORT - HOMME   Туалетная вода 100 мл. (Christian Dior Homme Sport)</t>
  </si>
  <si>
    <t>83483</t>
  </si>
  <si>
    <t>DELTA PARFUM men (Red Label) SPORT - PREMIUM   Туалетная вода 100 мл. (Chanel Egoiste Platinum)</t>
  </si>
  <si>
    <t>81871</t>
  </si>
  <si>
    <t>DELTA PARFUM men (Red Label) SPORT - WINNER   Туалетная вода 100 мл. (Paco Rabanne Invictus)</t>
  </si>
  <si>
    <t>88457</t>
  </si>
  <si>
    <t>DELTA PARFUM men (Red Label) X DRIVE - EXTREME   Туалетная вода 100 мл. (Christian Dior Sauvage)</t>
  </si>
  <si>
    <t>84800</t>
  </si>
  <si>
    <t>DELTA PARFUM men (Red Label) X DRIVE - FREE ROAD   Туалетная вода 100 мл. (Chanel Bleu De Chanel)</t>
  </si>
  <si>
    <t>88460</t>
  </si>
  <si>
    <t>DELTA PARFUM men (Red Label) X DRIVE - LEADER   Туалетная вода 100 мл. (Givenchy Blue Label)</t>
  </si>
  <si>
    <t>84801</t>
  </si>
  <si>
    <t>DELTA PARFUM men (Red Label) X DRIVE - MASTER   Туалетная вода 100 мл. (Hugo Boss № 6)</t>
  </si>
  <si>
    <t>67341</t>
  </si>
  <si>
    <t>DELTA PARFUM men (Vinci) BIG GUN - MAGNUM   Туалетная вода 100 мл. (Azzaro Wanted (муж.))</t>
  </si>
  <si>
    <t>67342</t>
  </si>
  <si>
    <t>DELTA PARFUM men (Vinci) BIG GUN - RANGER   Туалетная вода 100 мл. (Givenchy Blue Label)</t>
  </si>
  <si>
    <t>67343</t>
  </si>
  <si>
    <t>DELTA PARFUM men (Vinci) BIG GUN - TITANIUM   Туалетная вода 100 мл. (Chanel Egoiste Platinum)</t>
  </si>
  <si>
    <t>67344</t>
  </si>
  <si>
    <t>DELTA PARFUM men (Vinci) BIG GUN - WINNER   Туалетная вода 100 мл. (Paco Rabanne 1 Million pour homme)</t>
  </si>
  <si>
    <t>86589</t>
  </si>
  <si>
    <t>DELTA PARFUM men (Vinci) MAXX MAN - AQUATIC  Туалетная вода 100 мл. (Armani Acqua Di Gio Pour Homme)</t>
  </si>
  <si>
    <t>86590</t>
  </si>
  <si>
    <t>DELTA PARFUM men (Vinci) MAXX MAN - ICELAND  Туалетная вода 100 мл. (Mexx Ice Touch (men))</t>
  </si>
  <si>
    <t>86588</t>
  </si>
  <si>
    <t>DELTA PARFUM men (Vinci) MAXX MAN - OCEAN   Туалетная вода 100 мл. (Givenchy Blue Label)</t>
  </si>
  <si>
    <t>85100</t>
  </si>
  <si>
    <t>DELTA PARFUM men (Vinci) MAXX MAN - STAR WAY   Туалетная вода 100 мл. (Chanel Egoiste Platinum)</t>
  </si>
  <si>
    <t>85621</t>
  </si>
  <si>
    <t>DELTA PARFUM men (Vinci) ODYSSEY - GOLD   Туалетная вода 100 мл. (Paco Rabanne 1 Million pour homme)</t>
  </si>
  <si>
    <t>85622</t>
  </si>
  <si>
    <t>DELTA PARFUM men (Vinci) ODYSSEY - NOIR   Туалетная вода 100 мл. (Bvlgari Man In Black)</t>
  </si>
  <si>
    <t>85623</t>
  </si>
  <si>
    <t>DELTA PARFUM men (Vinci) ODYSSEY - PLATINUM   Туалетная вода 100 мл. (Chanel Egoiste Platinum)</t>
  </si>
  <si>
    <t>97607</t>
  </si>
  <si>
    <t>DELTA PARFUM men (Vinci) PARFUM LIBRARY - CHATEAU DE LA MER   Туалетная вода 100 мл. (A.Banderas Blue Seduction (men))</t>
  </si>
  <si>
    <t>97609</t>
  </si>
  <si>
    <t>DELTA PARFUM men (Vinci) PARFUM LIBRARY - IRON HEART   Туалетная вода 100 мл. (Azzaro Chrome)</t>
  </si>
  <si>
    <t>97608</t>
  </si>
  <si>
    <t>DELTA PARFUM men (Vinci) PARFUM LIBRARY - KING OF THE WONDERLAND   Туалетная вода 100 мл. (Paco Rabanne 1 Million pour homme)</t>
  </si>
  <si>
    <t>58089</t>
  </si>
  <si>
    <t>DELTA PARFUM men ABSOLUTE - AQUA   Туалетная вода 100 мл. (Armani Acqua Di Gio Pour Homme)</t>
  </si>
  <si>
    <t>58090</t>
  </si>
  <si>
    <t>DELTA PARFUM men ABSOLUTE - AZZART   Туалетная вода 100 мл. (Azzaro Chrome)</t>
  </si>
  <si>
    <t>58091</t>
  </si>
  <si>
    <t>DELTA PARFUM men ABSOLUTE - BLUE LABEL   Туалетная вода 100 мл. (Givenchy Blue Label)</t>
  </si>
  <si>
    <t>58107</t>
  </si>
  <si>
    <t>DELTA PARFUM men ABSOLUTE - MILLIONER   Туалетная вода 100 мл. (Paco Rabanne 1 Million pour homme)</t>
  </si>
  <si>
    <t>58108</t>
  </si>
  <si>
    <t>DELTA PARFUM men ABSOLUTE - PLATINUM   Туалетная вода 100 мл. (Chanel Egoist Platinum)</t>
  </si>
  <si>
    <t>98257</t>
  </si>
  <si>
    <t>DELTA PARFUM men AGENT - EGOISTE   Туалетные духи 100 мл. (Chanel Egoiste Platinum)</t>
  </si>
  <si>
    <t>98263</t>
  </si>
  <si>
    <t>DELTA PARFUM men AGENT - MILLION   Туалетные духи 100 мл. (Paco Rabanne 1 Million pour homme)</t>
  </si>
  <si>
    <t>98264</t>
  </si>
  <si>
    <t>DELTA PARFUM men AGENT - SECRET   Туалетные духи 100 мл. (Givenchy Blue Label)</t>
  </si>
  <si>
    <t>85654</t>
  </si>
  <si>
    <t>DELTA PARFUM men BLACK - CREED   Туалетная вода 100 мл. (Creed Aventus)</t>
  </si>
  <si>
    <t>85653</t>
  </si>
  <si>
    <t>DELTA PARFUM men BLACK - NAGANO   Туалетная вода 100 мл. (Nasomatto Black Afgano)</t>
  </si>
  <si>
    <t>99622</t>
  </si>
  <si>
    <t>DELTA PARFUM men BONUS - GOLD   Туалетная вода 100 мл. (Paco Rabanne 1 Million pour homme)</t>
  </si>
  <si>
    <t>99623</t>
  </si>
  <si>
    <t>DELTA PARFUM men BONUS - PLATINUM   Туалетная вода 100 мл. (Chanel Egoiste Platinum)</t>
  </si>
  <si>
    <t>58333</t>
  </si>
  <si>
    <t>DELTA PARFUM men CIGAR'S - BRANDY   Туалетная вода 100 мл. Exclusive</t>
  </si>
  <si>
    <t>67514</t>
  </si>
  <si>
    <t>DELTA PARFUM men CIGAR'S - TOBACCO   Туалетная вода 100 мл. Exclusive (Parfums Parour Cigar)</t>
  </si>
  <si>
    <t>96448</t>
  </si>
  <si>
    <t>DELTA PARFUM men CREDO MAN - BLUE LABEL   Туалетная вода 100 мл. (Givenchy Blue Label)</t>
  </si>
  <si>
    <t>96447</t>
  </si>
  <si>
    <t>DELTA PARFUM men CREDO MAN - EGO DOMINUS   Туалетная вода 100 мл. (Chanel Egoiste Platinum)</t>
  </si>
  <si>
    <t>96449</t>
  </si>
  <si>
    <t>DELTA PARFUM men CREDO MAN - GOLDEN WINGS   Туалетная вода 100 мл. (Paco Rabanne Invictus)</t>
  </si>
  <si>
    <t>96452</t>
  </si>
  <si>
    <t>DELTA PARFUM men CREDO MAN - SILVER RAIN   Туалетная вода 100 мл. (Azzaro Chrome)</t>
  </si>
  <si>
    <t>96451</t>
  </si>
  <si>
    <t>DELTA PARFUM men CREDO MAN - SPORT   Туалетная вода 100 мл. (Chanel Allure Homme Sport)</t>
  </si>
  <si>
    <t>96450</t>
  </si>
  <si>
    <t>DELTA PARFUM men CREDO MAN - WORLD LEGEND   Туалетная вода 100 мл. (Paco Rabanne 1 Million pour homme)</t>
  </si>
  <si>
    <t>45720</t>
  </si>
  <si>
    <t>DELTA PARFUM men DEMON - BLUE LABEL   Туалетная вода 100 мл. (Givenchy Blue Label)</t>
  </si>
  <si>
    <t>33561</t>
  </si>
  <si>
    <t>DELTA PARFUM men DEMON - GOLD   Туалетная вода 100 мл.</t>
  </si>
  <si>
    <t>29585</t>
  </si>
  <si>
    <t>DELTA PARFUM men DEMON - HOMME SPORT   Туалетная вода 100 мл.</t>
  </si>
  <si>
    <t>4822</t>
  </si>
  <si>
    <t>DELTA PARFUM men DEMON - ICE   Туалетная вода 100 мл.</t>
  </si>
  <si>
    <t>4823</t>
  </si>
  <si>
    <t>DELTA PARFUM men DEMON - NOIR   Туалетная вода 100 мл.</t>
  </si>
  <si>
    <t>4821</t>
  </si>
  <si>
    <t>DELTA PARFUM men DEMON - ORIGINAL   Туалетная вода 100 мл.</t>
  </si>
  <si>
    <t>45596</t>
  </si>
  <si>
    <t>DELTA PARFUM men DEMON - PLATINUM   Туалетная вода 100 мл.</t>
  </si>
  <si>
    <t>67365</t>
  </si>
  <si>
    <t>DELTA PARFUM men EMPEROR - BLACK   Туалетная вода 100 мл. (Christian Dior Sauvage)</t>
  </si>
  <si>
    <t>83453</t>
  </si>
  <si>
    <t>DELTA PARFUM men EMPEROR - DI ACQUA   Туалетная вода 100 мл. (Armani Acqua Di Gio Pour Homme)</t>
  </si>
  <si>
    <t>83457</t>
  </si>
  <si>
    <t>DELTA PARFUM men EMPEROR - GOLDEN   Туалетная вода 100 мл. (Paco Rabanne 1 Million pour homme)</t>
  </si>
  <si>
    <t>83461</t>
  </si>
  <si>
    <t>DELTA PARFUM men EMPEROR - SEDUCTION   Туалетная вода 100 мл. (A.Banderas Blue Seduction (men))</t>
  </si>
  <si>
    <t>83462</t>
  </si>
  <si>
    <t>DELTA PARFUM men EMPEROR - SILVER   Туалетная вода 100 мл. (Chanel Egoiste Platinum)</t>
  </si>
  <si>
    <t>68529</t>
  </si>
  <si>
    <t>DELTA PARFUM men FORMULA SEXY - №5   Туалетная вода с феромонами  30 мл. (Chanel Egoiste Platinum)</t>
  </si>
  <si>
    <t>68530</t>
  </si>
  <si>
    <t>DELTA PARFUM men FORMULA SEXY - №6   Туалетная вода с феромонами  30 мл. (Givenchy Blue Label)</t>
  </si>
  <si>
    <t>54136</t>
  </si>
  <si>
    <t>DELTA PARFUM men G-CLUB - EGOIST   Туалетная вода 100 мл. (Chanel Egoiste Platinum)</t>
  </si>
  <si>
    <t>54138</t>
  </si>
  <si>
    <t>DELTA PARFUM men G-CLUB - MILLIONER   Туалетная вода 100 мл. (Paco Rabanne 1 Million Pour Homme)</t>
  </si>
  <si>
    <t>83473</t>
  </si>
  <si>
    <t>DELTA PARFUM men GENERAL - CHROME   Туалетная вода 100 мл. (Azzaro Chrome)</t>
  </si>
  <si>
    <t>100184</t>
  </si>
  <si>
    <t>DELTA PARFUM men GRAF - BRAVE   Туалетная вода 100 мл.</t>
  </si>
  <si>
    <t>100185</t>
  </si>
  <si>
    <t>DELTA PARFUM men GRAF - EXPLORER   Туалетная вода 100 мл.</t>
  </si>
  <si>
    <t>100186</t>
  </si>
  <si>
    <t>DELTA PARFUM men GRAF - IMPERIAL   Туалетная вода 100 мл.</t>
  </si>
  <si>
    <t>100187</t>
  </si>
  <si>
    <t>DELTA PARFUM men GRAF - L' HOMME   Туалетная вода 100 мл.</t>
  </si>
  <si>
    <t>92795</t>
  </si>
  <si>
    <t>DELTA PARFUM men ORIGINAL - 1 MISSION   Туалетная вода 100 мл. (Paco Rabanne 1 Million pour homme)</t>
  </si>
  <si>
    <t>97625</t>
  </si>
  <si>
    <t>DELTA PARFUM men ORIGINAL - BLUE   Туалетная вода 100 мл.</t>
  </si>
  <si>
    <t>97627</t>
  </si>
  <si>
    <t>DELTA PARFUM men ORIGINAL - BOLD   Туалетная вода 100 мл.</t>
  </si>
  <si>
    <t>97626</t>
  </si>
  <si>
    <t>DELTA PARFUM men ORIGINAL - PLATINUM   Туалетная вода 100 мл. (Chanel Egoiste Platinum)</t>
  </si>
  <si>
    <t>85749</t>
  </si>
  <si>
    <t>DELTA PARFUM men PLATINUM - BEST   Туалетная вода 100 мл.</t>
  </si>
  <si>
    <t>85751</t>
  </si>
  <si>
    <t>DELTA PARFUM men PLATINUM - ELEMENTS   Туалетная вода 100 мл. (Hugo Boss Elements)</t>
  </si>
  <si>
    <t>84799</t>
  </si>
  <si>
    <t>DELTA PARFUM men PRO-ENERGY - BLUE COBALT   Туалетная вода 100 мл. (Givenchy Blue Label)</t>
  </si>
  <si>
    <t>84798</t>
  </si>
  <si>
    <t>DELTA PARFUM men PRO-ENERGY - CHROME   Туалетная вода 100 мл. (Azzaro Chrome)</t>
  </si>
  <si>
    <t>84796</t>
  </si>
  <si>
    <t>DELTA PARFUM men PRO-ENERGY - GOLD   Туалетная вода 100 мл. (Paco Rabanne 1 Million pour homme)</t>
  </si>
  <si>
    <t>84797</t>
  </si>
  <si>
    <t>DELTA PARFUM men PRO-ENERGY - PLATINUM   Туалетная вода 100 мл. (Chanel Egoiste Platinum)</t>
  </si>
  <si>
    <t>68425</t>
  </si>
  <si>
    <t>DELTA PARFUM men SUPER BOMB - NO ONE  Туалетная вода  90 мл. (Chanel Egoiste Platinum)</t>
  </si>
  <si>
    <t>96443</t>
  </si>
  <si>
    <t>DELTA PARFUM men VICONT - BLUE SCENT   Туалетная вода 100 мл. (Givenchy Blue Label)</t>
  </si>
  <si>
    <t>96445</t>
  </si>
  <si>
    <t>DELTA PARFUM men VICONT - NUMBER ONE   Туалетная вода 100 мл. (D&amp;G The One for men)</t>
  </si>
  <si>
    <t>96446</t>
  </si>
  <si>
    <t>DELTA PARFUM men VICONT - SEDUCTIVE   Туалетная вода 100 мл. (A.Banderas Blue Seduction (men))</t>
  </si>
  <si>
    <t>96444</t>
  </si>
  <si>
    <t>DELTA PARFUM men VICONT - SILVER &amp; CHROME   Туалетная вода 100 мл. (Azzaro Chrome)</t>
  </si>
  <si>
    <t>58327</t>
  </si>
  <si>
    <t>DELTA PARFUM men VICTORIOUS  I   Туалетная вода 100 мл. (Paco Rabanne 1 Million pour homme)</t>
  </si>
  <si>
    <t>58328</t>
  </si>
  <si>
    <t>DELTA PARFUM men VICTORIOUS  V   Туалетная вода 100 мл. (Paco Rabanne Invictus)</t>
  </si>
  <si>
    <t>58329</t>
  </si>
  <si>
    <t>DELTA PARFUM men VICTORIOUS  X  Туалетная вода 100 мл. (Givenchy Blue Label)</t>
  </si>
  <si>
    <t>95397</t>
  </si>
  <si>
    <t>DELTA PARFUM men МОЙ КОРОЛЬ - EXCITING BLUE   Туалетная вода 100 мл.</t>
  </si>
  <si>
    <t>95399</t>
  </si>
  <si>
    <t>DELTA PARFUM men МОЙ КОРОЛЬ - ITALY CHARM   Туалетная вода 100 мл.</t>
  </si>
  <si>
    <t>95398</t>
  </si>
  <si>
    <t>DELTA PARFUM men МОЙ КОРОЛЬ - PRIVE   Туалетная вода 100 мл.</t>
  </si>
  <si>
    <t>68535</t>
  </si>
  <si>
    <t>DELTA PARFUM MEN'S FORMULA - FAST GO   Туалетная вода с феромонами  50 мл. (Chanel Egoiste Platinum)</t>
  </si>
  <si>
    <t>68534</t>
  </si>
  <si>
    <t>DELTA PARFUM MEN'S FORMULA - TOUCH   Туалетная вода с феромонами  50 мл. (Hugo Boss № 6)</t>
  </si>
  <si>
    <t>95388</t>
  </si>
  <si>
    <t>GREEN PERFUME men (n) 07 STATUS   Туалетные духи  30 мл. (в ручке)</t>
  </si>
  <si>
    <t>86351</t>
  </si>
  <si>
    <t>GREEN PERFUME men (n) 07 STATUS   Туалетные духи 100 мл.</t>
  </si>
  <si>
    <t>86353</t>
  </si>
  <si>
    <t>GREEN PERFUME men (n) 1505 CHARACTER   Туалетные духи 100 мл.</t>
  </si>
  <si>
    <t>95390</t>
  </si>
  <si>
    <t>GREEN PERFUME men (n) 69 CREATOR   Туалетные духи  30 мл. (в ручке)</t>
  </si>
  <si>
    <t>86352</t>
  </si>
  <si>
    <t>GREEN PERFUME men (n) 69 CREATOR   Туалетные духи 100 мл.</t>
  </si>
  <si>
    <t>91054</t>
  </si>
  <si>
    <t>MICKEY AND FRIENDS men DONALD DUCK   Туалетная вода  50 мл.</t>
  </si>
  <si>
    <t>89612</t>
  </si>
  <si>
    <t>NEO PARFUM men (17) KAIF - UNDER   Туалетные духи  17 мл.</t>
  </si>
  <si>
    <t>89608</t>
  </si>
  <si>
    <t>NEO PARFUM men (17) NISHA LUX - BLACK AFGAN   Туалетные духи  17 мл. (Nasomatto Black Afgano)  / в ручке</t>
  </si>
  <si>
    <t>100007</t>
  </si>
  <si>
    <t>NEO PARFUM men (17) NISHA LUX - BLACK LEATHER   Туалетные духи  17 мл.  / в ручке</t>
  </si>
  <si>
    <t>89605</t>
  </si>
  <si>
    <t>NEO PARFUM men (17) ORIGINAL LUX - HAVANA PRIVE   Туалетные духи  17 мл.  / в ручке</t>
  </si>
  <si>
    <t>61014</t>
  </si>
  <si>
    <t>NEO PARFUM men (36) LIGA LUX - BLACK MOLECULA   Туалетная вода  36 мл. (Escentric Molecules - 01 Escentric)  / в ручке</t>
  </si>
  <si>
    <t>90955</t>
  </si>
  <si>
    <t>NEO PARFUM men (36) LIGA LUX - HAVANA   Туалетная вода  36 мл.  / в ручке</t>
  </si>
  <si>
    <t>61016</t>
  </si>
  <si>
    <t>NEO PARFUM men (36) LIGA LUX - INVICTOR   Туалетная вода  36 мл. (Paco Rabanne Invictus)  / в ручке</t>
  </si>
  <si>
    <t>94052</t>
  </si>
  <si>
    <t>NEO PARFUM men (BC) BESTCOIN   Туалетная вода 100 мл.</t>
  </si>
  <si>
    <t>89491</t>
  </si>
  <si>
    <t>NEO PARFUM men (R) AZZART XROME   Туалетная вода 100 мл. (Azzaro Chrome)</t>
  </si>
  <si>
    <t>94054</t>
  </si>
  <si>
    <t>NEO PARFUM men (R) EGO PLATINUM   Туалетная вода 100 мл. (Chanel Egoiste Platinum)</t>
  </si>
  <si>
    <t>96733</t>
  </si>
  <si>
    <t>NEO PARFUM men (R) FANTOME EAU FRESH   Туалетная вода 100 мл. (Versace Eau Fraiche)</t>
  </si>
  <si>
    <t>89498</t>
  </si>
  <si>
    <t>NEO PARFUM men (R) LA CORRIDA   Туалетная вода 100 мл. (Lacoste Pour Homme)</t>
  </si>
  <si>
    <t>99952</t>
  </si>
  <si>
    <t>NEO PARFUM men (R) PRINCE EROS   Туалетная вода 100 мл. (Versace Eros Homme)</t>
  </si>
  <si>
    <t>87103</t>
  </si>
  <si>
    <t>NEO PARFUM men (x2) HAVANA   Туалетная вода 100 мл.</t>
  </si>
  <si>
    <t>87104</t>
  </si>
  <si>
    <t>NEO PARFUM men (x2) HAVANA - BLACK   Туалетная вода 100 мл.</t>
  </si>
  <si>
    <t>86631</t>
  </si>
  <si>
    <t>NEO PARFUM men CLASSIC - FRESH   Туалетная вода 100 мл. (Versace Eau Fraiche)</t>
  </si>
  <si>
    <t>85770</t>
  </si>
  <si>
    <t>NEO PARFUM men CLASSIC - INVICTOR   Туалетная вода 100 мл. (Paco Rabanne Invictus)</t>
  </si>
  <si>
    <t>99951</t>
  </si>
  <si>
    <t>NEO PARFUM men CLASSIC - LEO   Туалетная вода 100 мл. (Kenzo L' eau Par  men)</t>
  </si>
  <si>
    <t>95966</t>
  </si>
  <si>
    <t>NEO PARFUM men GOLDEN SPICE COLOGNE - BOTTLED BRAND   Туалетная вода 100 мл. (Hugo Boss № 6)</t>
  </si>
  <si>
    <t>95967</t>
  </si>
  <si>
    <t>NEO PARFUM men GOLDEN SPICE COLOGNE - BRAND NOIR   Туалетная вода 100 мл.</t>
  </si>
  <si>
    <t>95871</t>
  </si>
  <si>
    <t>NEO PARFUM men GOLDEN SPICE COLOGNE - DOLCE LIKE BRAND   Туалетная вода 100 мл. (D&amp;G Light Blue (муж))</t>
  </si>
  <si>
    <t>95965</t>
  </si>
  <si>
    <t>NEO PARFUM men GOLDEN SPICE COLOGNE - HAPPY BRAND   Туалетная вода 100 мл. (Clinique Happy (муж))</t>
  </si>
  <si>
    <t>95964</t>
  </si>
  <si>
    <t>NEO PARFUM men GOLDEN SPICE COLOGNE - MAXIMUS BRAND   Туалетная вода 100 мл.</t>
  </si>
  <si>
    <t>95963</t>
  </si>
  <si>
    <t>NEO PARFUM men GOLDEN SPICE COLOGNE - PLATINUM BRAND   Туалетная вода 100 мл. (Chanel Egoiste Platinum)</t>
  </si>
  <si>
    <t>86645</t>
  </si>
  <si>
    <t>NEO PARFUM men GOLDEN SPICE PARFUM - 1 MILLION IN CASH   Туалетные духи 100 мл. (Paco Rabanne 1 Million pour homme)</t>
  </si>
  <si>
    <t>86648</t>
  </si>
  <si>
    <t>NEO PARFUM men GOLDEN SPICE PARFUM - BIGHEM PARFUM   Туалетные духи 100 мл. (David Beckham The Essence)</t>
  </si>
  <si>
    <t>86646</t>
  </si>
  <si>
    <t>NEO PARFUM men GOLDEN SPICE PARFUM - DOLCE LIKE BLUE   Туалетные духи 100 мл. (D&amp;G Light Blue (муж))</t>
  </si>
  <si>
    <t>89504</t>
  </si>
  <si>
    <t>NEO PARFUM men GOLDEN SPICE PARFUM - FUERTE TABACO   Туалетные духи 100 мл. (Remy Latour Cigar)</t>
  </si>
  <si>
    <t>86650</t>
  </si>
  <si>
    <t>NEO PARFUM men GOLDEN SPICE PARFUM - L' PAR FRANCE   Туалетные духи 100 мл. (Kenzo L' eau Par  men)</t>
  </si>
  <si>
    <t>86649</t>
  </si>
  <si>
    <t>NEO PARFUM men GOLDEN SPICE PARFUM - LA CORRIDA HOMBRE   Туалетные духи 100 мл. (Lacoste Pour Homme)</t>
  </si>
  <si>
    <t>87098</t>
  </si>
  <si>
    <t>NEO PARFUM men GOLDEN SPICE PARFUM - MAGIC DRAGON   Туалетные духи 100 мл. (Via Paris Parfums Dragon Noir)</t>
  </si>
  <si>
    <t>86617</t>
  </si>
  <si>
    <t>NEO PARFUM men JEKSTEP №  1 - LA NUIT   Туалетная вода 100 мл. (Yves Saint Laurent La Nuit De L' Homme)</t>
  </si>
  <si>
    <t>94062</t>
  </si>
  <si>
    <t>NEO PARFUM men JEKSTEP №  4 - ORIGINAL   Туалетная вода 100 мл. (Lanvin Eclat D' Arpege Pour Homme)</t>
  </si>
  <si>
    <t>94674</t>
  </si>
  <si>
    <t>NEO PARFUM men JEKSTEP №  5 - SPORT   Туалетная вода 100 мл. (Chanel Allure Homme Sport)</t>
  </si>
  <si>
    <t>86618</t>
  </si>
  <si>
    <t>NEO PARFUM men JEKSTEP №  6 - RACER   Туалетная вода 100 мл. (Cartier Pasha De Cartier Edition Noire Sport)</t>
  </si>
  <si>
    <t>86619</t>
  </si>
  <si>
    <t>NEO PARFUM men JEKSTEP №  7 - BLANCO   Туалетная вода 100 мл. (Lacoste Blanc)</t>
  </si>
  <si>
    <t>86620</t>
  </si>
  <si>
    <t>NEO PARFUM men JEKSTEP №  8 - LUCKY   Туалетная вода 100 мл. (Paco Rabanne 1 Million pour homme)</t>
  </si>
  <si>
    <t>94063</t>
  </si>
  <si>
    <t>NEO PARFUM men JEKSTEP №  9 - SALVAJE   Туалетная вода 100 мл. (Christian Dior Sauvage)</t>
  </si>
  <si>
    <t>86621</t>
  </si>
  <si>
    <t>NEO PARFUM men JEKSTEP № 21 - TOBACCO   Туалетная вода 100 мл. (Tom Ford Tobacco Oud)</t>
  </si>
  <si>
    <t>73507</t>
  </si>
  <si>
    <t>NEO PARFUM men KAIF - LIKE   Туалетные духи 100 мл.</t>
  </si>
  <si>
    <t>85799</t>
  </si>
  <si>
    <t>NEO PARFUM men KAIF - UNDER   Туалетные духи 100 мл.</t>
  </si>
  <si>
    <t>86615</t>
  </si>
  <si>
    <t>NEO PARFUM men SEX MACHINE  7   Туалетные духи 100 мл. (с феромонами)</t>
  </si>
  <si>
    <t>86613</t>
  </si>
  <si>
    <t>NEO PARFUM men SEX MACHINE  9   Туалетные духи 100 мл. (с феромонами)</t>
  </si>
  <si>
    <t>86616</t>
  </si>
  <si>
    <t>NEO PARFUM men SEX MACHINE 13   Туалетные духи 100 мл. (с феромонами)</t>
  </si>
  <si>
    <t>94061</t>
  </si>
  <si>
    <t>NEO PARFUM men TOKEN - BLACK   Туалетная вода 100 мл.</t>
  </si>
  <si>
    <t>94060</t>
  </si>
  <si>
    <t>NEO PARFUM men TOKEN - EAGLE   Туалетная вода 100 мл.</t>
  </si>
  <si>
    <t>99948</t>
  </si>
  <si>
    <t>NEO PARFUM men TOKEN - LUCKY   Туалетная вода 100 мл.</t>
  </si>
  <si>
    <t>99949</t>
  </si>
  <si>
    <t>NEO PARFUM men TOKEN - LUCKY 3   Туалетная вода 100 мл. (Carolina Herrera 212 Sexy (муж.))</t>
  </si>
  <si>
    <t>99950</t>
  </si>
  <si>
    <t>NEO PARFUM men TOKEN - LUCKY 7   Туалетная вода 100 мл.</t>
  </si>
  <si>
    <t>89467</t>
  </si>
  <si>
    <t>NEO PARFUM men TOKEN - SECRET   Туалетная вода 100 мл. (Chanel Bleu De Chanel)</t>
  </si>
  <si>
    <t>15568</t>
  </si>
  <si>
    <t>PONTI PARFUM men (M)  BUSINESS STYLE   Туалетная вода 100мл. (Gucci Pour Homme II)</t>
  </si>
  <si>
    <t>15569</t>
  </si>
  <si>
    <t>PONTI PARFUM men (M)  DEL MAN   Туалетная вода 100 мл. (Baldessarini Del Mar)</t>
  </si>
  <si>
    <t>15574</t>
  </si>
  <si>
    <t>PONTI PARFUM men (M)  ULTRACOLOR HOT OF ENERGY   Туалетная вода 100 мл. (Clinique Happy)</t>
  </si>
  <si>
    <t>38988</t>
  </si>
  <si>
    <t>PONTI PARFUM men IMPERATOR (M)  1   Туалетная вода 100 мл. (Baldessarini Ambre)</t>
  </si>
  <si>
    <t>38990</t>
  </si>
  <si>
    <t>PONTI PARFUM men IMPERATOR (M)  2   Туалетная вода 100 мл. (Chanel Allure Homme Sport)</t>
  </si>
  <si>
    <t>38991</t>
  </si>
  <si>
    <t>PONTI PARFUM men IMPERATOR (M)  3   Туалетная вода 100 мл. (Chanel Bleu De Chanel)</t>
  </si>
  <si>
    <t>99642</t>
  </si>
  <si>
    <t>PONTI PARFUM men IMPERATOR (M)  4   Туалетная вода 100 мл. (Christian Dior Sauvage)</t>
  </si>
  <si>
    <t>41733</t>
  </si>
  <si>
    <t>PONTI PARFUM men IMPERATOR (M)  5   Туалетная вода 100 мл. (Givenchy Blue Label)</t>
  </si>
  <si>
    <t>53486</t>
  </si>
  <si>
    <t>PONTI PARFUM men IMPERATOR (M)  7   Туалетная вода 100 мл. (Paco Rabanne Invictus)</t>
  </si>
  <si>
    <t>53473</t>
  </si>
  <si>
    <t>PONTI PARFUM men IMPERATOR (M)  8   Туалетная вода 100 мл. (Paco Rabanne Ultraviolet men)</t>
  </si>
  <si>
    <t>38992</t>
  </si>
  <si>
    <t>PONTI PARFUM men IMPERATOR (M)  9   Туалетная вода 100 мл. (Hugo Boss № 6)</t>
  </si>
  <si>
    <t>99641</t>
  </si>
  <si>
    <t>PONTI PARFUM men IMPERATOR (M) 10   Туалетная вода 100 мл. (Versace Eau Fraiche)</t>
  </si>
  <si>
    <t>99643</t>
  </si>
  <si>
    <t>PONTI PARFUM men IMPERATOR (M) 11   Туалетная вода 100 мл. (Creed Aventus)</t>
  </si>
  <si>
    <t>54769</t>
  </si>
  <si>
    <t>PONTI PARFUM men MERLE LE BLANC - SOVEREIGN   Туалетная вода 100 мл. (Paco Rabanne Invictus)</t>
  </si>
  <si>
    <t>53472</t>
  </si>
  <si>
    <t>PONTI PARFUM men MERLE LE BLANC - TRUE VIRTUE   Туалетная вода 100 мл. (Hugo Boss №6)</t>
  </si>
  <si>
    <t>96730</t>
  </si>
  <si>
    <t>PONTI PARFUM men TAMERLAN - BLACK   Туалетная вода 100 мл. (Chanel Allure Homme Sport)</t>
  </si>
  <si>
    <t>96731</t>
  </si>
  <si>
    <t>PONTI PARFUM men TAMERLAN - PLATINUM   Туалетная вода 100 мл. (Bvlgari Aqva Marine)</t>
  </si>
  <si>
    <t>99953</t>
  </si>
  <si>
    <t>PONTI PARFUM men Z   Туалетная вода 100 мл.</t>
  </si>
  <si>
    <t>81166</t>
  </si>
  <si>
    <t>POSITIVE PARFUM men (Alain Aregon) 1 BILLION   Туалетная вода 100 мл. (Paco Rabanne 1 Million pour homme)</t>
  </si>
  <si>
    <t>61084</t>
  </si>
  <si>
    <t>POSITIVE PARFUM men (Alain Aregon) 1 BLAULION   Туалетная вода 100 мл. (Givenchy Blue Label)</t>
  </si>
  <si>
    <t>61140</t>
  </si>
  <si>
    <t>POSITIVE PARFUM men (Alain Aregon) 1 MILLIARD   Туалетная вода 100 мл.</t>
  </si>
  <si>
    <t>61085</t>
  </si>
  <si>
    <t>POSITIVE PARFUM men (Alain Aregon) 1 MILLION   Туалетная вода 100 мл. (Baldessarini Strictly Private)</t>
  </si>
  <si>
    <t>78097</t>
  </si>
  <si>
    <t>POSITIVE PARFUM men (Alain Aregon) 1 MILLIONER - DOLLAR   Одеколон  60 мл.</t>
  </si>
  <si>
    <t>85333</t>
  </si>
  <si>
    <t>POSITIVE PARFUM men (Alain Aregon) 1 MILLIONER - OLIGARCH   Одеколон  60 мл.</t>
  </si>
  <si>
    <t>85334</t>
  </si>
  <si>
    <t>POSITIVE PARFUM men (Alain Aregon) 1 MILLIONER - RICH MAN   Одеколон  60 мл. (Paco Rabanne 1 Million pour homme)</t>
  </si>
  <si>
    <t>85332</t>
  </si>
  <si>
    <t>POSITIVE PARFUM men (Alain Aregon) 1 MILLIONER - SPORT MAN   Одеколон  60 мл. (Chanel Allure Homme Sport)</t>
  </si>
  <si>
    <t>61141</t>
  </si>
  <si>
    <t>POSITIVE PARFUM men (Alain Aregon) 1 SEXYLION   Туалетная вода 100 мл.</t>
  </si>
  <si>
    <t>61086</t>
  </si>
  <si>
    <t>POSITIVE PARFUM men (Alain Aregon) 1 TRILLION   Туалетная вода 100 мл. (Jean Paul Gaultier Le Male)</t>
  </si>
  <si>
    <t>61142</t>
  </si>
  <si>
    <t>POSITIVE PARFUM men (Alain Aregon) 1 ZILLION   Туалетная вода 100 мл.</t>
  </si>
  <si>
    <t>62822</t>
  </si>
  <si>
    <t>POSITIVE PARFUM men (Alain Aregon) A' PARTAMENT - GOLDEN   Туалетная вода 100 мл. (Paco Rabanne 1 Million pour homme)</t>
  </si>
  <si>
    <t>62823</t>
  </si>
  <si>
    <t>POSITIVE PARFUM men (Alain Aregon) A' PARTAMENT - OCEAN   Туалетная вода 100 мл. (Kenzo L' eau Par men)</t>
  </si>
  <si>
    <t>61143</t>
  </si>
  <si>
    <t>POSITIVE PARFUM men (Alain Aregon) ABRACADOR   Туалетная вода  95 мл.</t>
  </si>
  <si>
    <t>61087</t>
  </si>
  <si>
    <t>POSITIVE PARFUM men (Alain Aregon) ABRACADOR - CANNON   Туалетная вода  95 мл. (Jean Paul Gaultier Le Male)</t>
  </si>
  <si>
    <t>61088</t>
  </si>
  <si>
    <t>POSITIVE PARFUM men (Alain Aregon) ABRACADOR - NAVARRON   Туалетная вода  95 мл. (D&amp;G Light Blue (муж))</t>
  </si>
  <si>
    <t>62820</t>
  </si>
  <si>
    <t>POSITIVE PARFUM men (Alain Aregon) AEROSTAR - AGRESSER 417   Туалетная вода 100 мл. (Jean Paul Gaultier Le Male)</t>
  </si>
  <si>
    <t>71359</t>
  </si>
  <si>
    <t>POSITIVE PARFUM men (Alain Aregon) AEROSTAR - BLACK STELS   Туалетная вода 100 мл. (Mexx Black)</t>
  </si>
  <si>
    <t>61102</t>
  </si>
  <si>
    <t>POSITIVE PARFUM men (Alain Aregon) AEROSTAR - FERRARO 212   Туалетная вода 100 мл. (Carolina Herrera 212 men)</t>
  </si>
  <si>
    <t>62821</t>
  </si>
  <si>
    <t>POSITIVE PARFUM men (Alain Aregon) AEROSTAR - HIGH FLY   Туалетная вода 100 мл. (Mexx Fly Hight)</t>
  </si>
  <si>
    <t>85326</t>
  </si>
  <si>
    <t>POSITIVE PARFUM men (Alain Aregon) AQUA DI - CLIO   Туалетная вода  90 мл. (Versace Eau Fraiche)</t>
  </si>
  <si>
    <t>85327</t>
  </si>
  <si>
    <t>POSITIVE PARFUM men (Alain Aregon) AQUA DI - MIO   Туалетная вода  90 мл. (Givenchy Blue Label)</t>
  </si>
  <si>
    <t>85328</t>
  </si>
  <si>
    <t>POSITIVE PARFUM men (Alain Aregon) AQUA DI - RIO   Туалетная вода  90 мл. (D&amp;G Light Blue (муж))</t>
  </si>
  <si>
    <t>61092</t>
  </si>
  <si>
    <t>POSITIVE PARFUM men (Alain Aregon) AZART CHRONO   Туалетная вода 100 мл. (Azzaro Chrome)</t>
  </si>
  <si>
    <t>61089</t>
  </si>
  <si>
    <t>POSITIVE PARFUM men (Alain Aregon) AZART CHRONO - BLACK   Туалетная вода 100 мл. (Hugo Boss №6)</t>
  </si>
  <si>
    <t>61090</t>
  </si>
  <si>
    <t>POSITIVE PARFUM men (Alain Aregon) AZART CHRONO - PLATINUM   Туалетная вода 100 мл. (Chanel Egoist Platinum)</t>
  </si>
  <si>
    <t>61091</t>
  </si>
  <si>
    <t>POSITIVE PARFUM men (Alain Aregon) AZART CHRONO - SPORT   Туалетная вода 100 мл. (Chanel Allure Homme Sport)</t>
  </si>
  <si>
    <t>87413</t>
  </si>
  <si>
    <t>POSITIVE PARFUM men (Alain Aregon) BOOS   Одеколон  60 мл. (Hugo Boss № 6)</t>
  </si>
  <si>
    <t>85596</t>
  </si>
  <si>
    <t>POSITIVE PARFUM men (Alain Aregon) BOOS - DOLLAR   Одеколон  60 мл.</t>
  </si>
  <si>
    <t>85597</t>
  </si>
  <si>
    <t>POSITIVE PARFUM men (Alain Aregon) BOOS - PLATINUM   Одеколон  60 мл. (Chanel Egoiste Platinum)</t>
  </si>
  <si>
    <t>78096</t>
  </si>
  <si>
    <t>POSITIVE PARFUM men (Alain Aregon) BOOS - SHOWMAN   Одеколон  60 мл.</t>
  </si>
  <si>
    <t>85598</t>
  </si>
  <si>
    <t>POSITIVE PARFUM men (Alain Aregon) BOOS - SIGAR   Одеколон  60 мл.</t>
  </si>
  <si>
    <t>87359</t>
  </si>
  <si>
    <t>POSITIVE PARFUM men (Alain Aregon) BOOS - SPORT   Одеколон  60 мл. (Christian Dior Homme Sport)</t>
  </si>
  <si>
    <t>61156</t>
  </si>
  <si>
    <t>POSITIVE PARFUM men (Alain Aregon) CASA MONSTRA   Туалетная вода  90 мл.</t>
  </si>
  <si>
    <t>61122</t>
  </si>
  <si>
    <t>POSITIVE PARFUM men (Alain Aregon) CASA MONSTRA - CROCO   Туалетная вода  90 мл. (Lacoste Pour Homme)</t>
  </si>
  <si>
    <t>61154</t>
  </si>
  <si>
    <t>POSITIVE PARFUM men (Alain Aregon) CASA MONSTRA - DEON   Туалетная вода  90 мл.</t>
  </si>
  <si>
    <t>61155</t>
  </si>
  <si>
    <t>POSITIVE PARFUM men (Alain Aregon) CASA MONSTRA - DUBL   Туалетная вода  90 мл.</t>
  </si>
  <si>
    <t>61120</t>
  </si>
  <si>
    <t>POSITIVE PARFUM men (Alain Aregon) CASA MONSTRA - LIGHT   Туалетная вода  90 мл. (D&amp;G Light Blue (муж))</t>
  </si>
  <si>
    <t>66965</t>
  </si>
  <si>
    <t>POSITIVE PARFUM men (Alain Aregon) CASA MONSTRA - MILON   Туалетная вода  90 мл. (Paco Rabanne 1 Million pour homme)</t>
  </si>
  <si>
    <t>61119</t>
  </si>
  <si>
    <t>POSITIVE PARFUM men (Alain Aregon) CASA MONSTRA - WIST   Туалетная вода  90 мл. (Jean Paul Gaultier Le Male)</t>
  </si>
  <si>
    <t>61163</t>
  </si>
  <si>
    <t>POSITIVE PARFUM men (Alain Aregon) CHALE - 1 MILLION   Туалетная вода 100 мл. (Paco Rabanne 1 Million pour homme)</t>
  </si>
  <si>
    <t>61164</t>
  </si>
  <si>
    <t>POSITIVE PARFUM men (Alain Aregon) CHALE - AZART   Туалетная вода 100 мл. (Azzaro Chrome)</t>
  </si>
  <si>
    <t>61175</t>
  </si>
  <si>
    <t>POSITIVE PARFUM men (Alain Aregon) CHALE - BOUS   Туалетная вода 100 мл. (Hugo Boss №6)</t>
  </si>
  <si>
    <t>61176</t>
  </si>
  <si>
    <t>POSITIVE PARFUM men (Alain Aregon) CHALE - DEVIL   Туалетная вода 100 мл.</t>
  </si>
  <si>
    <t>61177</t>
  </si>
  <si>
    <t>POSITIVE PARFUM men (Alain Aregon) CHALE - DOLLAR   Туалетная вода 100 мл.</t>
  </si>
  <si>
    <t>63289</t>
  </si>
  <si>
    <t>POSITIVE PARFUM men (Alain Aregon) CHALE - HUGE   Туалетная вода 100 мл. (Hugo Boss Hugo (муж. зеленый))</t>
  </si>
  <si>
    <t>61178</t>
  </si>
  <si>
    <t>POSITIVE PARFUM men (Alain Aregon) CHALE - INTRIGANT   Туалетная вода 100 мл.</t>
  </si>
  <si>
    <t>61179</t>
  </si>
  <si>
    <t>POSITIVE PARFUM men (Alain Aregon) CHALE - LA CROCA   Туалетная вода 100 мл. (Lacoste Pour Homme)</t>
  </si>
  <si>
    <t>63290</t>
  </si>
  <si>
    <t>POSITIVE PARFUM men (Alain Aregon) CHALE - MONSTR   Туалетная вода 100 мл.</t>
  </si>
  <si>
    <t>61180</t>
  </si>
  <si>
    <t>POSITIVE PARFUM men (Alain Aregon) CHALE - PLATINUM   Туалетная вода 100 мл. (Chanel Egoist Platinum)</t>
  </si>
  <si>
    <t>78189</t>
  </si>
  <si>
    <t>POSITIVE PARFUM men (Alain Aregon) CHALE - SHUMAN   Туалетная вода 100 мл.</t>
  </si>
  <si>
    <t>75859</t>
  </si>
  <si>
    <t>POSITIVE PARFUM men (Alain Aregon) CHALE - SIGARE   Туалетная вода 100 мл.</t>
  </si>
  <si>
    <t>61181</t>
  </si>
  <si>
    <t>POSITIVE PARFUM men (Alain Aregon) CHALE - SILVER   Туалетная вода 100 мл.</t>
  </si>
  <si>
    <t>78190</t>
  </si>
  <si>
    <t>POSITIVE PARFUM men (Alain Aregon) CHALE - SPORT HOMME   Туалетная вода 100 мл. (Christian Dior Homme Sport)</t>
  </si>
  <si>
    <t>78191</t>
  </si>
  <si>
    <t>POSITIVE PARFUM men (Alain Aregon) CHALE - SPORT MEN   Туалетная вода 100 мл. (Chanel Allure Homme Sport)</t>
  </si>
  <si>
    <t>78192</t>
  </si>
  <si>
    <t>POSITIVE PARFUM men (Alain Aregon) CHALE - WISKARIK   Туалетная вода 100 мл. (Jean Paul Gaultier Le Male)</t>
  </si>
  <si>
    <t>85213</t>
  </si>
  <si>
    <t>POSITIVE PARFUM men (Alain Aregon) CHALE EGOIST   Туалетная вода  90 мл. (Chanel Egoiste Platinum)</t>
  </si>
  <si>
    <t>85217</t>
  </si>
  <si>
    <t>POSITIVE PARFUM men (Alain Aregon) CHALE EGOIST - DIAMON   Туалетная вода  90 мл.</t>
  </si>
  <si>
    <t>85220</t>
  </si>
  <si>
    <t>POSITIVE PARFUM men (Alain Aregon) CHALE EGOIST - DOUBLE   Туалетная вода  90 мл. (Jean Paul Gaultier Le Male)</t>
  </si>
  <si>
    <t>85236</t>
  </si>
  <si>
    <t>POSITIVE PARFUM men (Alain Aregon) CHALE EGOIST - ESTET   Туалетная вода  90 мл. (Sergio Tacchini O-Zone (муж.))</t>
  </si>
  <si>
    <t>85257</t>
  </si>
  <si>
    <t>POSITIVE PARFUM men (Alain Aregon) CHALE EGOIST - GOLD   Туалетная вода  90 мл.</t>
  </si>
  <si>
    <t>85588</t>
  </si>
  <si>
    <t>POSITIVE PARFUM men (Alain Aregon) CHALE EGOIST - LASKER   Туалетная вода  90 мл. (Lacoste Pour Homme)</t>
  </si>
  <si>
    <t>76286</t>
  </si>
  <si>
    <t>POSITIVE PARFUM men (Alain Aregon) CHALE EGOIST - NOIR   Туалетная вода  90 мл. (Armani Black Code)</t>
  </si>
  <si>
    <t>86907</t>
  </si>
  <si>
    <t>POSITIVE PARFUM men (Alain Aregon) CHALE EGOIST - SHENON   Туалетная вода  90 мл.</t>
  </si>
  <si>
    <t>85589</t>
  </si>
  <si>
    <t>POSITIVE PARFUM men (Alain Aregon) CHALE EGOIST - SNOB   Туалетная вода  90 мл. (Calvin Klein Euphoria men)</t>
  </si>
  <si>
    <t>85269</t>
  </si>
  <si>
    <t>POSITIVE PARFUM men (Alain Aregon) CHALE EGOIST - STORM   Туалетная вода  90 мл. (Kenzo L' eau Par  men)</t>
  </si>
  <si>
    <t>85283</t>
  </si>
  <si>
    <t>POSITIVE PARFUM men (Alain Aregon) CHALE EGOIST - UNICUM   Туалетная вода  90 мл. (D&amp;G The One for men)</t>
  </si>
  <si>
    <t>85324</t>
  </si>
  <si>
    <t>POSITIVE PARFUM men (Alain Aregon) COLOGNE - 1 000 000   Одеколон  60 мл. (Paco Rabanne 1 Million pour homme)</t>
  </si>
  <si>
    <t>61182</t>
  </si>
  <si>
    <t>POSITIVE PARFUM men (Alain Aregon) COLOGNE - AZART   Одеколон  60 мл. (Azzaro Chrome)</t>
  </si>
  <si>
    <t>61183</t>
  </si>
  <si>
    <t>POSITIVE PARFUM men (Alain Aregon) COLOGNE - BOYS   Одеколон  60 мл. (Hugo Boss №6)</t>
  </si>
  <si>
    <t>61185</t>
  </si>
  <si>
    <t>POSITIVE PARFUM men (Alain Aregon) COLOGNE - DRINKING   Одеколон  60 мл. (Jean Paul Gaultier Le Male)</t>
  </si>
  <si>
    <t>61218</t>
  </si>
  <si>
    <t>POSITIVE PARFUM men (Alain Aregon) COLOGNE - LAKE COAST   Одеколон  60 мл. (Lacoste Pour Homme)</t>
  </si>
  <si>
    <t>61219</t>
  </si>
  <si>
    <t>POSITIVE PARFUM men (Alain Aregon) COLOGNE - ONE DOLLAR   Одеколон  60 мл.</t>
  </si>
  <si>
    <t>61221</t>
  </si>
  <si>
    <t>POSITIVE PARFUM men (Alain Aregon) COLOGNE - SIGARES   Одеколон  60 мл.</t>
  </si>
  <si>
    <t>61237</t>
  </si>
  <si>
    <t>POSITIVE PARFUM men (Alain Aregon) COLOGNE - TWO DOLLARS   Одеколон  60 мл.</t>
  </si>
  <si>
    <t>66983</t>
  </si>
  <si>
    <t>POSITIVE PARFUM men (Alain Aregon) EXTREMIST - CLINOK HAPPY   Туалетная вода  90 мл. (Clinique Happy (муж))</t>
  </si>
  <si>
    <t>66984</t>
  </si>
  <si>
    <t>POSITIVE PARFUM men (Alain Aregon) EXTREMIST - PLATINUM   Туалетная вода  90 мл. (Chanel Egoiste Platinum)</t>
  </si>
  <si>
    <t>61242</t>
  </si>
  <si>
    <t>POSITIVE PARFUM men (Alain Aregon) EXTREMIST - PLATINUM DARK   Туалетная вода  90 мл. (Chanel Egoist Platinum)</t>
  </si>
  <si>
    <t>61241</t>
  </si>
  <si>
    <t>POSITIVE PARFUM men (Alain Aregon) EXTREMIST - PLATINUM FRAICHE   Туалетная вода  90 мл. (Versace Eau Fraiche)</t>
  </si>
  <si>
    <t>61243</t>
  </si>
  <si>
    <t>POSITIVE PARFUM men (Alain Aregon) EXTREMIST - PLATINUM GOLD   Туалетная вода  90 мл. (Paco Rabanne 1 Million pour homme)</t>
  </si>
  <si>
    <t>61245</t>
  </si>
  <si>
    <t>POSITIVE PARFUM men (Alain Aregon) GEPARD - BOUS   Туалетная вода  95 мл. (Hugo Boss №6)</t>
  </si>
  <si>
    <t>61246</t>
  </si>
  <si>
    <t>POSITIVE PARFUM men (Alain Aregon) GEPARD - CHROM   Туалетная вода  95 мл. (Azzaro Chrome)</t>
  </si>
  <si>
    <t>61363</t>
  </si>
  <si>
    <t>POSITIVE PARFUM men (Alain Aregon) GEPARD - CROSS   Туалетная вода  95 мл. (Lacoste Essential)</t>
  </si>
  <si>
    <t>61244</t>
  </si>
  <si>
    <t>POSITIVE PARFUM men (Alain Aregon) GEPARD - EGOIST   Туалетная вода  95 мл. (Chanel Egoist Platinum)</t>
  </si>
  <si>
    <t>61364</t>
  </si>
  <si>
    <t>POSITIVE PARFUM men (Alain Aregon) GEPARD - ENZO   Туалетная вода  95 мл. (Kenzo Pour Homme)</t>
  </si>
  <si>
    <t>61365</t>
  </si>
  <si>
    <t>POSITIVE PARFUM men (Alain Aregon) GEPARD - HARD   Туалетная вода  95 мл. (Jean Paul Gaultier Le Male)</t>
  </si>
  <si>
    <t>85317</t>
  </si>
  <si>
    <t>POSITIVE PARFUM men (Alain Aregon) GLOBUS - GOLDEN GATE   Туалетная вода  90 мл. (Parfums De Marly Herod)</t>
  </si>
  <si>
    <t>85318</t>
  </si>
  <si>
    <t>POSITIVE PARFUM men (Alain Aregon) GLOBUS - GREAT DISCOVERY   Туалетная вода  90 мл. (Paco Rabanne Invictus Aqua)</t>
  </si>
  <si>
    <t>85319</t>
  </si>
  <si>
    <t>POSITIVE PARFUM men (Alain Aregon) GLOBUS - KINGS ROAD   Туалетная вода  90 мл. (Chanel Allure Homme Sport)</t>
  </si>
  <si>
    <t>85320</t>
  </si>
  <si>
    <t>POSITIVE PARFUM men (Alain Aregon) GLOBUS - SILK WAY   Туалетная вода  90 мл.</t>
  </si>
  <si>
    <t>76288</t>
  </si>
  <si>
    <t>POSITIVE PARFUM men (Alain Aregon) INTRIGAN - BOSSAGE   Туалетная вода  85 мл. (Hugo Boss № 6)</t>
  </si>
  <si>
    <t>92963</t>
  </si>
  <si>
    <t>POSITIVE PARFUM men (Alain Aregon) INTRIGAN - SHOWMAN   Туалетная вода  85 мл.</t>
  </si>
  <si>
    <t>85316</t>
  </si>
  <si>
    <t>POSITIVE PARFUM men (Alain Aregon) INTRIGAN - SPORT   Туалетная вода  85 мл. (Chanel Allure Homme Sport)</t>
  </si>
  <si>
    <t>76287</t>
  </si>
  <si>
    <t>POSITIVE PARFUM men (Alain Aregon) INTRIGAN - ЭГОИСТ   Туалетная вода  85 мл. (Chanel Egoiste Platinum)</t>
  </si>
  <si>
    <t>85303</t>
  </si>
  <si>
    <t>POSITIVE PARFUM men (Alain Aregon) KORVET - ADMIRAL   Туалетная вода 100 мл. (Hugo Boss № 6)</t>
  </si>
  <si>
    <t>85313</t>
  </si>
  <si>
    <t>POSITIVE PARFUM men (Alain Aregon) KORVET - ATLANT   Туалетная вода 100 мл. (Bvlgari Aqva)</t>
  </si>
  <si>
    <t>85314</t>
  </si>
  <si>
    <t>POSITIVE PARFUM men (Alain Aregon) KORVET - FLAGMAN   Туалетная вода 100 мл. (Paco Rabanne 1 Million pour homme)</t>
  </si>
  <si>
    <t>85315</t>
  </si>
  <si>
    <t>POSITIVE PARFUM men (Alain Aregon) KORVET - STURM   Туалетная вода 100 мл.</t>
  </si>
  <si>
    <t>61997</t>
  </si>
  <si>
    <t>POSITIVE PARFUM men (Alain Aregon) LAURMEN - BELGRANO AQUA   Туалетная вода  60 мл. (Bvlgari Aqva)</t>
  </si>
  <si>
    <t>76290</t>
  </si>
  <si>
    <t>POSITIVE PARFUM men (Alain Aregon) LAURMEN - BELGRANO OCEAN   Туалетная вода  60 мл. (Versace Eau Fraiche)</t>
  </si>
  <si>
    <t>81164</t>
  </si>
  <si>
    <t>POSITIVE PARFUM men (Alain Aregon) LAURMEN - ONE NEW SOUL   Туалетная вода  60 мл. (Bogart One Man Show)</t>
  </si>
  <si>
    <t>62012</t>
  </si>
  <si>
    <t>POSITIVE PARFUM men (Alain Aregon) LAURMEN - SPORT FOR MEN   Туалетная вода  60 мл. (Christian Dior Homme Sport)</t>
  </si>
  <si>
    <t>62019</t>
  </si>
  <si>
    <t>POSITIVE PARFUM men (Alain Aregon) LAURMEN - SPORT HOMME   Туалетная вода  60 мл. (Chanel Allure Homme Sport)</t>
  </si>
  <si>
    <t>62021</t>
  </si>
  <si>
    <t>POSITIVE PARFUM men (Alain Aregon) LAURMEN - VERRANO   Туалетная вода  60 мл. (Versace Pour Homme)</t>
  </si>
  <si>
    <t>62205</t>
  </si>
  <si>
    <t>POSITIVE PARFUM men (Alain Aregon) LOKASTA BRAVA   Туалетная вода 100 мл. (Lacoste Pour Homme)</t>
  </si>
  <si>
    <t>63296</t>
  </si>
  <si>
    <t>POSITIVE PARFUM men (Alain Aregon) LOKASTA BRAVA - CIZER   Туалетная вода 100 мл. (Chanel Allure Homme Sport)</t>
  </si>
  <si>
    <t>62200</t>
  </si>
  <si>
    <t>POSITIVE PARFUM men (Alain Aregon) LOKASTA BRAVA - DELIRIUM   Туалетная вода 100 мл. (Lacoste Essential Sport)</t>
  </si>
  <si>
    <t>62201</t>
  </si>
  <si>
    <t>POSITIVE PARFUM men (Alain Aregon) LOKASTA BRAVA - KRAKEN   Туалетная вода 100 мл.</t>
  </si>
  <si>
    <t>62202</t>
  </si>
  <si>
    <t>POSITIVE PARFUM men (Alain Aregon) LOKASTA BRAVA - ROUGE   Туалетная вода 100 мл. (Lacoste Style In Play)</t>
  </si>
  <si>
    <t>62203</t>
  </si>
  <si>
    <t>POSITIVE PARFUM men (Alain Aregon) LOKASTA BRAVA - SILVER   Туалетная вода 100 мл.</t>
  </si>
  <si>
    <t>62204</t>
  </si>
  <si>
    <t>POSITIVE PARFUM men (Alain Aregon) LOKASTA BRAVA - TREMENS   Туалетная вода 100 мл. (Lacoste Challenge)</t>
  </si>
  <si>
    <t>76289</t>
  </si>
  <si>
    <t>POSITIVE PARFUM men (Alain Aregon) N SPORT - WINTER   Одеколон  70 мл. (Christian Dior Homme Sport)</t>
  </si>
  <si>
    <t>82069</t>
  </si>
  <si>
    <t>POSITIVE PARFUM men (Alain Aregon) SHOWMAN   Туалетная вода  90 мл.</t>
  </si>
  <si>
    <t>62189</t>
  </si>
  <si>
    <t>POSITIVE PARFUM men (Alain Aregon) SHOWMAN - DOLLAR   Туалетная вода  90 мл.</t>
  </si>
  <si>
    <t>89111</t>
  </si>
  <si>
    <t>POSITIVE PARFUM men (Alain Aregon) SHOWMAN - DRAGGER   Туалетная вода  90 мл.</t>
  </si>
  <si>
    <t>62190</t>
  </si>
  <si>
    <t>POSITIVE PARFUM men (Alain Aregon) SHOWMAN - KING   Туалетная вода  90 мл.</t>
  </si>
  <si>
    <t>62191</t>
  </si>
  <si>
    <t>POSITIVE PARFUM men (Alain Aregon) SHOWMAN - ONE   Туалетная вода  90 мл.</t>
  </si>
  <si>
    <t>85594</t>
  </si>
  <si>
    <t>POSITIVE PARFUM men (Alain Aregon) SIGARE   Туалетная вода  90 мл.</t>
  </si>
  <si>
    <t>75860</t>
  </si>
  <si>
    <t>POSITIVE PARFUM men (Alain Aregon) SIGARE - CORONA   Туалетная вода  90 мл. (Hugo Boss Hugo (муж. зеленый))</t>
  </si>
  <si>
    <t>75861</t>
  </si>
  <si>
    <t>POSITIVE PARFUM men (Alain Aregon) SIGARE - CUBA   Туалетная вода  90 мл. (Jean Paul Gaultier Le Male)</t>
  </si>
  <si>
    <t>75862</t>
  </si>
  <si>
    <t>POSITIVE PARFUM men (Alain Aregon) SIGARE - EL PASO   Туалетная вода  90 мл.</t>
  </si>
  <si>
    <t>75863</t>
  </si>
  <si>
    <t>POSITIVE PARFUM men (Alain Aregon) SIGARE - FUENTE   Туалетная вода  90 мл. (Christian Dior Higher Men)</t>
  </si>
  <si>
    <t>75864</t>
  </si>
  <si>
    <t>POSITIVE PARFUM men (Alain Aregon) SIGARE - TORANO   Туалетная вода  90 мл. (Hugo Boss Baldessarini)</t>
  </si>
  <si>
    <t>83726</t>
  </si>
  <si>
    <t>POSITIVE PARFUM men (Alain Aregon) SMOKING - BILLIARD   Туалетная вода  63 мл. (Bvlgari Man In Black)</t>
  </si>
  <si>
    <t>89106</t>
  </si>
  <si>
    <t>POSITIVE PARFUM men (Alain Aregon) SMOKING - BRANDY   Туалетная вода  63 мл. (Parfums De Marly Herod)</t>
  </si>
  <si>
    <t>92964</t>
  </si>
  <si>
    <t>POSITIVE PARFUM men (Alain Aregon) SMOKING - DUBLIN   Туалетная вода  63 мл.</t>
  </si>
  <si>
    <t>85183</t>
  </si>
  <si>
    <t>POSITIVE PARFUM men (Alain Aregon) SMOKING - NAPOLEON   Туалетная вода  63 мл.</t>
  </si>
  <si>
    <t>83727</t>
  </si>
  <si>
    <t>POSITIVE PARFUM men (Alain Aregon) SMOKING - POKER   Туалетная вода  63 мл.</t>
  </si>
  <si>
    <t>78095</t>
  </si>
  <si>
    <t>POSITIVE PARFUM men (Alain Aregon) SMOKING - WHISKING   Туалетная вода  63 мл. (Jean Paul Gaultier Le Male)</t>
  </si>
  <si>
    <t>83728</t>
  </si>
  <si>
    <t>POSITIVE PARFUM men (Alain Aregon) SNAIPER - FANTOM   Туалетная вода 100 мл. (Versace Eau Fraiche)</t>
  </si>
  <si>
    <t>85182</t>
  </si>
  <si>
    <t>POSITIVE PARFUM men (Alain Aregon) SNAIPER - KILLER   Туалетная вода 100 мл.</t>
  </si>
  <si>
    <t>83729</t>
  </si>
  <si>
    <t>POSITIVE PARFUM men (Alain Aregon) SNAIPER - PLATINUM   Туалетная вода 100 мл. (Chanel Egoiste Platinum)</t>
  </si>
  <si>
    <t>76301</t>
  </si>
  <si>
    <t>POSITIVE PARFUM men (Alain Aregon) SNAIPER - SPORT   Туалетная вода 100 мл. (Christian Dior Homme Sport)</t>
  </si>
  <si>
    <t>85180</t>
  </si>
  <si>
    <t>POSITIVE PARFUM men (Alain Aregon) SPORT - AQUA   Одеколон  70 мл. (Versace Eau Fraiche)</t>
  </si>
  <si>
    <t>85181</t>
  </si>
  <si>
    <t>POSITIVE PARFUM men (Alain Aregon) SPORT - OCEAN   Одеколон  70 мл. (Chanel Egoiste Platinum)</t>
  </si>
  <si>
    <t>92965</t>
  </si>
  <si>
    <t>POSITIVE PARFUM men (Alain Aregon) SPORT - STAR   Одеколон  70 мл. (Chanel Allure Homme Sport)</t>
  </si>
  <si>
    <t>78044</t>
  </si>
  <si>
    <t>POSITIVE PARFUM men (Alain Aregon) VERSAGE - BAKS   Туалетная вода 100 мл.</t>
  </si>
  <si>
    <t>61333</t>
  </si>
  <si>
    <t>POSITIVE PARFUM men (Alain Aregon) VERSAGE - BLUE   Туалетная вода 100 мл. (Chanel Egoist Platinum)</t>
  </si>
  <si>
    <t>61334</t>
  </si>
  <si>
    <t>POSITIVE PARFUM men (Alain Aregon) VERSAGE - BOOS   Туалетная вода 100 мл. (Hugo Boss №6)</t>
  </si>
  <si>
    <t>61335</t>
  </si>
  <si>
    <t>POSITIVE PARFUM men (Alain Aregon) VERSAGE - BORN   Туалетная вода 100 мл.</t>
  </si>
  <si>
    <t>61336</t>
  </si>
  <si>
    <t>POSITIVE PARFUM men (Alain Aregon) VERSAGE - DEMO   Туалетная вода 100 мл.</t>
  </si>
  <si>
    <t>61332</t>
  </si>
  <si>
    <t>POSITIVE PARFUM men (Alain Aregon) VERSAGE - DIGGER   Туалетная вода 100 мл.</t>
  </si>
  <si>
    <t>61337</t>
  </si>
  <si>
    <t>POSITIVE PARFUM men (Alain Aregon) VERSAGE - FRAICHE   Туалетная вода 100 мл. (Versace Eau Fraiche)</t>
  </si>
  <si>
    <t>61338</t>
  </si>
  <si>
    <t>POSITIVE PARFUM men (Alain Aregon) VERSAGE - LAKES   Туалетная вода 100 мл. (Lacoste Pour Homme)</t>
  </si>
  <si>
    <t>78045</t>
  </si>
  <si>
    <t>POSITIVE PARFUM men (Alain Aregon) VERSAGE - LIMON   Туалетная вода 100 мл. (Paco Rabanne 1 Million pour homme)</t>
  </si>
  <si>
    <t>78046</t>
  </si>
  <si>
    <t>POSITIVE PARFUM men (Alain Aregon) VERSAGE - OJON   Туалетная вода 100 мл.</t>
  </si>
  <si>
    <t>78047</t>
  </si>
  <si>
    <t>POSITIVE PARFUM men (Alain Aregon) VERSAGE - SPORT   Туалетная вода 100 мл. (Chanel Allure Homme Sport)</t>
  </si>
  <si>
    <t>61331</t>
  </si>
  <si>
    <t>POSITIVE PARFUM men (Alain Aregon) VERSAGE - VISKI   Туалетная вода 100 мл. (Jean Paul Gaultier Le Male)</t>
  </si>
  <si>
    <t>61307</t>
  </si>
  <si>
    <t>POSITIVE PARFUM men (Alain Aregon) СОВЕТСКИЙ СПОРТ - AQUA   Туалетная вода 100 мл. (Armani Acqua Di Gio Pour Homme)</t>
  </si>
  <si>
    <t>61306</t>
  </si>
  <si>
    <t>POSITIVE PARFUM men (Alain Aregon) СОВЕТСКИЙ СПОРТ - CHAMPION   Туалетная вода 100 мл. (Paco Rabanne 1 Million pour homme)</t>
  </si>
  <si>
    <t>63303</t>
  </si>
  <si>
    <t>POSITIVE PARFUM men (Alain Aregon) СОВЕТСКИЙ СПОРТ - ENERGY   Туалетная вода 100 мл. (Chanel Allure Homme Sport)</t>
  </si>
  <si>
    <t>78048</t>
  </si>
  <si>
    <t>POSITIVE PARFUM men (Alain Aregon) СОВЕТСКИЙ СПОРТ - EXTREME   Туалетная вода 100 мл.</t>
  </si>
  <si>
    <t>61305</t>
  </si>
  <si>
    <t>POSITIVE PARFUM men (Alain Aregon) СОВЕТСКИЙ СПОРТ - PLATINUM   Туалетная вода 100 мл. (Chanel Egoist Platinum)</t>
  </si>
  <si>
    <t>61166</t>
  </si>
  <si>
    <t>POSITIVE PARFUM men (Brian Bossengton) CHALE BEST - DIGGER   Туалетная вода  95 мл.</t>
  </si>
  <si>
    <t>61167</t>
  </si>
  <si>
    <t>POSITIVE PARFUM men (Brian Bossengton) CHALE BEST - EXSERSIST   Туалетная вода  95 мл. (Chanel Egoist Platinum)</t>
  </si>
  <si>
    <t>61168</t>
  </si>
  <si>
    <t>POSITIVE PARFUM men (Brian Bossengton) CHALE BEST - GIO DI VANSHI   Туалетная вода  95 мл. (Givenchy Pour Homme)</t>
  </si>
  <si>
    <t>61170</t>
  </si>
  <si>
    <t>POSITIVE PARFUM men (Brian Bossengton) CHALE BEST - LOKARNO   Туалетная вода  95 мл. (Lacoste Pour Homme)</t>
  </si>
  <si>
    <t>61171</t>
  </si>
  <si>
    <t>POSITIVE PARFUM men (Brian Bossengton) CHALE BEST - SIGAR   Туалетная вода  95 мл.</t>
  </si>
  <si>
    <t>61172</t>
  </si>
  <si>
    <t>POSITIVE PARFUM men (Brian Bossengton) CHALE BEST - SILVER   Туалетная вода  95 мл.</t>
  </si>
  <si>
    <t>61173</t>
  </si>
  <si>
    <t>POSITIVE PARFUM men (Brian Bossengton) CHALE BEST - SPORT   Туалетная вода  95 мл. (Chanel Allure Homme Sport)</t>
  </si>
  <si>
    <t>86389</t>
  </si>
  <si>
    <t>POSITIVE PARFUM men (Brian Bossengton) CHALE BEST - VERSAGE   Туалетная вода  95 мл. (Versace Eau Fraiche)</t>
  </si>
  <si>
    <t>61174</t>
  </si>
  <si>
    <t>POSITIVE PARFUM men (Brian Bossengton) CHALE BEST - WISKIN   Туалетная вода  95 мл.</t>
  </si>
  <si>
    <t>79563</t>
  </si>
  <si>
    <t>POSITIVE PARFUM men (Brian Bossengton) КОРАБЛИК - СТРЕМИТЕЛЬНЫЙ   Детская душистая вода  21 мл.</t>
  </si>
  <si>
    <t>85123</t>
  </si>
  <si>
    <t>POSITIVE PARFUM men (Brian Bossengton) МОНСТР - DARK   Одеколон 100 мл.</t>
  </si>
  <si>
    <t>88418</t>
  </si>
  <si>
    <t>POSITIVE PARFUM men (Brian Bossengton) МОНСТР - DESPOT   Одеколон 100 мл.</t>
  </si>
  <si>
    <t>77973</t>
  </si>
  <si>
    <t>POSITIVE PARFUM men (Brian Bossengton) МОНСТР - HORROR   Одеколон 100 мл. (Lacoste Pour Homme)</t>
  </si>
  <si>
    <t>77972</t>
  </si>
  <si>
    <t>POSITIVE PARFUM men (Brian Bossengton) МОНСТР - TIRAN   Одеколон 100 мл.</t>
  </si>
  <si>
    <t>61149</t>
  </si>
  <si>
    <t>POSITIVE PARFUM men (Chris Carson) BAKS 1   Туалетная вода  70 мл.</t>
  </si>
  <si>
    <t>61103</t>
  </si>
  <si>
    <t>POSITIVE PARFUM men (Chris Carson) BAKS 10   Туалетная вода  70 мл. (Paco Rabanne 1 Million pour homme)</t>
  </si>
  <si>
    <t>61150</t>
  </si>
  <si>
    <t>POSITIVE PARFUM men (Chris Carson) BAKS 100   Туалетная вода  70 мл.</t>
  </si>
  <si>
    <t>69145</t>
  </si>
  <si>
    <t>POSITIVE PARFUM men (Chris Carson) BAKS 20   Туалетная вода  70 мл.</t>
  </si>
  <si>
    <t>61151</t>
  </si>
  <si>
    <t>POSITIVE PARFUM men (Chris Carson) BAKS 5   Туалетная вода  70 мл.</t>
  </si>
  <si>
    <t>61152</t>
  </si>
  <si>
    <t>POSITIVE PARFUM men (Chris Carson) BAKS 50   Туалетная вода  70 мл.</t>
  </si>
  <si>
    <t>61110</t>
  </si>
  <si>
    <t>POSITIVE PARFUM men (Chris Carson) BOSSAGE   Туалетная вода  85 мл. (Hugo Boss №6)</t>
  </si>
  <si>
    <t>66981</t>
  </si>
  <si>
    <t>POSITIVE PARFUM men (Chris Carson) BOSSAGE - APEX   Туалетная вода  85 мл. (Paco Rabanne 1 Million pour homme)</t>
  </si>
  <si>
    <t>61104</t>
  </si>
  <si>
    <t>POSITIVE PARFUM men (Chris Carson) BOSSAGE - CHEF   Туалетная вода  85 мл. (Carolina Herrera 212 men)</t>
  </si>
  <si>
    <t>61105</t>
  </si>
  <si>
    <t>POSITIVE PARFUM men (Chris Carson) BOSSAGE - CORT   Туалетная вода  85 мл. (Givenchy Pi Neo)</t>
  </si>
  <si>
    <t>66982</t>
  </si>
  <si>
    <t>POSITIVE PARFUM men (Chris Carson) BOSSAGE - INVERS   Туалетная вода  85 мл. (D&amp;G Light Blue (муж))</t>
  </si>
  <si>
    <t>81165</t>
  </si>
  <si>
    <t>POSITIVE PARFUM men (Chris Carson) BOSSAGE - OZON   Туалетная вода  85 мл. (Chrisrian Dior Fahrenheit 32)</t>
  </si>
  <si>
    <t>61109</t>
  </si>
  <si>
    <t>POSITIVE PARFUM men (Chris Carson) BOSSAGE - RAUT   Туалетная вода  85 мл. (Baldessarini Del Mar Seychelles)</t>
  </si>
  <si>
    <t>75865</t>
  </si>
  <si>
    <t>POSITIVE PARFUM men (Chris Carson) CHAVES RIGEL - DOUBLE   Туалетная вода  93 мл.</t>
  </si>
  <si>
    <t>75866</t>
  </si>
  <si>
    <t>POSITIVE PARFUM men (Chris Carson) CHAVES RIGEL - EXCLUSIVE   Туалетная вода  93 мл. (Christian Dior Higher Men)</t>
  </si>
  <si>
    <t>75867</t>
  </si>
  <si>
    <t>POSITIVE PARFUM men (Chris Carson) CHAVES RIGEL - EXTRA   Туалетная вода  93 мл.</t>
  </si>
  <si>
    <t>75868</t>
  </si>
  <si>
    <t>POSITIVE PARFUM men (Chris Carson) CHAVES RIGEL - FINEST   Туалетная вода  93 мл. (Armani Black Code)</t>
  </si>
  <si>
    <t>85325</t>
  </si>
  <si>
    <t>POSITIVE PARFUM men (Chris Carson) CHAVES RIGEL - VINTAGE   Туалетная вода  93 мл.</t>
  </si>
  <si>
    <t>61367</t>
  </si>
  <si>
    <t>POSITIVE PARFUM men (Chris Carson) GEROIST - EXTREME   Туалетная вода  95 мл. (Chanel Egoist Platinum)</t>
  </si>
  <si>
    <t>61368</t>
  </si>
  <si>
    <t>POSITIVE PARFUM men (Chris Carson) GEROIST - HOT RAGE   Туалетная вода  95 мл. (Chanel Allure Homme Sport)</t>
  </si>
  <si>
    <t>63291</t>
  </si>
  <si>
    <t>POSITIVE PARFUM men (Chris Carson) GEROIST - MR. BLACK   Туалетная вода  95 мл. (Jean Paul Gaultier Le Male)</t>
  </si>
  <si>
    <t>63292</t>
  </si>
  <si>
    <t>POSITIVE PARFUM men (Chris Carson) GEROIST - SIGAR   Туалетная вода  95 мл.</t>
  </si>
  <si>
    <t>61369</t>
  </si>
  <si>
    <t>POSITIVE PARFUM men (Chris Carson) GEROIST - STRONG   Туалетная вода  95 мл. (Kenzo L' eau Par men)</t>
  </si>
  <si>
    <t>63293</t>
  </si>
  <si>
    <t>POSITIVE PARFUM men (Chris Carson) GEROIST - THE BEST   Туалетная вода  95 мл. (Hugo Boss №6)</t>
  </si>
  <si>
    <t>66991</t>
  </si>
  <si>
    <t>POSITIVE PARFUM men (Chris Carson) GEROIST - URBAN   Туалетная вода  95 мл. (Azzaro Chrome)</t>
  </si>
  <si>
    <t>61370</t>
  </si>
  <si>
    <t>POSITIVE PARFUM men (Chris Carson) GEROIST - WILD   Туалетная вода  95 мл. (Versace Eau Fraiche)</t>
  </si>
  <si>
    <t>61996</t>
  </si>
  <si>
    <t>POSITIVE PARFUM men (Chris Carson) HYGER BRONX   Туалетная вода  90 мл. (Hugo Boss Hugo (муж. зеленый))</t>
  </si>
  <si>
    <t>61991</t>
  </si>
  <si>
    <t>POSITIVE PARFUM men (Chris Carson) HYGER BRONX - GRAF   Туалетная вода  90 мл. (Calvin Klein Euphoria men)</t>
  </si>
  <si>
    <t>61994</t>
  </si>
  <si>
    <t>POSITIVE PARFUM men (Chris Carson) HYGER BRONX - KLAN   Туалетная вода  90 мл. (Carolina Herrera 212 men)</t>
  </si>
  <si>
    <t>85184</t>
  </si>
  <si>
    <t>POSITIVE PARFUM men (Chris Carson) PORT SIGAR - OCEAN   Одеколон  60 мл. (Chanel Egoiste Platinum)</t>
  </si>
  <si>
    <t>76292</t>
  </si>
  <si>
    <t>POSITIVE PARFUM men (Chris Carson) PORT SIGAR - RISING   Одеколон  60 мл. (Hugo Boss № 6)</t>
  </si>
  <si>
    <t>76291</t>
  </si>
  <si>
    <t>POSITIVE PARFUM men (Chris Carson) PORT SIGAR - SUNSET   Одеколон  60 мл.</t>
  </si>
  <si>
    <t>83730</t>
  </si>
  <si>
    <t>POSITIVE PARFUM men (Chris Carson) PORT SIGAR - TROPIC   Одеколон  60 мл.</t>
  </si>
  <si>
    <t>86395</t>
  </si>
  <si>
    <t>POSITIVE PARFUM men (Chris Carson) VERNISAGE - EGOIST   Туалетная вода  90 мл. (Chanel Egoiste Platinum)</t>
  </si>
  <si>
    <t>86394</t>
  </si>
  <si>
    <t>POSITIVE PARFUM men (Chris Carson) VERNISAGE - FRESH   Туалетная вода  90 мл. (Versace Eau Fraiche)</t>
  </si>
  <si>
    <t>85177</t>
  </si>
  <si>
    <t>POSITIVE PARFUM men (Chris Carson) VERNISAGE - LIGHT BLUE   Туалетная вода  90 мл. (D&amp;G Light Blue (муж))</t>
  </si>
  <si>
    <t>86396</t>
  </si>
  <si>
    <t>POSITIVE PARFUM men (Chris Carson) VERNISAGE - MILLION   Туалетная вода  90 мл. (Paco Rabanne 1 Million pour homme)</t>
  </si>
  <si>
    <t>85178</t>
  </si>
  <si>
    <t>POSITIVE PARFUM men (Chris Carson) VERNISAGE - SIGARE   Туалетная вода  90 мл.</t>
  </si>
  <si>
    <t>85179</t>
  </si>
  <si>
    <t>POSITIVE PARFUM men (Chris Carson) VERNISAGE - SPORT   Туалетная вода  90 мл. (Christian Dior Homme Sport)</t>
  </si>
  <si>
    <t>85172</t>
  </si>
  <si>
    <t>POSITIVE PARFUM men (Dannie Dio) BERING - ISLAND   Одеколон  95 мл. (Givenchy Blue Label)</t>
  </si>
  <si>
    <t>85173</t>
  </si>
  <si>
    <t>POSITIVE PARFUM men (Dannie Dio) BERING - SEA WOLF   Одеколон  95 мл. (Azzaro Chrome)</t>
  </si>
  <si>
    <t>78101</t>
  </si>
  <si>
    <t>POSITIVE PARFUM men (Dannie Dio) BERING - STORM   Одеколон  95 мл. (Christian Dior Higher Men)</t>
  </si>
  <si>
    <t>61111</t>
  </si>
  <si>
    <t>POSITIVE PARFUM men (Dannie Dio) BRANDY - ARMAGNAC   Туалетная вода 100 мл. (Lacoste Pour Homme)</t>
  </si>
  <si>
    <t>61112</t>
  </si>
  <si>
    <t>POSITIVE PARFUM men (Dannie Dio) BRANDY - CALVADOS   Туалетная вода 100 мл. (Creed Aventus)</t>
  </si>
  <si>
    <t>61113</t>
  </si>
  <si>
    <t>POSITIVE PARFUM men (Dannie Dio) BRANDY - EAU DE VIE   Туалетная вода 100 мл. (D&amp;G Light Blue (муж))</t>
  </si>
  <si>
    <t>61115</t>
  </si>
  <si>
    <t>POSITIVE PARFUM men (Dannie Dio) BRANDY - METAXA   Туалетная вода 100 мл. (Paco Rabanne 1 Million pour homme)</t>
  </si>
  <si>
    <t>61153</t>
  </si>
  <si>
    <t>POSITIVE PARFUM men (Dannie Dio) BRANDY - RESERVE   Туалетная вода 100 мл.</t>
  </si>
  <si>
    <t>89105</t>
  </si>
  <si>
    <t>POSITIVE PARFUM men (Dannie Dio) DETONATOR - OF EMOTION   Туалетная вода 100 мл. (Hugo Boss Hugo (муж. зеленый))</t>
  </si>
  <si>
    <t>86397</t>
  </si>
  <si>
    <t>POSITIVE PARFUM men (Dannie Dio) DETONATOR - OF ENERGY   Туалетная вода 100 мл. (Paco Rabanne Invictus Aqua)</t>
  </si>
  <si>
    <t>85321</t>
  </si>
  <si>
    <t>POSITIVE PARFUM men (Dannie Dio) DETONATOR - OF INSTINCT   Туалетная вода 100 мл. (Jean Paul Gaultier Le Male)</t>
  </si>
  <si>
    <t>85322</t>
  </si>
  <si>
    <t>POSITIVE PARFUM men (Dannie Dio) DETONATOR - OF JOY   Туалетная вода 100 мл. (Paco Rabanne 1 Million pour homme)</t>
  </si>
  <si>
    <t>86398</t>
  </si>
  <si>
    <t>POSITIVE PARFUM men (Dannie Dio) DETONATOR - OF POWER   Туалетная вода 100 мл. (Christian Dior Homme)</t>
  </si>
  <si>
    <t>85323</t>
  </si>
  <si>
    <t>POSITIVE PARFUM men (Dannie Dio) DETONATOR - OF SENSITIVE   Туалетная вода 100 мл. (Chanel Egoiste Platinum)</t>
  </si>
  <si>
    <t>85124</t>
  </si>
  <si>
    <t>POSITIVE PARFUM men (Dannie Dio) WISKARING ВИСКАРИК - БУДЕМ!   Туалетная вода  65 мл.</t>
  </si>
  <si>
    <t>78102</t>
  </si>
  <si>
    <t>POSITIVE PARFUM men (Dannie Dio) WISKARING ВИСКАРИК - ВЕРНЫЙ ДРУГ   Туалетная вода  65 мл.</t>
  </si>
  <si>
    <t>85125</t>
  </si>
  <si>
    <t>POSITIVE PARFUM men (Dannie Dio) WISKARING ВИСКАРИК - МЯГКАЯ ПОСАДКА   Туалетная вода  65 мл. (Hugo Boss № 6)</t>
  </si>
  <si>
    <t>89098</t>
  </si>
  <si>
    <t>POSITIVE PARFUM men (Dannie Dio) WISKARING ВИСКАРИК - СПОРТ (КТО КОГО)   Туалетная вода  65 мл. (Chanel Allure Homme Sport)</t>
  </si>
  <si>
    <t>75838</t>
  </si>
  <si>
    <t>POSITIVE PARFUM men (Darzov) ADVENTURE - BACK TO PORTOFINO   Туалетная вода 100 мл. (Lacoste L.12.12. Jaune Optimistic)</t>
  </si>
  <si>
    <t>75839</t>
  </si>
  <si>
    <t>POSITIVE PARFUM men (Darzov) ADVENTURE - ICE BREAKER   Туалетная вода 100 мл. (D&amp;G Light Blue (муж))</t>
  </si>
  <si>
    <t>85170</t>
  </si>
  <si>
    <t>POSITIVE PARFUM men (Darzov) EXCELSIOR - BLACK   Туалетная вода 100 мл. (Chanel Allure Homme Sport)</t>
  </si>
  <si>
    <t>85169</t>
  </si>
  <si>
    <t>POSITIVE PARFUM men (Darzov) EXCELSIOR - GREEN   Туалетная вода 100 мл. (Lacoste Challenge)</t>
  </si>
  <si>
    <t>89107</t>
  </si>
  <si>
    <t>POSITIVE PARFUM men (Darzov) IMPRESSION - SNOW WATER   Туалетная вода 100 мл.</t>
  </si>
  <si>
    <t>89108</t>
  </si>
  <si>
    <t>POSITIVE PARFUM men (Darzov) IMPRESSION - SPORT EXTREME   Туалетная вода 100 мл. (Puma Jam (муж.))</t>
  </si>
  <si>
    <t>89109</t>
  </si>
  <si>
    <t>POSITIVE PARFUM men (Darzov) IMPRESSION - ULTIMATE BLUE   Туалетная вода 100 мл. (A.Banderas Blue Seduction (men))</t>
  </si>
  <si>
    <t>86393</t>
  </si>
  <si>
    <t>POSITIVE PARFUM men (Darzov) INGREDIENTS - 02 AMBER   Туалетная вода 100 мл. (Hugo Boss № 6)</t>
  </si>
  <si>
    <t>76215</t>
  </si>
  <si>
    <t>POSITIVE PARFUM men (Darzov) INGREDIENTS - 04 SUPER   Туалетная вода 100 мл. (Chanel Egoiste Platinum)</t>
  </si>
  <si>
    <t>61311</t>
  </si>
  <si>
    <t>POSITIVE PARFUM men (Elenio Espero) WHIS KING - DOUBLE   Одеколон  80 мл.</t>
  </si>
  <si>
    <t>61310</t>
  </si>
  <si>
    <t>POSITIVE PARFUM men (Elenio Espero) WHIS KING - GOLD   Одеколон  80 мл. (Jean Paul Gaultier Le Male)</t>
  </si>
  <si>
    <t>85115</t>
  </si>
  <si>
    <t>POSITIVE PARFUM men (Elenio Espero) ТО, ЧЕГО ХОЧЕТ МУЖЧИНА - ABSOLUT PARFUM   Туалетная вода 100 мл. (Versace Eau Fraiche)</t>
  </si>
  <si>
    <t>85116</t>
  </si>
  <si>
    <t>POSITIVE PARFUM men (Elenio Espero) ТО, ЧЕГО ХОЧЕТ МУЖЧИНА - BELLAQUA PARFUM   Туалетная вода 100 мл. (Chanel Egoiste Platinum)</t>
  </si>
  <si>
    <t>78099</t>
  </si>
  <si>
    <t>POSITIVE PARFUM men (Elenio Espero) ТО, ЧЕГО ХОЧЕТ МУЖЧИНА - EXTRA PARFUM   Туалетная вода 100 мл.</t>
  </si>
  <si>
    <t>85593</t>
  </si>
  <si>
    <t>POSITIVE PARFUM men (Elenio Espero) ТО, ЧЕГО ХОЧЕТ МУЖЧИНА - FINLANDIA PARFUM   Туалетная вода 100 мл. (Paco Rabanne Invictus Aqua)</t>
  </si>
  <si>
    <t>85117</t>
  </si>
  <si>
    <t>POSITIVE PARFUM men (Elenio Espero) ТО, ЧЕГО ХОЧЕТ МУЖЧИНА - GRAY GROUSE PARFUM   Туалетная вода 100 мл.</t>
  </si>
  <si>
    <t>85118</t>
  </si>
  <si>
    <t>POSITIVE PARFUM men (Elenio Espero) ТО, ЧЕГО ХОЧЕТ МУЖЧИНА - PARFUM STANDART   Туалетная вода 100 мл.</t>
  </si>
  <si>
    <t>89099</t>
  </si>
  <si>
    <t>POSITIVE PARFUM men (Elenio Espero) ТО, ЧЕГО ХОЧЕТ МУЖЧИНА - SMIRNOFF PARFUM   Туалетная вода 100 мл. (Creed Aventus)</t>
  </si>
  <si>
    <t>85114</t>
  </si>
  <si>
    <t>POSITIVE PARFUM men (Elenio Espero) ТО, ЧЕГО ХОЧЕТ МУЖЧИНА - STOLICHNAYA PARFUM   Туалетная вода 100 мл. (Kenzo L' eau Par  men)</t>
  </si>
  <si>
    <t>66994</t>
  </si>
  <si>
    <t>POSITIVE PARFUM men (Elenio Espero) ЭГОИСТ   Одеколон  60 мл. (Chanel Egoiste Platinum)</t>
  </si>
  <si>
    <t>66996</t>
  </si>
  <si>
    <t>POSITIVE PARFUM men (Elenio Espero) ЭГОИСТ - AZART   Одеколон  60 мл. (Azzaro Chrome)</t>
  </si>
  <si>
    <t>63288</t>
  </si>
  <si>
    <t>POSITIVE PARFUM men (Elenio Espero) ЭГОИСТ - SHARM   Одеколон  60 мл.</t>
  </si>
  <si>
    <t>66995</t>
  </si>
  <si>
    <t>POSITIVE PARFUM men (Elenio Espero) ЭГОИСТ - SPORT   Одеколон  60 мл. (Chanel Allure Homme Sport)</t>
  </si>
  <si>
    <t>85162</t>
  </si>
  <si>
    <t>POSITIVE PARFUM men (Evro Parfum) KLINOK - BLADE   Туалетная вода  65 мл. (Chanel Egoiste Platinum)</t>
  </si>
  <si>
    <t>76214</t>
  </si>
  <si>
    <t>POSITIVE PARFUM men (Evro Parfum) KLINOK - WHINGER   Туалетная вода  65 мл.</t>
  </si>
  <si>
    <t>71361</t>
  </si>
  <si>
    <t>POSITIVE PARFUM men (Evro Parfum) LIMONKA - ACTION   Туалетная вода 100 мл. (Paco Rabanne 1 Million pour homme)</t>
  </si>
  <si>
    <t>63294</t>
  </si>
  <si>
    <t>POSITIVE PARFUM men (Evro Parfum) LIMONKA - ATTACK   Туалетная вода 100 мл. (Jean Paul Gaultier Le Male)</t>
  </si>
  <si>
    <t>78035</t>
  </si>
  <si>
    <t>POSITIVE PARFUM men (Evro Parfum) LIMONKA - BOOM   Туалетная вода 100 мл. (Chanel Egoiste Platinum)</t>
  </si>
  <si>
    <t>78036</t>
  </si>
  <si>
    <t>POSITIVE PARFUM men (Evro Parfum) LIMONKA - OOPS   Туалетная вода 100 мл. (Armani Code Sport)</t>
  </si>
  <si>
    <t>63295</t>
  </si>
  <si>
    <t>POSITIVE PARFUM men (Evro Parfum) LIMONKA - SHOCK   Туалетная вода 100 мл. (Hugo Boss №6)</t>
  </si>
  <si>
    <t>75858</t>
  </si>
  <si>
    <t>POSITIVE PARFUM men (Evro Parfum) MEN' S LINE - WISKING   Туалетная вода  90 мл. (без коробки)</t>
  </si>
  <si>
    <t>78093</t>
  </si>
  <si>
    <t>POSITIVE PARFUM men (Gianni Gentile) AQUA SPORT - BUTTERFLY   Туалетная вода 100 мл. (Givenchy Blue Label)</t>
  </si>
  <si>
    <t>85330</t>
  </si>
  <si>
    <t>POSITIVE PARFUM men (Gianni Gentile) AQUA SPORT - POLO   Туалетная вода 100 мл. (KENZO L' eau Par  men)</t>
  </si>
  <si>
    <t>85331</t>
  </si>
  <si>
    <t>POSITIVE PARFUM men (Gianni Gentile) AQUA SPORT - SURFING   Туалетная вода 100 мл. (Bvlgari Aqva)</t>
  </si>
  <si>
    <t>89104</t>
  </si>
  <si>
    <t>POSITIVE PARFUM men (Gianni Gentile) AQUA SPORT - YACHTING   Туалетная вода 100 мл. (Versace Eau Fraiche)</t>
  </si>
  <si>
    <t>89100</t>
  </si>
  <si>
    <t>POSITIVE PARFUM men (Gianni Gentile) BILLIONER - EGOIST   Туалетная вода  95 мл. (Chanel Egoiste Platinum)</t>
  </si>
  <si>
    <t>78098</t>
  </si>
  <si>
    <t>POSITIVE PARFUM men (Gianni Gentile) BILLIONER - GOLD   Туалетная вода  95 мл. (Paco Rabanne 1 Million pour homme)</t>
  </si>
  <si>
    <t>89101</t>
  </si>
  <si>
    <t>POSITIVE PARFUM men (Gianni Gentile) BILLIONER - REAL   Туалетная вода  95 мл. (Kenzo Homme Sport)</t>
  </si>
  <si>
    <t>89103</t>
  </si>
  <si>
    <t>POSITIVE PARFUM men (Gianni Gentile) BILLIONER - RICH   Туалетная вода  95 мл.</t>
  </si>
  <si>
    <t>85120</t>
  </si>
  <si>
    <t>POSITIVE PARFUM men (Gianni Gentile) РУССКИЙ ЛЁД - AQUA   Одеколон  60 мл. (Bvlgari Aqva)</t>
  </si>
  <si>
    <t>85121</t>
  </si>
  <si>
    <t>POSITIVE PARFUM men (Gianni Gentile) РУССКИЙ ЛЁД - BLUE LABEL   Одеколон  60 мл. (Givenchy Blue Label)</t>
  </si>
  <si>
    <t>85122</t>
  </si>
  <si>
    <t>POSITIVE PARFUM men (Gianni Gentile) РУССКИЙ ЛЁД - EAU FRAICHE   Одеколон  60 мл. (Versace Eau Fraiche)</t>
  </si>
  <si>
    <t>85119</t>
  </si>
  <si>
    <t>POSITIVE PARFUM men (Gianni Gentile) РУССКИЙ ЛЁД - FIRE &amp; NIGHT   Одеколон  60 мл. (Christian Dior Fahrenheit)</t>
  </si>
  <si>
    <t>85595</t>
  </si>
  <si>
    <t>POSITIVE PARFUM men (Gianni Gentile) РУССКИЙ ЛЁД - ICE WATER   Одеколон  60 мл.</t>
  </si>
  <si>
    <t>76293</t>
  </si>
  <si>
    <t>POSITIVE PARFUM men (Gianni Gentile) РУССКИЙ ЛЁД - LIGHT &amp; BLUE   Одеколон  60 мл. (D&amp;G Light Blue (муж))</t>
  </si>
  <si>
    <t>78094</t>
  </si>
  <si>
    <t>POSITIVE PARFUM men (Gianni Gentile) РУССКИЙ ЛЁД - WHITE SNOW   Одеколон  60 мл. (Kenzo L' eau Par  men)</t>
  </si>
  <si>
    <t>76283</t>
  </si>
  <si>
    <t>POSITIVE PARFUM men (Isabelle T Paris) IMPERIAN - 6   Туалетная вода 100 мл. (Bvlgari Man In Black)</t>
  </si>
  <si>
    <t>85164</t>
  </si>
  <si>
    <t>POSITIVE PARFUM men (Marc Bernes) ILLUMINATE - AQUA   Туалетная вода 100 мл. (Armani Acqua Di Gio Pour Homme)</t>
  </si>
  <si>
    <t>85163</t>
  </si>
  <si>
    <t>POSITIVE PARFUM men (Marc Bernes) ILLUMINATE - IN BLUE   Туалетная вода 100 мл. (A.Banderas Blue Seduction (men))</t>
  </si>
  <si>
    <t>85165</t>
  </si>
  <si>
    <t>POSITIVE PARFUM men (Marc Bernes) ILLUMINATE - PLATINUM   Туалетная вода 100 мл. (Chanel Egoiste Platinum)</t>
  </si>
  <si>
    <t>76211</t>
  </si>
  <si>
    <t>POSITIVE PARFUM men (Marc Bernes) ILLUMINATE - RED LIGHT   Туалетная вода 100 мл. (Jean Paul Gaultier Le Male)</t>
  </si>
  <si>
    <t>63929</t>
  </si>
  <si>
    <t>POSITIVE PARFUM men (Marc Bernes) OCEAN DRIVE - ATLANTIC   Туалетная вода 100 мл. (Versace Eau Fraiche)</t>
  </si>
  <si>
    <t>78040</t>
  </si>
  <si>
    <t>POSITIVE PARFUM men (Marc Bernes) OCEAN DRIVE - DEEP BLUE   Туалетная вода 100 мл. (Bvlgari Aqva)</t>
  </si>
  <si>
    <t>78041</t>
  </si>
  <si>
    <t>POSITIVE PARFUM men (Marc Bernes) OCEAN DRIVE - PACIFIC BAY   Туалетная вода 100 мл. (Paco Rabanne Invictus Aqua)</t>
  </si>
  <si>
    <t>63930</t>
  </si>
  <si>
    <t>POSITIVE PARFUM men (Marc Bernes) OCEAN DRIVE - WHITE ARCTIC   Туалетная вода 100 мл. (Kenzo L' eau Par men)</t>
  </si>
  <si>
    <t>63927</t>
  </si>
  <si>
    <t>POSITIVE PARFUM men (Marc Bernes) ПЕРВЫЙ   Туалетная вода 100 мл. (Paco Rabanne Ultraviolet men)</t>
  </si>
  <si>
    <t>78688</t>
  </si>
  <si>
    <t>POSITIVE PARFUM men (Marc Bernes) ПЕРВЫЙ - MEN   Туалетная вода 100 мл. (Hugo Boss № 6)</t>
  </si>
  <si>
    <t>69162</t>
  </si>
  <si>
    <t>POSITIVE PARFUM men (Marc Bernes) ПЕРВЫЙ - MILLION   Туалетная вода 100 мл. (Paco Rabanne 1 Million pour homme)</t>
  </si>
  <si>
    <t>63924</t>
  </si>
  <si>
    <t>POSITIVE PARFUM men (Marc Bernes) ПЕРВЫЙ - OCEAN   Туалетная вода 100 мл. (Versace Eau Fraiche)</t>
  </si>
  <si>
    <t>69163</t>
  </si>
  <si>
    <t>POSITIVE PARFUM men (Marc Bernes) ПЕРВЫЙ - SPACE HOMME   Туалетная вода 100 мл. (Chanel Egoiste Platinum)</t>
  </si>
  <si>
    <t>63925</t>
  </si>
  <si>
    <t>POSITIVE PARFUM men (Marc Bernes) ПЕРВЫЙ - SPORT HOMME   Туалетная вода 100 мл. (Chanel Allure Homme Sport)</t>
  </si>
  <si>
    <t>63926</t>
  </si>
  <si>
    <t>POSITIVE PARFUM men (Marc Bernes) ПЕРВЫЙ - SUPER CHANNEL   Туалетная вода 100 мл. (Chanel Bleu De Chanel)</t>
  </si>
  <si>
    <t>85167</t>
  </si>
  <si>
    <t>POSITIVE PARFUM men GEO - EAST   Туалетная вода  85 мл. (Lacoste Live)</t>
  </si>
  <si>
    <t>85166</t>
  </si>
  <si>
    <t>POSITIVE PARFUM men GEO - NORD   Туалетная вода  85 мл. (Paco Rabanne Invictus Aqua)</t>
  </si>
  <si>
    <t>78100</t>
  </si>
  <si>
    <t>POSITIVE PARFUM men GEO - SOUTH   Туалетная вода  85 мл.</t>
  </si>
  <si>
    <t>85168</t>
  </si>
  <si>
    <t>POSITIVE PARFUM men GEO - WEST   Туалетная вода  85 мл. (Kenzo Homme Sport)</t>
  </si>
  <si>
    <t>62115</t>
  </si>
  <si>
    <t>POSITIVE PARFUM men LEX   Туалетная вода  90 мл. (Carolina Herrera Chic Men)</t>
  </si>
  <si>
    <t>62112</t>
  </si>
  <si>
    <t>POSITIVE PARFUM men LEX - CONTROL   Туалетная вода  90 мл. (Carolina Herrera 212 men)</t>
  </si>
  <si>
    <t>62113</t>
  </si>
  <si>
    <t>POSITIVE PARFUM men LEX - GENERAL   Туалетная вода  90 мл. (Bvlgari Man In Black)</t>
  </si>
  <si>
    <t>62114</t>
  </si>
  <si>
    <t>POSITIVE PARFUM men LEX - POLICE   Туалетная вода  90 мл. (Chanel Egoist Platinum)</t>
  </si>
  <si>
    <t>63297</t>
  </si>
  <si>
    <t>POSITIVE PARFUM men MEN' S CLUB   Туалетные духи  90 мл. (Jean Paul Gaultier Le Male)</t>
  </si>
  <si>
    <t>62554</t>
  </si>
  <si>
    <t>POSITIVE PARFUM men MEN' S CLUB - - COSMOS   Туалетные духи  90 мл.</t>
  </si>
  <si>
    <t>78050</t>
  </si>
  <si>
    <t>POSITIVE PARFUM men MEN' S CLUB - - YACHTING   Туалетные духи  90 мл. (Kenzo L' eau Par  men)</t>
  </si>
  <si>
    <t>62555</t>
  </si>
  <si>
    <t>POSITIVE PARFUM men MEN' S CLUB - CLASSIC   Туалетные духи  90 мл.</t>
  </si>
  <si>
    <t>78037</t>
  </si>
  <si>
    <t>POSITIVE PARFUM men MEN' S CLUB - EXCELLENT   Туалетные духи  90 мл. (Paco Rabanne 1 Million pour homme)</t>
  </si>
  <si>
    <t>62556</t>
  </si>
  <si>
    <t>POSITIVE PARFUM men MEN' S CLUB - MYSTERY   Туалетные духи  90 мл. (Jean Paul Gaultier Le Male Terrible)</t>
  </si>
  <si>
    <t>62557</t>
  </si>
  <si>
    <t>POSITIVE PARFUM men MEN' S CLUB - PRIVILEGE   Туалетные духи  90 мл.</t>
  </si>
  <si>
    <t>62558</t>
  </si>
  <si>
    <t>POSITIVE PARFUM men MEN' S CLUB - TRADITION   Туалетные духи  90 мл.</t>
  </si>
  <si>
    <t>85139</t>
  </si>
  <si>
    <t>POSITIVE PARFUM men OCEAN - - BRISE   Туалетная вода  60 мл. (Chanel Egoiste Platinum)</t>
  </si>
  <si>
    <t>62361</t>
  </si>
  <si>
    <t>POSITIVE PARFUM men OCEAN - AIR   Туалетная вода 100 мл. (Bvlgari Aqva)</t>
  </si>
  <si>
    <t>78038</t>
  </si>
  <si>
    <t>POSITIVE PARFUM men OCEAN - AQUA   Туалетная вода 100 мл. (Versace Eau Fraiche)</t>
  </si>
  <si>
    <t>63300</t>
  </si>
  <si>
    <t>POSITIVE PARFUM men OCEAN - BLAST   Туалетная вода 100 мл. (Lacoste Pour Homme)</t>
  </si>
  <si>
    <t>78039</t>
  </si>
  <si>
    <t>POSITIVE PARFUM men OCEAN - BRISE   Туалетная вода 100 мл. (Chanel Egoiste Platinum)</t>
  </si>
  <si>
    <t>62362</t>
  </si>
  <si>
    <t>POSITIVE PARFUM men OCEAN - BYRD   Туалетная вода 100 мл. (Chanel Bleu De Chanel)</t>
  </si>
  <si>
    <t>63299</t>
  </si>
  <si>
    <t>POSITIVE PARFUM men OCEAN - SHARK   Туалетная вода 100 мл. (Paco Rabanne 1 Million pour homme)</t>
  </si>
  <si>
    <t>62363</t>
  </si>
  <si>
    <t>POSITIVE PARFUM men OCEAN - STORM   Туалетная вода 100 мл. (Christian Dior Higher men)</t>
  </si>
  <si>
    <t>78042</t>
  </si>
  <si>
    <t>POSITIVE PARFUM men OLIGARCH   Туалетная вода 100 мл. (Armani Black Code)</t>
  </si>
  <si>
    <t>78043</t>
  </si>
  <si>
    <t>POSITIVE PARFUM men OLIGARCH - GET BACK   Туалетная вода 100 мл. (Chanel Egoiste Platinum)</t>
  </si>
  <si>
    <t>62364</t>
  </si>
  <si>
    <t>POSITIVE PARFUM men OLIGARCH - RETURN   Туалетная вода 100 мл. (Givenchy Blue Label)</t>
  </si>
  <si>
    <t>66876</t>
  </si>
  <si>
    <t>POSITIVE PARFUM men OZON   Туалетная вода  85 мл. (Versace Eau Fraiche)</t>
  </si>
  <si>
    <t>66962</t>
  </si>
  <si>
    <t>POSITIVE PARFUM men OZON - AIR   Туалетная вода  85 мл. (Givenchy Blue Label)</t>
  </si>
  <si>
    <t>66963</t>
  </si>
  <si>
    <t>POSITIVE PARFUM men OZON - LIGHT   Туалетная вода  85 мл. (D&amp;G Light Blue (муж))</t>
  </si>
  <si>
    <t>69161</t>
  </si>
  <si>
    <t>POSITIVE PARFUM men OZON - RAIN   Туалетная вода  85 мл. (Bvlgari Aqva)</t>
  </si>
  <si>
    <t>66964</t>
  </si>
  <si>
    <t>POSITIVE PARFUM men OZON - SILVER   Туалетная вода  85 мл. (Armani Code Sport)</t>
  </si>
  <si>
    <t>62195</t>
  </si>
  <si>
    <t>POSITIVE PARFUM men PLATINUM - BILLION   Туалетная вода  95 мл. (Paco Rabanne 1 Million pour homme)</t>
  </si>
  <si>
    <t>62198</t>
  </si>
  <si>
    <t>POSITIVE PARFUM men PLATINUM - L' EAU PAR   Туалетная вода  95 мл. (Kenzo L' eau Par men)</t>
  </si>
  <si>
    <t>62197</t>
  </si>
  <si>
    <t>POSITIVE PARFUM men PLATINUM - MY EGO   Туалетная вода  95 мл. (Chanel Egoist Platinum)</t>
  </si>
  <si>
    <t>62199</t>
  </si>
  <si>
    <t>POSITIVE PARFUM men PLATINUM - SPORT   Туалетная вода  95 мл. (Chanel Allure Homme Sport)</t>
  </si>
  <si>
    <t>85137</t>
  </si>
  <si>
    <t>POSITIVE PARFUM men POLIGON - FOREST   Туалетная вода 100 мл. (Lacoste Challenge)</t>
  </si>
  <si>
    <t>75852</t>
  </si>
  <si>
    <t>POSITIVE PARFUM men POLIGON - HUNTER   Туалетная вода 100 мл.</t>
  </si>
  <si>
    <t>85138</t>
  </si>
  <si>
    <t>POSITIVE PARFUM men POLIGON - NORD   Туалетная вода 100 мл. (Chanel Egoiste Platinum)</t>
  </si>
  <si>
    <t>81159</t>
  </si>
  <si>
    <t>POSITIVE PARFUM men SENATOR - DEEP BLUE   Туалетная вода 100 мл. (Paco Rabanne Ultraviolet men)</t>
  </si>
  <si>
    <t>62192</t>
  </si>
  <si>
    <t>POSITIVE PARFUM men SENATOR - EAU FRAICHE   Туалетная вода 100 мл. (Versace Eau Fraiche)</t>
  </si>
  <si>
    <t>62193</t>
  </si>
  <si>
    <t>POSITIVE PARFUM men SENATOR - PLATINUM   Туалетная вода 100 мл. (Chanel Egoist Platinum)</t>
  </si>
  <si>
    <t>62194</t>
  </si>
  <si>
    <t>POSITIVE PARFUM men SENATOR - SPORT HOMME   Туалетная вода 100 мл. (Chanel Allure Homme Sport)</t>
  </si>
  <si>
    <t>62072</t>
  </si>
  <si>
    <t>POSITIVE PARFUM men SPORT   Туалетная вода  90 мл. (Chanel Egoist Platinum)</t>
  </si>
  <si>
    <t>62068</t>
  </si>
  <si>
    <t>POSITIVE PARFUM men SPORT - CHALE   Туалетная вода  90 мл. (Chanel Allure Homme Sport)</t>
  </si>
  <si>
    <t>62069</t>
  </si>
  <si>
    <t>POSITIVE PARFUM men SPORT - D' OR   Туалетная вода  90 мл. (Christian Dior Homme Sport)</t>
  </si>
  <si>
    <t>62070</t>
  </si>
  <si>
    <t>POSITIVE PARFUM men SPORT - EXTRIM   Туалетная вода  90 мл. (Paco Rabanne 1 Million pour homme)</t>
  </si>
  <si>
    <t>62071</t>
  </si>
  <si>
    <t>POSITIVE PARFUM men SPORT - HARD   Туалетная вода  90 мл. (Chanel Bleu De Chanel)</t>
  </si>
  <si>
    <t>62063</t>
  </si>
  <si>
    <t>POSITIVE PARFUM men STERLING - EXPENSIVE   Туалетная вода 100 мл. (Jean Paul Gaultier Le Male)</t>
  </si>
  <si>
    <t>62066</t>
  </si>
  <si>
    <t>POSITIVE PARFUM men STERLING - STABILE   Туалетная вода 100 мл. (Bvlgari Aqva)</t>
  </si>
  <si>
    <t>62067</t>
  </si>
  <si>
    <t>POSITIVE PARFUM men STERLING - STANDART   Туалетная вода 100 мл. (Chanel Egoist Platinum)</t>
  </si>
  <si>
    <t>66992</t>
  </si>
  <si>
    <t>POSITIVE PARFUM men TUAREG - BLACK NIGHT   Туалетная вода 100 мл. (Chanel Egoiste Platinum)</t>
  </si>
  <si>
    <t>69146</t>
  </si>
  <si>
    <t>POSITIVE PARFUM men TUAREG - CHAMPION   Туалетная вода 100 мл. (Paco Rabanne 1 Million pour homme)</t>
  </si>
  <si>
    <t>62062</t>
  </si>
  <si>
    <t>POSITIVE PARFUM men TUAREG - DEEP WATER   Туалетная вода 100 мл. (Chanel Bleu De Chanel)</t>
  </si>
  <si>
    <t>66993</t>
  </si>
  <si>
    <t>POSITIVE PARFUM men TUAREG - ORIGINAL   Туалетная вода 100 мл. (Chanel Allure Homme)</t>
  </si>
  <si>
    <t>63302</t>
  </si>
  <si>
    <t>POSITIVE PARFUM men TUAREG - SPORT   Туалетная вода 100 мл. (Christian Dior Homme Sport)</t>
  </si>
  <si>
    <t>82071</t>
  </si>
  <si>
    <t>U&amp;WORLD men ABOUT YOU # VIBE   Туалетная вода 100 мл.</t>
  </si>
  <si>
    <t>94493</t>
  </si>
  <si>
    <t>VERO UOMO men (Real Man) SAN FRANCISCO BLACK   Туалетная вода 100 мл.</t>
  </si>
  <si>
    <t>69138</t>
  </si>
  <si>
    <t>VERO UOMO men (Real Man) SAN FRANCISCO BLUE   Туалетная вода 100 мл.</t>
  </si>
  <si>
    <t>89131</t>
  </si>
  <si>
    <t>XXI CENTURY men (100) PHEROMONE - BLACK AMBER   Туалетная вода с феромонами 100 мл.</t>
  </si>
  <si>
    <t>89128</t>
  </si>
  <si>
    <t>XXI CENTURY men (100) PHEROMONE - OUD MUSK   Туалетная вода с феромонами 100 мл.</t>
  </si>
  <si>
    <t>89211</t>
  </si>
  <si>
    <t>XXI CENTURY men (A) AVIATOR   Туалетная вода 100 мл.</t>
  </si>
  <si>
    <t>89212</t>
  </si>
  <si>
    <t>XXI CENTURY men (A) STURMAN   Туалетная вода 100 мл.</t>
  </si>
  <si>
    <t>96469</t>
  </si>
  <si>
    <t>XXI CENTURY men (PC) GOURMAN - AFRICA VETIVER   Туалетные духи 100 мл.</t>
  </si>
  <si>
    <t>96468</t>
  </si>
  <si>
    <t>XXI CENTURY men (PC) GOURMAN - AMBER VANILLA   Туалетные духи 100 мл.</t>
  </si>
  <si>
    <t>96467</t>
  </si>
  <si>
    <t>XXI CENTURY men (PC) GOURMAN - FOUGERE ROYALE   Туалетные духи 100 мл.</t>
  </si>
  <si>
    <t>96470</t>
  </si>
  <si>
    <t>XXI CENTURY men (PC) GOURMAN - SPICY ORANGE   Туалетные духи 100 мл.</t>
  </si>
  <si>
    <t>58291</t>
  </si>
  <si>
    <t>XXI CENTURY men ANTI KILLER   Туалетная вода 100 мл.</t>
  </si>
  <si>
    <t>58292</t>
  </si>
  <si>
    <t>XXI CENTURY men ANTI KILLER - PROFESSIONAL   Туалетная вода 100 мл.</t>
  </si>
  <si>
    <t>92645</t>
  </si>
  <si>
    <t>XXI CENTURY men BESTSELLER XIX   Туалетная вода 100 мл.</t>
  </si>
  <si>
    <t>92646</t>
  </si>
  <si>
    <t>XXI CENTURY men BESTSELLER XX   Туалетная вода 100 мл.</t>
  </si>
  <si>
    <t>92644</t>
  </si>
  <si>
    <t>XXI CENTURY men BESTSELLER XXI   Туалетная вода 100 мл.</t>
  </si>
  <si>
    <t>57308</t>
  </si>
  <si>
    <t>XXI CENTURY men GOURMAN - PHEROMONE 1   Туалетная вода 100 мл. (с феромонами)</t>
  </si>
  <si>
    <t>57309</t>
  </si>
  <si>
    <t>XXI CENTURY men GOURMAN - PHEROMONE 2   Туалетная вода 100 мл. (с феромонами)</t>
  </si>
  <si>
    <t>57310</t>
  </si>
  <si>
    <t>XXI CENTURY men GOURMAN - PHEROMONE 3   Туалетная вода 100 мл. (с феромонами)</t>
  </si>
  <si>
    <t>57311</t>
  </si>
  <si>
    <t>XXI CENTURY men GOURMAN - PHEROMONE 4   Туалетная вода 100 мл. (с феромонами)</t>
  </si>
  <si>
    <t>67511</t>
  </si>
  <si>
    <t>XXI CENTURY men GOURMAN - PHEROMONE 5   Туалетная вода 100 мл. (с феромонами)</t>
  </si>
  <si>
    <t>85769</t>
  </si>
  <si>
    <t>XXI CENTURY men GOURMAN - PHEROMONE 6   Туалетная вода 100 мл. (с феромонами)</t>
  </si>
  <si>
    <t>67512</t>
  </si>
  <si>
    <t>XXI CENTURY men GOURMAN - PHEROMONE 7   Туалетная вода 100 мл. (с феромонами)</t>
  </si>
  <si>
    <t>85768</t>
  </si>
  <si>
    <t>XXI CENTURY men GOURMAN - PHEROMONE 8   Туалетная вода 100 мл. (с феромонами)</t>
  </si>
  <si>
    <t>95391</t>
  </si>
  <si>
    <t>XXI CENTURY men GOURMAN - PHEROMONE 9   Туалетная вода 100 мл. (с феромонами)</t>
  </si>
  <si>
    <t>95392</t>
  </si>
  <si>
    <t>XXI CENTURY men GOURMAN - PHEROMONE X   Туалетная вода 100 мл. (с феромонами)</t>
  </si>
  <si>
    <t>67430</t>
  </si>
  <si>
    <t>XXI CENTURY men MASTER OF STYLE - BROTHER   Туалетная вода 100 мл.</t>
  </si>
  <si>
    <t>57688</t>
  </si>
  <si>
    <t>XXI CENTURY men MOLECULE - AQUA   Туалетная вода 100 мл.</t>
  </si>
  <si>
    <t>89110</t>
  </si>
  <si>
    <t>XXI CENTURY men MOLECULE - BLACK CODE   Туалетная вода 100 мл.</t>
  </si>
  <si>
    <t>89546</t>
  </si>
  <si>
    <t>XXI CENTURY men MOLECULE - BLUE LABEL   Туалетная вода 100 мл.</t>
  </si>
  <si>
    <t>57691</t>
  </si>
  <si>
    <t>XXI CENTURY men MOLECULE - ELEMENT   Туалетная вода 100 мл.</t>
  </si>
  <si>
    <t>58140</t>
  </si>
  <si>
    <t>XXI CENTURY men OSCAR   Туалетная вода 100 мл. (черный)</t>
  </si>
  <si>
    <t>67613</t>
  </si>
  <si>
    <t>XXI CENTURY men OSCAR - BLUE   Туалетная вода 100 мл.</t>
  </si>
  <si>
    <t>58142</t>
  </si>
  <si>
    <t>XXI CENTURY men OSCAR - GOLD   Туалетная вода 100 мл.</t>
  </si>
  <si>
    <t>86611</t>
  </si>
  <si>
    <t>XXI CENTURY men OSCAR - ROYAL   Туалетная вода 100 мл.</t>
  </si>
  <si>
    <t>10231</t>
  </si>
  <si>
    <t>XXI CENTURY men PATRON   Туалетная вода 100 мл. (золотой)</t>
  </si>
  <si>
    <t>36071</t>
  </si>
  <si>
    <t>XXI CENTURY men PATRON - BLUE LABEL   Туалетная вода 100 мл.</t>
  </si>
  <si>
    <t>36072</t>
  </si>
  <si>
    <t>XXI CENTURY men PATRON - LIMITED EDITION   Туалетная вода 100 мл.</t>
  </si>
  <si>
    <t>36073</t>
  </si>
  <si>
    <t>XXI CENTURY men PATRON - ORIGINAL   Туалетная вода 100 мл.</t>
  </si>
  <si>
    <t>10232</t>
  </si>
  <si>
    <t>XXI CENTURY men PATRON - PROFESSIONAL   Туалетная вода 100 мл.</t>
  </si>
  <si>
    <t>36074</t>
  </si>
  <si>
    <t>XXI CENTURY men PATRON - RED ENERGY   Туалетная вода 100 мл.</t>
  </si>
  <si>
    <t>36075</t>
  </si>
  <si>
    <t>XXI CENTURY men PATRON - SILVER   Туалетная вода 100 мл.</t>
  </si>
  <si>
    <t>40106</t>
  </si>
  <si>
    <t>XXI CENTURY men PATRON - SPORT   Туалетная вода 100 мл.</t>
  </si>
  <si>
    <t>87775</t>
  </si>
  <si>
    <t>XXI CENTURY men PLAY - FAVORITE   Туалетная вода 100 мл.</t>
  </si>
  <si>
    <t>87777</t>
  </si>
  <si>
    <t>XXI CENTURY men PLAY - VICTORY   Туалетная вода 100 мл.</t>
  </si>
  <si>
    <t>67508</t>
  </si>
  <si>
    <t>XXI CENTURY men YOUNG RACER - ГОЛУБАЯ МОЛНИЯ   Детская душистая вода  60 мл.</t>
  </si>
  <si>
    <t>67510</t>
  </si>
  <si>
    <t>XXI CENTURY men YOUNG RACER - МАЛЕНЬКИЙ ГОНЩИК   Детская душистая вода  60 мл.</t>
  </si>
  <si>
    <t>57578</t>
  </si>
  <si>
    <t>XXI CENTURY men МАЖОР - HYPE   Туалетная вода 100 мл.</t>
  </si>
  <si>
    <t>57579</t>
  </si>
  <si>
    <t>XXI CENTURY men МАЖОР - NUMBER ONE  Туалетная вода 100 мл.</t>
  </si>
  <si>
    <t>57580</t>
  </si>
  <si>
    <t>XXI CENTURY men МАЖОР - POUR HOMME   Туалетная вода 100 мл.</t>
  </si>
  <si>
    <t>10374</t>
  </si>
  <si>
    <t>КПК ПАРФЮМ men (A)  CREATOR   Туалетная вода 100 мл. (Jean Paul Gaultier Le Male)</t>
  </si>
  <si>
    <t>85803</t>
  </si>
  <si>
    <t>КПК ПАРФЮМ men (A)  MARINE   Туалетная вода 100 мл.</t>
  </si>
  <si>
    <t>85811</t>
  </si>
  <si>
    <t>КПК ПАРФЮМ men (B)  COSMOS   Туалетная вода 100 мл.</t>
  </si>
  <si>
    <t>85817</t>
  </si>
  <si>
    <t>КПК ПАРФЮМ men (B)  ELITE SPETSNAZ   Туалетная вода 100 мл.</t>
  </si>
  <si>
    <t>85807</t>
  </si>
  <si>
    <t>КПК ПАРФЮМ men (B)  HAVANA RUM   Туалетная вода 100 мл.</t>
  </si>
  <si>
    <t>85810</t>
  </si>
  <si>
    <t>КПК ПАРФЮМ men (B)  SEA WOLF   Туалетная вода 100 мл.</t>
  </si>
  <si>
    <t>34765</t>
  </si>
  <si>
    <t>КПК ПАРФЮМ men (J)  БЕЛЫЙ ВОЛК   Туалетная вода 100 мл.</t>
  </si>
  <si>
    <t>57911</t>
  </si>
  <si>
    <t>КПК ПАРФЮМ men (M)  КНЯЗЬ   Туалетная вода 100 мл.</t>
  </si>
  <si>
    <t>17603</t>
  </si>
  <si>
    <t>КПК ПАРФЮМ men (V)  1 MILLION   Туалетная вода 100 мл. (Paco Rabanne 1 Million pour homme)</t>
  </si>
  <si>
    <t>85828</t>
  </si>
  <si>
    <t>КПК ПАРФЮМ men (V)  ACQUA DI RIO   Туалетная вода 100 мл. (Armani Acqua Di Gio Pour Homme)</t>
  </si>
  <si>
    <t>45610</t>
  </si>
  <si>
    <t>КПК ПАРФЮМ men (V)  BLUE OCEAN (GREAT &amp; DEEP)   Туалетная вода 100 мл. (Givenchy Blue Label)</t>
  </si>
  <si>
    <t>85827</t>
  </si>
  <si>
    <t>КПК ПАРФЮМ men (V)  BLVERSE AQVA   Туалетная вода 100 мл. (Bvlagari Aqva)</t>
  </si>
  <si>
    <t>85820</t>
  </si>
  <si>
    <t>КПК ПАРФЮМ men (V)  BOYCOTT   Туалетная вода 100 мл. (Bogart)</t>
  </si>
  <si>
    <t>45609</t>
  </si>
  <si>
    <t>КПК ПАРФЮМ men (V)  BUSINESS GREEN   Туалетная вода 100 мл. (Hugo Boss Hugo (муж. зеленый))</t>
  </si>
  <si>
    <t>77924</t>
  </si>
  <si>
    <t>КПК ПАРФЮМ men (V)  DIVING COOL WAVE   Туалетная вода 100 мл. (Davidoff Cool Water Pour Homme)</t>
  </si>
  <si>
    <t>85812</t>
  </si>
  <si>
    <t>КПК ПАРФЮМ men (V)  GIVEBLUE   Туалетная вода 100 мл. (Givenchy Blue Label)</t>
  </si>
  <si>
    <t>17602</t>
  </si>
  <si>
    <t>КПК ПАРФЮМ men (V)  HOMME SPORT   Туалетная вода 100 мл. (Christian Dior Homme Sport)</t>
  </si>
  <si>
    <t>10389</t>
  </si>
  <si>
    <t>КПК ПАРФЮМ men (V)  PARFUM ZONE   Туалетная вода 100 мл. (Sergio Tacchini O-Zone (муж.))</t>
  </si>
  <si>
    <t>85826</t>
  </si>
  <si>
    <t>КПК ПАРФЮМ men (V)  SHOW MUST GO ON   Туалетная вода 100 мл. (Bogart One Man Show)</t>
  </si>
  <si>
    <t>10386</t>
  </si>
  <si>
    <t>КПК ПАРФЮМ men (Z)  ALLIGATORE   Туалетная вода 100 мл. (серый) (Lacoste Pour Homme)</t>
  </si>
  <si>
    <t>31850</t>
  </si>
  <si>
    <t>КПК ПАРФЮМ men (Z)  ALLIGATORE - BLACK   Туалетная вода 100 мл. (черн.)</t>
  </si>
  <si>
    <t>46619</t>
  </si>
  <si>
    <t>КПК ПАРФЮМ men (Z)  ALLIGATORE - BLANC   Туалетная вода 100 мл. (белый)</t>
  </si>
  <si>
    <t>10387</t>
  </si>
  <si>
    <t>КПК ПАРФЮМ men (Z)  ALLIGATORE - GREEN   Туалетная вода 100 мл. (зеленый) (Lacoste Essential)</t>
  </si>
  <si>
    <t>17599</t>
  </si>
  <si>
    <t>КПК ПАРФЮМ men (Z)  ARCTIC CHROME   Туалетная вода 100 мл.</t>
  </si>
  <si>
    <t>67043</t>
  </si>
  <si>
    <t>КПК ПАРФЮМ men (Z)  BLEU DE NOIR   Туалетная вода 100 мл. (Chanel Bleu De Chanel)</t>
  </si>
  <si>
    <t>10383</t>
  </si>
  <si>
    <t>КПК ПАРФЮМ men (Z)  CH   Туалетная вода 100 мл. (Clinique Happy (муж))</t>
  </si>
  <si>
    <t>58623</t>
  </si>
  <si>
    <t>КПК ПАРФЮМ men (Z)  CH SPORT   Туалетная вода 100 мл. (Carolina Herrera CH Men Sport)</t>
  </si>
  <si>
    <t>89230</t>
  </si>
  <si>
    <t>КПК ПАРФЮМ men (Z)  CH' E SPORT   Туалетная вода 100 мл.</t>
  </si>
  <si>
    <t>17597</t>
  </si>
  <si>
    <t>КПК ПАРФЮМ men (Z)  FRANCH LINE   Туалетная вода 100 мл. (Versace Eau Fraiche)</t>
  </si>
  <si>
    <t>27441</t>
  </si>
  <si>
    <t>КПК ПАРФЮМ men (Z)  L' EAU POUR HOMME   Туалетная вода 100 мл.</t>
  </si>
  <si>
    <t>67044</t>
  </si>
  <si>
    <t>КПК ПАРФЮМ men (Z)  MOLECULE AQUA   Туалетная вода 100 мл.</t>
  </si>
  <si>
    <t>10384</t>
  </si>
  <si>
    <t>КПК ПАРФЮМ men (Z)  PLATINUM ICE   Туалетная вода 100 мл. (Chanel Allure Homme Sport)</t>
  </si>
  <si>
    <t>96440</t>
  </si>
  <si>
    <t>КПК ПАРФЮМ men ANTONIO BRUNI - ACTIVE (EAU DE PARFUM)   Туалетные духи 100 мл.</t>
  </si>
  <si>
    <t>96441</t>
  </si>
  <si>
    <t>КПК ПАРФЮМ men ANTONIO BRUNI - AQUA (EAU DE PARFUM)   Туалетные духи 100 мл.</t>
  </si>
  <si>
    <t>96442</t>
  </si>
  <si>
    <t>КПК ПАРФЮМ men ANTONIO BRUNI - BLACK (EAU DE PARFUM)   Туалетные духи 100 мл.</t>
  </si>
  <si>
    <t>67388</t>
  </si>
  <si>
    <t>КПК ПАРФЮМ men ANTONIO BRUNI - TITAN (EAU DE PARFUM)   Туалетные духи 100 мл.</t>
  </si>
  <si>
    <t>55128</t>
  </si>
  <si>
    <t>КПК ПАРФЮМ men BEAUTIMATIC - COBRA   Туалетная вода 100 мл.</t>
  </si>
  <si>
    <t>55122</t>
  </si>
  <si>
    <t>КПК ПАРФЮМ men BEAUTIMATIC - DIAMOND NOIR   Туалетная вода 100 мл.</t>
  </si>
  <si>
    <t>92289</t>
  </si>
  <si>
    <t>КПК ПАРФЮМ men BEAUTIMATIC - LANCE L № 1 NOIR   Туалетная вода 100 мл. (Lacoste L.12.12 Noir)</t>
  </si>
  <si>
    <t>55129</t>
  </si>
  <si>
    <t>КПК ПАРФЮМ men BEAUTIMATIC - PRESIDENT   Туалетная вода 100 мл.</t>
  </si>
  <si>
    <t>92282</t>
  </si>
  <si>
    <t>КПК ПАРФЮМ men BEAUTIMATIC - SHAIKH 777   Туалетная вода 100 мл. (Shaik Opulent No 77)</t>
  </si>
  <si>
    <t>60824</t>
  </si>
  <si>
    <t>КПК ПАРФЮМ men I PHONE - I LOVE BLUE   Туалетная вода 100 мл.</t>
  </si>
  <si>
    <t>60827</t>
  </si>
  <si>
    <t>КПК ПАРФЮМ men I PHONE - I LOVE GREY   Туалетная вода 100 мл.</t>
  </si>
  <si>
    <t>85532</t>
  </si>
  <si>
    <t>КПК ПАРФЮМ men LEADER   Туалетные духи 100 мл.</t>
  </si>
  <si>
    <t>85534</t>
  </si>
  <si>
    <t>КПК ПАРФЮМ men LEADER - OF THE WORLD   Туалетные духи 100 мл.</t>
  </si>
  <si>
    <t>85533</t>
  </si>
  <si>
    <t>КПК ПАРФЮМ men LEADER - THE ONE   Туалетные духи 100 мл.</t>
  </si>
  <si>
    <t>55130</t>
  </si>
  <si>
    <t>КПК ПАРФЮМ men ВИВАТ РОССИЯ! - БЕЛЫЙ   Туалетная вода 100 мл.</t>
  </si>
  <si>
    <t>55131</t>
  </si>
  <si>
    <t>КПК ПАРФЮМ men ВИВАТ РОССИЯ! - КРАСНЫЙ   Туалетная вода 100 мл.</t>
  </si>
  <si>
    <t>55132</t>
  </si>
  <si>
    <t>КПК ПАРФЮМ men ВИВАТ РОССИЯ! - СИНИЙ   Туалетная вода 100 мл.</t>
  </si>
  <si>
    <t>55133</t>
  </si>
  <si>
    <t>КПК ПАРФЮМ men МОЙ ДОРОГОЙ   Туалетная вода 100 мл.</t>
  </si>
  <si>
    <t>96477</t>
  </si>
  <si>
    <t>КПК ПАРФЮМ men МОЙ ДОРОГОЙ (EAU DE PARFUM)   Туалетные духи 100 мл.</t>
  </si>
  <si>
    <t>55134</t>
  </si>
  <si>
    <t>КПК ПАРФЮМ men МОЙ ЕДИНСТВЕННЫЙ...   Туалетная вода 100 мл.</t>
  </si>
  <si>
    <t>96478</t>
  </si>
  <si>
    <t>КПК ПАРФЮМ men МОЙ ЛЮБИМЫЙ... (EAU DE PARFUM)   Туалетные духи 100 мл.</t>
  </si>
  <si>
    <t>24263</t>
  </si>
  <si>
    <t>КПК ПАРФЮМ men СЛИТОК - FINE GOLD   Туалетная вода 100 мл. (Paco Rabanne 1 Million pour homme)</t>
  </si>
  <si>
    <t>24843</t>
  </si>
  <si>
    <t>КПК ПАРФЮМ men СЛИТОК - FINE PLATINUM   Туалетная вода 100 мл. (Chanel Allure Homme Sport)</t>
  </si>
  <si>
    <t>24265</t>
  </si>
  <si>
    <t>КПК ПАРФЮМ men СЛИТОК - FINE SILVER   Туалетная вода 100 мл. (Christian Dior Homme Sport)</t>
  </si>
  <si>
    <t>64708</t>
  </si>
  <si>
    <t>ЮДИФ men BOSS CLUB - CHALLENGER   Туалетная вода 100 мл.</t>
  </si>
  <si>
    <t>64709</t>
  </si>
  <si>
    <t>ЮДИФ men BOSS CLUB - CIGAR   Туалетная вода 100 мл.</t>
  </si>
  <si>
    <t>82000</t>
  </si>
  <si>
    <t>ЮДИФ men BOSS CLUB - PRIOTITY   Туалетная вода 100 мл.</t>
  </si>
  <si>
    <t>81999</t>
  </si>
  <si>
    <t>ЮДИФ men BOSS CLUB - SPORT   Туалетная вода 100 мл.</t>
  </si>
  <si>
    <t>14.Парфюмерия [женская]</t>
  </si>
  <si>
    <t>4829</t>
  </si>
  <si>
    <t>10TH AVENUE WOMAN   Туалетная вода 100 мл. (золотой)</t>
  </si>
  <si>
    <t>4830</t>
  </si>
  <si>
    <t>10TH AVENUE woman BY NIGHT   Туалетная вода 100 мл.</t>
  </si>
  <si>
    <t>11231</t>
  </si>
  <si>
    <t>10TH AVENUE woman LIGHT PINK   Туалетная вода 100 мл. (розовая)</t>
  </si>
  <si>
    <t>5665</t>
  </si>
  <si>
    <t>10TH AVENUE woman NICE BLUE   Туалетная вода 100 мл. (голубая)</t>
  </si>
  <si>
    <t>25628</t>
  </si>
  <si>
    <t>10TH AVENUE woman NOVICE   Туалетные духи 100 мл. (розовый)</t>
  </si>
  <si>
    <t>48805</t>
  </si>
  <si>
    <t>10TH AVENUE woman PROVIDENCE   Туалетные духи 100 мл.</t>
  </si>
  <si>
    <t>99859</t>
  </si>
  <si>
    <t>ADOPT woman COCO LADA   Туалетные духи  30 мл.</t>
  </si>
  <si>
    <t>99529</t>
  </si>
  <si>
    <t>ADOPT woman COCON BLANC   Туалетные духи  30 мл.</t>
  </si>
  <si>
    <t>99534</t>
  </si>
  <si>
    <t>ADOPT woman FEUILLES DE FRAISIER   Туалетные духи  30 мл.</t>
  </si>
  <si>
    <t>99486</t>
  </si>
  <si>
    <t>ADOPT woman FLOWER MANIA   Туалетные духи  30 мл.</t>
  </si>
  <si>
    <t>99533</t>
  </si>
  <si>
    <t>ADOPT woman LIBERTE CHERIE   Туалетные духи  30 мл.</t>
  </si>
  <si>
    <t>99532</t>
  </si>
  <si>
    <t>ADOPT woman PAMPLEMOUSSE GRENADE   Туалетные духи  30 мл.</t>
  </si>
  <si>
    <t>99873</t>
  </si>
  <si>
    <t>ADRIANO DOMIANNI woman FIORI - IMPERATRICE   Туалетная вода  50 мл. (D&amp;G 3 L' Imperatrice)</t>
  </si>
  <si>
    <t>99874</t>
  </si>
  <si>
    <t>ADRIANO DOMIANNI woman FIORI - MILIONARIA   Туалетная вода  50 мл. (Paco Rabanne Lady Million)</t>
  </si>
  <si>
    <t>99875</t>
  </si>
  <si>
    <t>ADRIANO DOMIANNI woman FIORI - VIVIDO ROSSO   Туалетная вода  50 мл. (Maison Francis Kurkdjan Baccarat Rouge 540)</t>
  </si>
  <si>
    <t>96427</t>
  </si>
  <si>
    <t>ALAN BRAY woman ARABIAN - ALHAYATI   Туалетные духи 100 мл.</t>
  </si>
  <si>
    <t>96428</t>
  </si>
  <si>
    <t>ALAN BRAY woman ARABIAN - VANILLA   Туалетные духи 100 мл.</t>
  </si>
  <si>
    <t>82664</t>
  </si>
  <si>
    <t>ALAN BRAY woman MADEMOISELLE - DESIR   Туалетные духи  50 мл.</t>
  </si>
  <si>
    <t>56788</t>
  </si>
  <si>
    <t>ALAN BRAY woman ВЫСШИЙ СВЕТ - COTE D'AZUR   Туалетные духи  50 мл.</t>
  </si>
  <si>
    <t>56794</t>
  </si>
  <si>
    <t>ALAN BRAY woman ВЫСШИЙ СВЕТ - ECLAT D' ETOILE   Туалетные духи  50 мл.</t>
  </si>
  <si>
    <t>56795</t>
  </si>
  <si>
    <t>ALAN BRAY woman ВЫСШИЙ СВЕТ - L' IMPERATRICE   Туалетные духи  50 мл.</t>
  </si>
  <si>
    <t>85111</t>
  </si>
  <si>
    <t>ALAN BRAY woman ВЫСШИЙ СВЕТ - VANILLE   Туалетные духи  50 мл.</t>
  </si>
  <si>
    <t>82298</t>
  </si>
  <si>
    <t>ARNO SOREL woman BOIS DE OUD - ROSE   Туалетные духи 100 мл.</t>
  </si>
  <si>
    <t>36190</t>
  </si>
  <si>
    <t>BEAUTY UNITED woman GLAMOUR   Туалетные духи 100 мл. (красный)</t>
  </si>
  <si>
    <t>34879</t>
  </si>
  <si>
    <t>BEAUTY UNITED woman GLAMOUR   Туалетные духи 100 мл. (фиолетовый)</t>
  </si>
  <si>
    <t>55305</t>
  </si>
  <si>
    <t>BI-ES FOR WOMAN   Туалетная вода 100 мл. (Lacoste Pour Femme)</t>
  </si>
  <si>
    <t>95758</t>
  </si>
  <si>
    <t>BI-ES woman 313   Туалетная вода 100 мл. (Carolina Herrera 212)</t>
  </si>
  <si>
    <t>88465</t>
  </si>
  <si>
    <t>BI-ES woman BLUE ISLAND   Туалетные духи 100 мл. (D&amp;G Light Blue)</t>
  </si>
  <si>
    <t>55312</t>
  </si>
  <si>
    <t>BI-ES woman LINE ELEGANT   Туалетные духи 100 мл. (Lanvin Eclat D' Arpege)</t>
  </si>
  <si>
    <t>100119</t>
  </si>
  <si>
    <t>BI-ES woman SANKAI (EAU DE PARFUM)   Туалетные духи 100 мл. (Kenzo L' eau Par)</t>
  </si>
  <si>
    <t>55315</t>
  </si>
  <si>
    <t>BI-ES woman SANKAI CRYSTAL   Туалетная вода 100 мл. (Versace Bright Crystal)</t>
  </si>
  <si>
    <t>55314</t>
  </si>
  <si>
    <t>BI-ES woman SANKAI VERT   Туалетные духи 100 мл. (Versace Versense)</t>
  </si>
  <si>
    <t>55310</t>
  </si>
  <si>
    <t>BI-ES woman THE QUEEN   Туалетная вода 100 мл. (D&amp;G 3 L' Imperatrice)</t>
  </si>
  <si>
    <t>90477</t>
  </si>
  <si>
    <t>BROCARD unisex COLOR FEELING - AZURE   Туалетная вода 100 мл. (бирюзовый)</t>
  </si>
  <si>
    <t>68469</t>
  </si>
  <si>
    <t>BROCARD unisex COLOR FEELING - PURPLE   Туалетная вода 100 мл. (фиолетовый)</t>
  </si>
  <si>
    <t>68473</t>
  </si>
  <si>
    <t>BROCARD unisex COLOR FEELING - RED   Туалетная вода 100 мл. (красный)</t>
  </si>
  <si>
    <t>68475</t>
  </si>
  <si>
    <t>BROCARD unisex COLOR FEELING - YELLOW   Туалетная вода 100 мл. (желтый)</t>
  </si>
  <si>
    <t>58238</t>
  </si>
  <si>
    <t>BROCARD woman (Ascania) 5 L' MADEMOISELLE   Туалетные духи  50 мл. (D&amp;G 3 L' Imperatrice)</t>
  </si>
  <si>
    <t>58210</t>
  </si>
  <si>
    <t>BROCARD woman (Ascania) 7TH AVENUE   Туалетные духи  50 мл. (Elizabeth Arden 5th Avenue)</t>
  </si>
  <si>
    <t>86524</t>
  </si>
  <si>
    <t>BROCARD woman (Ascania) ASCANIA - GREEN   Туалетные духи 100 мл.</t>
  </si>
  <si>
    <t>58239</t>
  </si>
  <si>
    <t>BROCARD woman (Ascania) ASCANIA AIR   Туалетные духи  50 мл. (Escada Cherry In The Air)</t>
  </si>
  <si>
    <t>85295</t>
  </si>
  <si>
    <t>BROCARD woman (Ascania) ASCANIA LIGHT   Туалетные духи  50 мл. (D&amp;G Light Blue)</t>
  </si>
  <si>
    <t>58240</t>
  </si>
  <si>
    <t>BROCARD woman (Ascania) BAMBUCCI   Туалетные духи  50 мл. (Gucci Bamboo)</t>
  </si>
  <si>
    <t>58226</t>
  </si>
  <si>
    <t>BROCARD woman (Ascania) CLIMA   Туалетные духи  50 мл. (Lancome Climat)</t>
  </si>
  <si>
    <t>58227</t>
  </si>
  <si>
    <t>BROCARD woman (Ascania) COOL WAY   Туалетные духи  50 мл. (Davidoff Cool Water)</t>
  </si>
  <si>
    <t>58228</t>
  </si>
  <si>
    <t>BROCARD woman (Ascania) COSTA   Туалетные духи  50 мл. (Lacoste Pour Femme)</t>
  </si>
  <si>
    <t>58229</t>
  </si>
  <si>
    <t>BROCARD woman (Ascania) CRYSTAL   Туалетные духи  50 мл. (Versace Crystal Bright)</t>
  </si>
  <si>
    <t>58230</t>
  </si>
  <si>
    <t>BROCARD woman (Ascania) ECLAT   Туалетные духи  50 мл. (Lanvin Eclat D' Arpege)</t>
  </si>
  <si>
    <t>86193</t>
  </si>
  <si>
    <t>BROCARD woman (Ascania) FEU D' OR   Туалетные духи  50 мл. (Christian Dior J'adore)</t>
  </si>
  <si>
    <t>58367</t>
  </si>
  <si>
    <t>BROCARD woman (Ascania) GREEN LEAF FINE SPRAY   Туалетные духи  50 мл. (Elizabeth Arden Green Tea)</t>
  </si>
  <si>
    <t>85294</t>
  </si>
  <si>
    <t>BROCARD woman (Ascania) IN RED   Туалетные духи  50 мл. (Armand Basi In Red)</t>
  </si>
  <si>
    <t>58231</t>
  </si>
  <si>
    <t>BROCARD woman (Ascania) L' EAU PAR ASCANIA   Туалетные духи  50 мл. (Kenzo L' eau Par)</t>
  </si>
  <si>
    <t>85296</t>
  </si>
  <si>
    <t>BROCARD woman (Ascania) LIBERTY   Туалетные духи  50 мл. (Cacharel Liberte)</t>
  </si>
  <si>
    <t>58233</t>
  </si>
  <si>
    <t>BROCARD woman (Ascania) LOVE LOVE   Туалетные духи  50 мл. (Cacharel Amor Amor)</t>
  </si>
  <si>
    <t>58242</t>
  </si>
  <si>
    <t>BROCARD woman (Ascania) MAGIC NIGHT   Туалетные духи  50 мл. (Lancome Magie Noire)</t>
  </si>
  <si>
    <t>85297</t>
  </si>
  <si>
    <t>BROCARD woman (Ascania) MISS AZZURA   Туалетные духи  50 мл. (Azzaro Mademoiselle)</t>
  </si>
  <si>
    <t>85298</t>
  </si>
  <si>
    <t>BROCARD woman (Ascania) MUSKY ROSE   Туалетные духи  50 мл. (Montale Roses Musk)</t>
  </si>
  <si>
    <t>58235</t>
  </si>
  <si>
    <t>BROCARD woman (Ascania) NINA NINA   Туалетные духи  50 мл. (Nina Ricci Ricci Ricci)</t>
  </si>
  <si>
    <t>85299</t>
  </si>
  <si>
    <t>BROCARD woman (Ascania) PEACH DELIGHT   Туалетные духи  50 мл. (Tom Ford Bitter Peach)</t>
  </si>
  <si>
    <t>58236</t>
  </si>
  <si>
    <t>BROCARD woman (Ascania) STAR SPARKLE   Туалетные духи  50 мл. (Escada Moon Sparkle)</t>
  </si>
  <si>
    <t>85300</t>
  </si>
  <si>
    <t>BROCARD woman (Ascania) SWEET VIRUS   Туалетные духи  50 мл. (Christian Dior Poison Girl)</t>
  </si>
  <si>
    <t>58243</t>
  </si>
  <si>
    <t>BROCARD woman (Ascania) WEEKEND   Туалетные духи  50 мл. (Burberry Weekend)</t>
  </si>
  <si>
    <t>83577</t>
  </si>
  <si>
    <t>BROCARD woman (Русская Коллекция) МАЛАХИТОВЫЙ ЦВЕТОК   Туалетные духи  50 мл.</t>
  </si>
  <si>
    <t>48405</t>
  </si>
  <si>
    <t>BROCARD woman (Русская Коллекция) РУССКАЯ КНЯЖНА   Туалетные духи  50 мл. (белая коробка)</t>
  </si>
  <si>
    <t>48404</t>
  </si>
  <si>
    <t>BROCARD woman (Русская Коллекция) ЦАРЕВНА ЛЕБЕДЬ   Туалетные духи  50 мл.</t>
  </si>
  <si>
    <t>83579</t>
  </si>
  <si>
    <t>BROCARD woman (Русская Коллекция) ЧЕРНЫЙ ЛЕБЕДЬ   Туалетные духи  50 мл.</t>
  </si>
  <si>
    <t>88416</t>
  </si>
  <si>
    <t>BROCARD woman AMAZING GARDEN - FLORARIUM   Туалетная вода  50 мл.</t>
  </si>
  <si>
    <t>89772</t>
  </si>
  <si>
    <t>BROCARD woman AMAZING GARDEN - HEAVENLY FRUITS   Туалетная вода  50 мл.</t>
  </si>
  <si>
    <t>88415</t>
  </si>
  <si>
    <t>BROCARD woman AMAZING GARDEN - HERBARIUM   Туалетная вода  50 мл.</t>
  </si>
  <si>
    <t>98469</t>
  </si>
  <si>
    <t>BROCARD woman AMAZING GARDEN - MORNING DEW   Туалетная вода  50 мл.</t>
  </si>
  <si>
    <t>98774</t>
  </si>
  <si>
    <t>BROCARD woman BRIGHT SIDE - FALLING IN LOVE   Туалетная вода  53 мл.</t>
  </si>
  <si>
    <t>98775</t>
  </si>
  <si>
    <t>BROCARD woman BRIGHT SIDE - HIDDEN RAINBOW   Туалетная вода  53 мл.</t>
  </si>
  <si>
    <t>98776</t>
  </si>
  <si>
    <t>BROCARD woman BRIGHT SIDE - MOMENTS OF JOY   Туалетная вода  53 мл.</t>
  </si>
  <si>
    <t>98777</t>
  </si>
  <si>
    <t>BROCARD woman BRIGHT SIDE - SWEET DREAMS   Туалетная вода  53 мл.</t>
  </si>
  <si>
    <t>96435</t>
  </si>
  <si>
    <t>BROCARD woman BRILLANT NUAGE - CLAIRE   Туалетные духи 100 мл.</t>
  </si>
  <si>
    <t>96674</t>
  </si>
  <si>
    <t>BROCARD woman BRILLANT NUAGE - CLAIRE   Туалетные духи 100 мл. TESTER</t>
  </si>
  <si>
    <t>96436</t>
  </si>
  <si>
    <t>BROCARD woman BRILLANT NUAGE - D' OR   Туалетные духи 100 мл.</t>
  </si>
  <si>
    <t>96675</t>
  </si>
  <si>
    <t>BROCARD woman BRILLANT NUAGE - D' OR   Туалетные духи 100 мл. TESTER</t>
  </si>
  <si>
    <t>53988</t>
  </si>
  <si>
    <t>BROCARD woman CAFE GOURMAND - FROSTED RED CURRANT   Туалетная вода  50 мл.</t>
  </si>
  <si>
    <t>53991</t>
  </si>
  <si>
    <t>BROCARD woman CAFE GOURMAND - LEMON CURD   Туалетная вода  50 мл.</t>
  </si>
  <si>
    <t>94174</t>
  </si>
  <si>
    <t>BROCARD woman CAFE GOURMAND - MADELEINE   Туалетная вода  50 мл.</t>
  </si>
  <si>
    <t>94173</t>
  </si>
  <si>
    <t>BROCARD woman CAFE GOURMAND - MILLE FEUILLE   Туалетная вода  50 мл.</t>
  </si>
  <si>
    <t>53989</t>
  </si>
  <si>
    <t>BROCARD woman CAFE GOURMAND - PAVLOVA   Туалетная вода  50 мл.</t>
  </si>
  <si>
    <t>53990</t>
  </si>
  <si>
    <t>BROCARD woman CAFE GOURMAND - STRAWBERRY RHUBARB CAVIAR   Туалетная вода  50 мл.</t>
  </si>
  <si>
    <t>85193</t>
  </si>
  <si>
    <t>BROCARD woman COSMOGONY - MOON LIGHT   Туалетные духи  12 мл. mini</t>
  </si>
  <si>
    <t>89771</t>
  </si>
  <si>
    <t>BROCARD woman COSMOGONY - MORNING STAR   Туалетные духи  12 мл. mini</t>
  </si>
  <si>
    <t>85196</t>
  </si>
  <si>
    <t>BROCARD woman COSMOGONY - SACRED EARTH   Туалетные духи  12 мл. mini</t>
  </si>
  <si>
    <t>85195</t>
  </si>
  <si>
    <t>BROCARD woman COSMOGONY - SUN LIGHT   Туалетные духи  12 мл. mini</t>
  </si>
  <si>
    <t>83552</t>
  </si>
  <si>
    <t>BROCARD woman DAY DREAMS - BLACK TULIP   Туалетная вода  55 мл.</t>
  </si>
  <si>
    <t>83551</t>
  </si>
  <si>
    <t>BROCARD woman DAY DREAMS - CRYSTAL PEONY   Туалетная вода  55 мл.</t>
  </si>
  <si>
    <t>83550</t>
  </si>
  <si>
    <t>BROCARD woman DAY DREAMS - FLAME ORCHID   Туалетная вода  55 мл.</t>
  </si>
  <si>
    <t>86513</t>
  </si>
  <si>
    <t>BROCARD woman DAY DREAMS - SILKY GRASS   Туалетная вода  55 мл.</t>
  </si>
  <si>
    <t>83549</t>
  </si>
  <si>
    <t>BROCARD woman DAY DREAMS - STAR FLOWER   Туалетная вода  55 мл.</t>
  </si>
  <si>
    <t>86514</t>
  </si>
  <si>
    <t>BROCARD woman DAY DREAMS - WATER IVY   Туалетная вода  55 мл.</t>
  </si>
  <si>
    <t>53592</t>
  </si>
  <si>
    <t>BROCARD woman FRUTTISSIMO - BERRIESSENCE   Туалетная вода  35 мл.</t>
  </si>
  <si>
    <t>53593</t>
  </si>
  <si>
    <t>BROCARD woman FRUTTISSIMO - CRAZY TROPIC   Туалетная вода  35 мл.</t>
  </si>
  <si>
    <t>52457</t>
  </si>
  <si>
    <t>BROCARD woman FRUTTISSIMO - INNER SUN   Туалетная вода  35 мл.</t>
  </si>
  <si>
    <t>52459</t>
  </si>
  <si>
    <t>BROCARD woman FRUTTISSIMO - PAMPLOROSE   Туалетная вода  35 мл.</t>
  </si>
  <si>
    <t>52460</t>
  </si>
  <si>
    <t>BROCARD woman FRUTTISSIMO - PEACHY SKY   Туалетная вода  35 мл.</t>
  </si>
  <si>
    <t>52461</t>
  </si>
  <si>
    <t>BROCARD woman FRUTTISSIMO - PERRY   Туалетная вода  35 мл.</t>
  </si>
  <si>
    <t>52462</t>
  </si>
  <si>
    <t>BROCARD woman FRUTTISSIMO - SPARKLING STRAWBERRY   Туалетная вода  35 мл.</t>
  </si>
  <si>
    <t>52463</t>
  </si>
  <si>
    <t>BROCARD woman FRUTTISSIMO - SPICY CLEMENTINE   Туалетная вода  35 мл.</t>
  </si>
  <si>
    <t>53594</t>
  </si>
  <si>
    <t>BROCARD woman FRUTTISSIMO - THAI SMOOTHIE   Туалетная вода  35 мл.</t>
  </si>
  <si>
    <t>96194</t>
  </si>
  <si>
    <t>BROCARD woman GEMS COLLECTION - EVENING FLOWER  Туалетная вода  50 мл.</t>
  </si>
  <si>
    <t>96190</t>
  </si>
  <si>
    <t>BROCARD woman GEMS COLLECTION - LARIMAR   Туалетная вода  50 мл.</t>
  </si>
  <si>
    <t>96188</t>
  </si>
  <si>
    <t>BROCARD woman GEMS COLLECTION - LILAC MIST   Туалетная вода  50 мл.</t>
  </si>
  <si>
    <t>96192</t>
  </si>
  <si>
    <t>BROCARD woman GEMS COLLECTION - ROSE SUNRISE   Туалетная вода  50 мл.</t>
  </si>
  <si>
    <t>86520</t>
  </si>
  <si>
    <t>BROCARD woman L' HISTOIRE D' AMOUR - LE VOYAGE ROMANTIQUE   Туалетные духи  55 мл.</t>
  </si>
  <si>
    <t>86522</t>
  </si>
  <si>
    <t>BROCARD woman L' HISTOIRE D' AMOUR - LUNE DE MIEL   Туалетные духи  55 мл.</t>
  </si>
  <si>
    <t>94165</t>
  </si>
  <si>
    <t>BROCARD woman NETTARE DI FELICITA - LIMONCELLO   Туалетная вода 100 мл.</t>
  </si>
  <si>
    <t>94167</t>
  </si>
  <si>
    <t>BROCARD woman NETTARE DI FELICITA - SORBETTO   Туалетная вода 100 мл.</t>
  </si>
  <si>
    <t>94169</t>
  </si>
  <si>
    <t>BROCARD woman NETTARE DI FELICITA - SPUMANTE   Туалетная вода 100 мл.</t>
  </si>
  <si>
    <t>94171</t>
  </si>
  <si>
    <t>BROCARD woman NETTARE DI FELICITA - TARTUFO   Туалетная вода 100 мл.</t>
  </si>
  <si>
    <t>83553</t>
  </si>
  <si>
    <t>BROCARD woman NORDLYS - LYKKE   Туалетные духи 100 мл.</t>
  </si>
  <si>
    <t>26952</t>
  </si>
  <si>
    <t>BROCARD woman OKSANA ROBSKI - CASUAL   Туалетные духи  45 мл.</t>
  </si>
  <si>
    <t>27440</t>
  </si>
  <si>
    <t>BROCARD woman OKSANA ROBSKI - CASUAL   Туалетные духи  75 мл.</t>
  </si>
  <si>
    <t>86518</t>
  </si>
  <si>
    <t>BROCARD woman OKSANA ROBSKI - LOVE   Туалетные духи  45 мл.</t>
  </si>
  <si>
    <t>85804</t>
  </si>
  <si>
    <t>BROCARD woman OKSANA ROBSKI - LOVE   Туалетные духи  75 мл.</t>
  </si>
  <si>
    <t>29689</t>
  </si>
  <si>
    <t>BROCARD woman PERPETUUM   Туалетные духи  50 мл.</t>
  </si>
  <si>
    <t>31090</t>
  </si>
  <si>
    <t>BROCARD woman PERPETUUM   Туалетные духи 100 мл.</t>
  </si>
  <si>
    <t>23512</t>
  </si>
  <si>
    <t>BROCARD woman PINK TAXI   Туалетная вода  50 мл.</t>
  </si>
  <si>
    <t>6014</t>
  </si>
  <si>
    <t>BROCARD woman PINK TAXI   Туалетная вода  90 мл.</t>
  </si>
  <si>
    <t>29789</t>
  </si>
  <si>
    <t>BROCARD woman PINK TAXI - NIGHT CLUB   Туалетная вода  50 мл.</t>
  </si>
  <si>
    <t>29790</t>
  </si>
  <si>
    <t>BROCARD woman PINK TAXI - NIGHT CLUB   Туалетная вода  90 мл.</t>
  </si>
  <si>
    <t>57822</t>
  </si>
  <si>
    <t>BROCARD woman PINK TAXI - NIGHT CLUB   Туалетная вода  90 мл. TESTER</t>
  </si>
  <si>
    <t>58369</t>
  </si>
  <si>
    <t>BROCARD woman PINK TAXI # BEAUTY TIME   Туалетная вода  50 мл.</t>
  </si>
  <si>
    <t>58370</t>
  </si>
  <si>
    <t>BROCARD woman PINK TAXI # BEAUTY TIME   Туалетная вода  90 мл.</t>
  </si>
  <si>
    <t>96821</t>
  </si>
  <si>
    <t>BROCARD woman PRESENTABLE - LIGHT EDITION   Туалетная вода 100 мл.</t>
  </si>
  <si>
    <t>45984</t>
  </si>
  <si>
    <t>BROCARD woman АРОМАТЫ ПРИРОДЫ - АНТОНОВКА И ЛУГОВАЯ КЛУБНИКА   Туалетная вода 100 мл.</t>
  </si>
  <si>
    <t>45983</t>
  </si>
  <si>
    <t>BROCARD woman АРОМАТЫ ПРИРОДЫ - ЛЕСНАЯ ЗЕМЛЯНИКА И ПОЛЕВЫЕ ТРАВЫ   Туалетная вода 100 мл.</t>
  </si>
  <si>
    <t>84335</t>
  </si>
  <si>
    <t>BROCARD woman АРОМАТЫ ПРИРОДЫ - ЛЕСНАЯ МАЛИНА И ДУШИЦА   Туалетная вода 100 мл.</t>
  </si>
  <si>
    <t>45982</t>
  </si>
  <si>
    <t>BROCARD woman АРОМАТЫ ПРИРОДЫ - ЛИСТЬЯ ТОМАТА И ЧЕРНОЙ СМОРОДИНЫ   Туалетная вода 100 мл.</t>
  </si>
  <si>
    <t>84334</t>
  </si>
  <si>
    <t>BROCARD woman АРОМАТЫ ПРИРОДЫ - СИРЕНЬ ПОСЛЕ ДОЖДЯ   Туалетная вода 100 мл.</t>
  </si>
  <si>
    <t>53596</t>
  </si>
  <si>
    <t>BROCARD woman АРОМАТЫ ПРИРОДЫ - ТЮЛЬПАН И МИМОЗА   Туалетная вода 100 мл.</t>
  </si>
  <si>
    <t>45985</t>
  </si>
  <si>
    <t>BROCARD woman АРОМАТЫ ПРИРОДЫ - ЧЕРНАЯ СМОРОДИНА И МЯТА   Туалетная вода 100 мл.</t>
  </si>
  <si>
    <t>21447</t>
  </si>
  <si>
    <t>BROCARD woman СВЕТСКАЯ ЛЬВИЦА   Туалетные духи  30 мл.</t>
  </si>
  <si>
    <t>4812</t>
  </si>
  <si>
    <t>BROCARD woman СВЕТСКАЯ ЛЬВИЦА   Туалетные духи  50 мл.</t>
  </si>
  <si>
    <t>50586</t>
  </si>
  <si>
    <t>BROCARD woman СВЕТСКАЯ ЛЬВИЦА - ЗИМА БЛИЗКО   Туалетные духи  30 мл.</t>
  </si>
  <si>
    <t>35946</t>
  </si>
  <si>
    <t>BROCARD woman СВЕТСКАЯ ЛЬВИЦА - ЗИМА БЛИЗКО   Туалетные духи  50 мл.</t>
  </si>
  <si>
    <t>35947</t>
  </si>
  <si>
    <t>BROCARD woman СВЕТСКАЯ ЛЬВИЦА - ЗИМА БЛИЗКО   Туалетные духи 100 мл.</t>
  </si>
  <si>
    <t>60773</t>
  </si>
  <si>
    <t>BROCARD woman СВЕТСКАЯ ЛЬВИЦА (EAU DE TOILETTE)   Туалетная вода 100 мл.</t>
  </si>
  <si>
    <t>95980</t>
  </si>
  <si>
    <t>BROCARD woman СВЕТСКАЯ ЛЬВИЦА Я ( СЛ / 2022 )   Туалетные духи  50 мл.</t>
  </si>
  <si>
    <t>95981</t>
  </si>
  <si>
    <t>BROCARD woman СВЕТСКАЯ ЛЬВИЦА Я ( СЛ / 2022 )   Туалетные духи 100 мл.</t>
  </si>
  <si>
    <t>29995</t>
  </si>
  <si>
    <t>C.DARVIN woman CHARMING   Туалетная вода 100 мл.</t>
  </si>
  <si>
    <t>99482</t>
  </si>
  <si>
    <t>CARRERA JEANS PARFUMS woman 767 ORIGINAL CAMOUFLAGE   Туалетные духи  30 мл.</t>
  </si>
  <si>
    <t>99823</t>
  </si>
  <si>
    <t>CARRERA JEANS PARFUMS woman ORIGINAL WHITE   Туалетные духи  30 мл.</t>
  </si>
  <si>
    <t>96736</t>
  </si>
  <si>
    <t>CHRISTINE LAVOISIER woman (memories_lab) 1000 MILES AWAY   Туалетная вода 100 мл.</t>
  </si>
  <si>
    <t>96737</t>
  </si>
  <si>
    <t>CHRISTINE LAVOISIER woman (memories_lab) MILLION STARS   Туалетная вода 100 мл.</t>
  </si>
  <si>
    <t>94494</t>
  </si>
  <si>
    <t>CHRISTINE LAVOISIER woman BOUTIQUE DE BEAUTE - LA BELLE   Туалетная вода  50 мл.</t>
  </si>
  <si>
    <t>94495</t>
  </si>
  <si>
    <t>CHRISTINE LAVOISIER woman BOUTIQUE DE BEAUTE - TENDRE   Туалетная вода  50 мл.</t>
  </si>
  <si>
    <t>81997</t>
  </si>
  <si>
    <t>CHRISTINE LAVOISIER woman DIAMOND - PINK   Туалетная вода  60 мл.</t>
  </si>
  <si>
    <t>81972</t>
  </si>
  <si>
    <t>CHRISTINE LAVOISIER woman ELITE SERIES - BLACK SHINE   Туалетная вода  50 мл. (Yves Saint Laurent Black Opium)</t>
  </si>
  <si>
    <t>69141</t>
  </si>
  <si>
    <t>CHRISTINE LAVOISIER woman ELITE SERIES - CHARM L' EAU   Туалетная вода  50 мл. (Chanel Chance Eau Vive)</t>
  </si>
  <si>
    <t>68821</t>
  </si>
  <si>
    <t>CHRISTINE LAVOISIER woman ELITE SERIES - ECLAT DE LA LUNE   Туалетная вода  50 мл. (Lanvin Eclat D' Arpege)</t>
  </si>
  <si>
    <t>81983</t>
  </si>
  <si>
    <t>CHRISTINE LAVOISIER woman ELITE SERIES - FLORABOMB   Туалетная вода  50 мл. (Gucci Flora)</t>
  </si>
  <si>
    <t>82070</t>
  </si>
  <si>
    <t>CHRISTINE LAVOISIER woman ELITE SERIES - SWEET DESIRE   Туалетная вода  50 мл. (Dunhill Desire)</t>
  </si>
  <si>
    <t>96421</t>
  </si>
  <si>
    <t>CHRISTINE LAVOISIER woman ORIENTAL - JAMILATI   Туалетная вода  50 мл. (Tom Ford Lost Cherry)</t>
  </si>
  <si>
    <t>96422</t>
  </si>
  <si>
    <t>CHRISTINE LAVOISIER woman ORIENTAL - LIL' AMIRA   Туалетная вода  50 мл.</t>
  </si>
  <si>
    <t>86865</t>
  </si>
  <si>
    <t>CHRISTINE LAVOISIER woman PARADISE - FRUIT SORBET   Туалетная вода  70 мл.</t>
  </si>
  <si>
    <t>86864</t>
  </si>
  <si>
    <t>CHRISTINE LAVOISIER woman PARADISE - MIAMI SUNRISE   Туалетная вода  70 мл.</t>
  </si>
  <si>
    <t>81969</t>
  </si>
  <si>
    <t>CHRISTINE LAVOISIER woman PRESTIGE - FANTASY DREAM   Туалетная вода  50 мл. (Britney Spears Fantasy)</t>
  </si>
  <si>
    <t>72926</t>
  </si>
  <si>
    <t>CHRISTINE LAVOISIER woman PRESTIGE - FLEUR MYSTIQUE   Туалетная вода  50 мл. (Ex Nihilo Fleur Narcotique)</t>
  </si>
  <si>
    <t>93538</t>
  </si>
  <si>
    <t>CHRISTINE LAVOISIER woman PRESTIGE - GOOD GLOW   Туалетная вода  50 мл. (Carolina Herrera Good Girl)</t>
  </si>
  <si>
    <t>81952</t>
  </si>
  <si>
    <t>CHRISTINE LAVOISIER woman SENSE - AIRY   Туалетная вода  50 мл.</t>
  </si>
  <si>
    <t>81957</t>
  </si>
  <si>
    <t>CHRISTINE LAVOISIER woman SENSE - DREAMY   Туалетная вода  50 мл.</t>
  </si>
  <si>
    <t>81961</t>
  </si>
  <si>
    <t>CHRISTINE LAVOISIER woman SENSE - JOYFUL   Туалетная вода  50 мл.</t>
  </si>
  <si>
    <t>93537</t>
  </si>
  <si>
    <t>CHRISTINE LAVOISIER woman SENSE - STYLISH   Туалетная вода  50 мл.</t>
  </si>
  <si>
    <t>88006</t>
  </si>
  <si>
    <t>Dilis FOR HER   Туалетные духи  80 мл.</t>
  </si>
  <si>
    <t>42600</t>
  </si>
  <si>
    <t>Dilis woman (Aromes Pour Femme) ROSE ET NOIR   Туалетные духи  75 мл. (Guerlain La Petite Robe Noire)</t>
  </si>
  <si>
    <t>45602</t>
  </si>
  <si>
    <t>Dilis woman (Aromes Pour Femme) SWEET &amp; HOT   Туалетные духи  75 мл. (Escada Taj Sunset)</t>
  </si>
  <si>
    <t>86535</t>
  </si>
  <si>
    <t>Dilis woman (Bijou) BLOOMING ROSE   Туалетные духи  18 мл. / в ручке</t>
  </si>
  <si>
    <t>86536</t>
  </si>
  <si>
    <t>Dilis woman (Bijou) CHERRY LIPS   Туалетные духи  18 мл. / в ручке</t>
  </si>
  <si>
    <t>86541</t>
  </si>
  <si>
    <t>Dilis woman (Bijou) ECLATIC MOOD   Туалетные духи  18 мл. / в ручке</t>
  </si>
  <si>
    <t>100188</t>
  </si>
  <si>
    <t>Dilis woman (Bijou) EXOTIC SEDUCTION   Туалетные духи  18 мл. / в ручке</t>
  </si>
  <si>
    <t>86537</t>
  </si>
  <si>
    <t>Dilis woman (Bijou) FLORAL PASSION   Туалетные духи  18 мл. / в ручке</t>
  </si>
  <si>
    <t>100189</t>
  </si>
  <si>
    <t>Dilis woman (Bijou) GLAM COCKTAIL   Туалетные духи  18 мл. / в ручке</t>
  </si>
  <si>
    <t>86539</t>
  </si>
  <si>
    <t>Dilis woman (Bijou) IMPERATRIC LADY   Туалетные духи  18 мл. / в ручке</t>
  </si>
  <si>
    <t>86542</t>
  </si>
  <si>
    <t>Dilis woman (Bijou) IN RED   Туалетные духи  18 мл. / в ручке</t>
  </si>
  <si>
    <t>86543</t>
  </si>
  <si>
    <t>Dilis woman (Bijou) ROYAL PEONY   Туалетные духи  18 мл. / в ручке</t>
  </si>
  <si>
    <t>86538</t>
  </si>
  <si>
    <t>Dilis woman (Bijou) SALTY BREEZE   Туалетные духи  18 мл. / в ручке</t>
  </si>
  <si>
    <t>92647</t>
  </si>
  <si>
    <t>Dilis woman (Bijou) SWEET VANILLA   Туалетные духи  18 мл. / в ручке</t>
  </si>
  <si>
    <t>86540</t>
  </si>
  <si>
    <t>Dilis woman (Bijou) TROPIC PINEAPPLE   Туалетные духи  18 мл. / в ручке</t>
  </si>
  <si>
    <t>100190</t>
  </si>
  <si>
    <t>Dilis woman (Bijou) VANILLA INTENSE   Туалетные духи  18 мл. / в ручке</t>
  </si>
  <si>
    <t>42568</t>
  </si>
  <si>
    <t>Dilis woman (Classic Collection) № 01   Духи  30 мл. (Lancome Climat)</t>
  </si>
  <si>
    <t>42577</t>
  </si>
  <si>
    <t>Dilis woman (Classic Collection) № 02   Духи  30 мл. (Lancome Magie Noire)</t>
  </si>
  <si>
    <t>42933</t>
  </si>
  <si>
    <t>Dilis woman (Classic Collection) № 13   Духи  30 мл. (Nina Ricci Nina)</t>
  </si>
  <si>
    <t>42574</t>
  </si>
  <si>
    <t>Dilis woman (Classic Collection) № 16   Духи  30 мл. (Lanvin Eclat d' Arpege)</t>
  </si>
  <si>
    <t>42576</t>
  </si>
  <si>
    <t>Dilis woman (Classic Collection) № 17   Духи  30 мл. (Chanel Coco Mademoiselle)</t>
  </si>
  <si>
    <t>42579</t>
  </si>
  <si>
    <t>Dilis woman (Classic Collection) № 21   Духи  30 мл. (Kenzo L'Eau Par)</t>
  </si>
  <si>
    <t>42580</t>
  </si>
  <si>
    <t>Dilis woman (Classic Collection) № 22   Духи  30 мл. (D&amp;G Light Blue)</t>
  </si>
  <si>
    <t>46320</t>
  </si>
  <si>
    <t>Dilis woman (Classic Collection) № 24   Духи  30 мл. (Hugo Boss Deep Red)</t>
  </si>
  <si>
    <t>42581</t>
  </si>
  <si>
    <t>Dilis woman (Classic Collection) № 28   Духи  30 мл. (Armani Acqua di Gioia)</t>
  </si>
  <si>
    <t>42935</t>
  </si>
  <si>
    <t>Dilis woman (Classic Collection) № 30   Духи  30 мл. (D&amp;G 3 L' Imperatrice)</t>
  </si>
  <si>
    <t>42584</t>
  </si>
  <si>
    <t>Dilis woman (Classic Collection) № 32   Духи  30 мл. (Givenchy Ange ou Demon)</t>
  </si>
  <si>
    <t>42585</t>
  </si>
  <si>
    <t>Dilis woman (Classic Collection) № 33   Духи  30 мл. (Versace Versense)</t>
  </si>
  <si>
    <t>42586</t>
  </si>
  <si>
    <t>Dilis woman (Classic Collection) № 34   Духи  30 мл. (Armand Basi In Red)</t>
  </si>
  <si>
    <t>54175</t>
  </si>
  <si>
    <t>Dilis woman (Classic Collection) № 39   Духи  30 мл. (Guerlain Aqua Allegoria Pera Granita)</t>
  </si>
  <si>
    <t>57607</t>
  </si>
  <si>
    <t>Dilis woman (Classic Collection) № 40   Духи  30 мл. (Givenchy Live Irresistible)</t>
  </si>
  <si>
    <t>57608</t>
  </si>
  <si>
    <t>Dilis woman (Classic Collection) № 41   Духи  30 мл. (Jean Paul Gaultier Scandal)</t>
  </si>
  <si>
    <t>67265</t>
  </si>
  <si>
    <t>Dilis woman (Classic Collection) № 42   Духи  30 мл. (Lancome Idole)</t>
  </si>
  <si>
    <t>86544</t>
  </si>
  <si>
    <t>Dilis woman (Classic Collection) № 43   Духи  30 мл. (Armani My Way)</t>
  </si>
  <si>
    <t>94026</t>
  </si>
  <si>
    <t>Dilis woman (Classic Collection) № 44   Духи  30 мл. (Yves Saint Laurent Libre (Eau De Toilette))</t>
  </si>
  <si>
    <t>94027</t>
  </si>
  <si>
    <t>Dilis woman (Classic Collection) № 45   Духи  30 мл. (Jimmy Choo I Want Choo)</t>
  </si>
  <si>
    <t>42541</t>
  </si>
  <si>
    <t>Dilis woman (La Vie) 4 PRINCESSE   Туалетная вода 100 мл. (D&amp;G 3 L' Imperatrice)</t>
  </si>
  <si>
    <t>42543</t>
  </si>
  <si>
    <t>Dilis woman (La Vie) ANGEL'S SECRET   Туалетная вода 100 мл. (Givenchy Ange Ou Demon Le Secret)</t>
  </si>
  <si>
    <t>42516</t>
  </si>
  <si>
    <t>Dilis woman (La Vie) AQUA DI LAGUNA   Туалетные духи 100 мл. (Armani Acqua Di Gioia)</t>
  </si>
  <si>
    <t>40403</t>
  </si>
  <si>
    <t>Dilis woman (La Vie) ARTHUR MONI HALF RED   Туалетная вода 100 мл. (Armand Basi In Red)</t>
  </si>
  <si>
    <t>96056</t>
  </si>
  <si>
    <t>Dilis woman (La Vie) BLACK VANILLA   Туалетные духи  55 мл. (Tom Ford Tobacco Vanille)</t>
  </si>
  <si>
    <t>95033</t>
  </si>
  <si>
    <t>Dilis woman (La Vie) CANDY KISS   Туалетные духи 100 мл.</t>
  </si>
  <si>
    <t>18343</t>
  </si>
  <si>
    <t>Dilis woman (La Vie) ELITE ARPEGGIO   Туалетная вода 100 мл. (Lanvin Eclat D' Arpege)</t>
  </si>
  <si>
    <t>67182</t>
  </si>
  <si>
    <t>Dilis woman (La Vie) ESTINA MY BLOOMING   Туалетные духи  50 мл. (Escada Miami Blossom)</t>
  </si>
  <si>
    <t>42544</t>
  </si>
  <si>
    <t>Dilis woman (La Vie) GREEN LEAF   Туалетная вода  50 мл. (Elizabeth Arden Green Tea)</t>
  </si>
  <si>
    <t>18345</t>
  </si>
  <si>
    <t>Dilis woman (La Vie) MILA   Туалетная вода 100 мл. (Nina Ricci Nina)</t>
  </si>
  <si>
    <t>42598</t>
  </si>
  <si>
    <t>Dilis woman (La Vie) MY DROP   Туалетные духи 100 мл.</t>
  </si>
  <si>
    <t>42547</t>
  </si>
  <si>
    <t>Dilis woman (La Vie) SEXY TWENTY   Туалетная вода 100 мл. (Escada Sexy Graffiti)</t>
  </si>
  <si>
    <t>86545</t>
  </si>
  <si>
    <t>Dilis woman (La Vie) SWEET CHERRY   Туалетные духи  55 мл. (Tom Ford Lost Cherry)</t>
  </si>
  <si>
    <t>18341</t>
  </si>
  <si>
    <t>Dilis woman (La Vie) VIRTUAL SENSE   Туалетная вода 100 мл. (Versace Versense)</t>
  </si>
  <si>
    <t>96057</t>
  </si>
  <si>
    <t>Dilis woman (Lost Paradise) CANDY PASSION   Туалетные духи  60 мл.</t>
  </si>
  <si>
    <t>96058</t>
  </si>
  <si>
    <t>Dilis woman (Lost Paradise) CHERRY BLOSSOM   Туалетные духи  60 мл.</t>
  </si>
  <si>
    <t>96059</t>
  </si>
  <si>
    <t>Dilis woman (Lost Paradise) SUMMER VIBES   Туалетные духи  60 мл.</t>
  </si>
  <si>
    <t>95930</t>
  </si>
  <si>
    <t>Dilis woman (Niche Collection) # 1 AMBER ROUGE   Духи  50 мл.</t>
  </si>
  <si>
    <t>95931</t>
  </si>
  <si>
    <t>Dilis woman (Niche Collection) # 2 WILD WATER   Духи  50 мл.</t>
  </si>
  <si>
    <t>95932</t>
  </si>
  <si>
    <t>Dilis woman (Niche Collection) # 3 PINK PEPPER   Духи  50 мл.</t>
  </si>
  <si>
    <t>95933</t>
  </si>
  <si>
    <t>Dilis woman (Niche Collection) # 4 BE BAD   Духи  50 мл.</t>
  </si>
  <si>
    <t>95934</t>
  </si>
  <si>
    <t>Dilis woman (Niche Collection) # 5 FLOWER OVERDOSE   Духи  50 мл.</t>
  </si>
  <si>
    <t>42926</t>
  </si>
  <si>
    <t>Dilis woman (Nuelle) INNOCENT   Туалетные духи  50 мл. (Lanvin Eclat d' Arpege)</t>
  </si>
  <si>
    <t>42927</t>
  </si>
  <si>
    <t>Dilis woman (Nuelle) NAIVE   Туалетные духи  50 мл.</t>
  </si>
  <si>
    <t>42593</t>
  </si>
  <si>
    <t>Dilis woman (Nuelle) ROMANTIQUE   Туалетные духи  50 мл. (Nina Ricci Nina)</t>
  </si>
  <si>
    <t>95935</t>
  </si>
  <si>
    <t>Dilis woman (sunshine) MOONLIGHT   Туалетные духи  50 мл. (Escada Moon Sparkle)</t>
  </si>
  <si>
    <t>70390</t>
  </si>
  <si>
    <t>Dilis woman (sunshine) SUNRISE   Туалетные духи  50 мл. (Nina Ricci Les Sorbets De Nina)</t>
  </si>
  <si>
    <t>70391</t>
  </si>
  <si>
    <t>Dilis woman (sunshine) SUNSET   Туалетные духи  50 мл. (Givenchy L'interdit)</t>
  </si>
  <si>
    <t>42938</t>
  </si>
  <si>
    <t>Dilis woman (Цветочные Духи) ЖАСМИН   Духи   9,5 мл.</t>
  </si>
  <si>
    <t>42940</t>
  </si>
  <si>
    <t>Dilis woman (Цветочные Духи) ЛАНДЫШ   Духи   9,5 мл.</t>
  </si>
  <si>
    <t>42941</t>
  </si>
  <si>
    <t>Dilis woman (Цветочные Духи) МАЙСКАЯ СИРЕНЬ   Духи   9,5 мл.</t>
  </si>
  <si>
    <t>42943</t>
  </si>
  <si>
    <t>Dilis woman (Цветочные Духи) НОЧНАЯ ФИАЛКА   Духи   9,5 мл.</t>
  </si>
  <si>
    <t>47654</t>
  </si>
  <si>
    <t>Dilis woman CALL ME ANGEL   Туалетные духи 100 мл.</t>
  </si>
  <si>
    <t>86532</t>
  </si>
  <si>
    <t>Dilis woman ETRE - BELLE   Туалетные духи  50 мл.</t>
  </si>
  <si>
    <t>86534</t>
  </si>
  <si>
    <t>Dilis woman ETRE - LIBRE   Туалетные духи  50 мл.</t>
  </si>
  <si>
    <t>86533</t>
  </si>
  <si>
    <t>Dilis woman ETRE - SOI   Туалетные духи  50 мл.</t>
  </si>
  <si>
    <t>67185</t>
  </si>
  <si>
    <t>Dilis woman FLUELLE - BEAUTY   Туалетная вода 100 мл.</t>
  </si>
  <si>
    <t>67184</t>
  </si>
  <si>
    <t>Dilis woman FLUELLE - FANTASY   Туалетная вода 100 мл.</t>
  </si>
  <si>
    <t>67186</t>
  </si>
  <si>
    <t>Dilis woman FLUELLE - MYSTERY   Туалетная вода 100 мл.</t>
  </si>
  <si>
    <t>70387</t>
  </si>
  <si>
    <t>Dilis woman L'ONDE - EMMI   Туалетные духи  50 мл.</t>
  </si>
  <si>
    <t>70388</t>
  </si>
  <si>
    <t>Dilis woman L'ONDE - EVA   Туалетные духи  50 мл.</t>
  </si>
  <si>
    <t>70389</t>
  </si>
  <si>
    <t>Dilis woman L'ONDE - LILI   Туалетные духи  50 мл.</t>
  </si>
  <si>
    <t>56538</t>
  </si>
  <si>
    <t>Dilis woman MARY ANN - BLOSSOM   Туалетные духи  75 мл. (Cacharel Yes I am)</t>
  </si>
  <si>
    <t>56642</t>
  </si>
  <si>
    <t>Dilis woman MARY ANN - FLORA   Туалетные духи  75 мл. (Kenzo World)</t>
  </si>
  <si>
    <t>56643</t>
  </si>
  <si>
    <t>Dilis woman MARY ANN - POWDER   Туалетные духи  75 мл. (Givenchy Dahlia Divin Eau De Parfum - Nude)</t>
  </si>
  <si>
    <t>95936</t>
  </si>
  <si>
    <t>Dilis woman NEO - PARFUM CRYSTAL   Туалетные духи  75 мл.</t>
  </si>
  <si>
    <t>54171</t>
  </si>
  <si>
    <t>Dilis woman SENTI #BLOOM   Туалетные духи  50 мл. (Armand Basi In Red)</t>
  </si>
  <si>
    <t>54172</t>
  </si>
  <si>
    <t>Dilis woman SENTI #FREE   Туалетные духи  50 мл. (Armani Acqua Di Gioia)</t>
  </si>
  <si>
    <t>54173</t>
  </si>
  <si>
    <t>Dilis woman SENTI #SENSUAL   Туалетные духи  50 мл. (D&amp;G 3 L' Imperatrice)</t>
  </si>
  <si>
    <t>54174</t>
  </si>
  <si>
    <t>Dilis woman SENTI #SOAR   Туалетные духи  50 мл. (Lanvin Eclat D' Arpege)</t>
  </si>
  <si>
    <t>57609</t>
  </si>
  <si>
    <t>Dilis woman TWEE - CORAL   Туалетная вода  50 мл.</t>
  </si>
  <si>
    <t>57610</t>
  </si>
  <si>
    <t>Dilis woman TWEE - FUCHSIA   Туалетная вода  50 мл.</t>
  </si>
  <si>
    <t>57611</t>
  </si>
  <si>
    <t>Dilis woman TWEE - GREENERY   Туалетная вода  50 мл.</t>
  </si>
  <si>
    <t>57612</t>
  </si>
  <si>
    <t>Dilis woman TWEE - OCEAN   Туалетная вода  50 мл.</t>
  </si>
  <si>
    <t>91019</t>
  </si>
  <si>
    <t>DORALL COLLECTION unisex (Orientals) OUD AL AASHIQ   Туалетная вода 100 мл.</t>
  </si>
  <si>
    <t>90972</t>
  </si>
  <si>
    <t>DORALL COLLECTION woman ADMIRER   Туалетная вода 100 мл.</t>
  </si>
  <si>
    <t>90974</t>
  </si>
  <si>
    <t>DORALL COLLECTION woman ANGELIC DELIGHT   Туалетная вода 100 мл. (Victoria Secret Love In Heavenly)</t>
  </si>
  <si>
    <t>90975</t>
  </si>
  <si>
    <t>DORALL COLLECTION woman BEAU MONDE   Туалетная вода 100 мл. (Victoria Secret Bombshell)</t>
  </si>
  <si>
    <t>90978</t>
  </si>
  <si>
    <t>DORALL COLLECTION woman BEAU MONDE - GOLD   Туалетная вода 100 мл.</t>
  </si>
  <si>
    <t>90980</t>
  </si>
  <si>
    <t>DORALL COLLECTION woman BLACK LIGHT   Туалетная вода 100 мл. (Yves Saint Laurent Black Opium)</t>
  </si>
  <si>
    <t>91021</t>
  </si>
  <si>
    <t>DORALL COLLECTION woman DAMSEL - EXQUISITE   Туалетная вода 100 мл.</t>
  </si>
  <si>
    <t>91022</t>
  </si>
  <si>
    <t>DORALL COLLECTION woman DC4U   Туалетная вода 100 мл. (Carolina Herrera 212)</t>
  </si>
  <si>
    <t>91023</t>
  </si>
  <si>
    <t>DORALL COLLECTION woman EVERSCENT   Туалетная вода 100 мл. (Gucci Bamboo)</t>
  </si>
  <si>
    <t>91025</t>
  </si>
  <si>
    <t>DORALL COLLECTION woman GOLDEN BLAZE   Туалетная вода 100 мл.</t>
  </si>
  <si>
    <t>90982</t>
  </si>
  <si>
    <t>DORALL COLLECTION woman HEY!   Туалетная вода 100 мл. (Christian Dior Joy)</t>
  </si>
  <si>
    <t>91026</t>
  </si>
  <si>
    <t>DORALL COLLECTION woman HIDDEN DESIRE   Туалетная вода 100 мл.</t>
  </si>
  <si>
    <t>90983</t>
  </si>
  <si>
    <t>DORALL COLLECTION woman ISLE OF LOVE   Туалетная вода 100 мл. (Escada Island Kiss)</t>
  </si>
  <si>
    <t>90984</t>
  </si>
  <si>
    <t>DORALL COLLECTION woman JUBILANT   Туалетная вода 100 мл.</t>
  </si>
  <si>
    <t>91027</t>
  </si>
  <si>
    <t>DORALL COLLECTION woman LOVE YOU LIKE CRAZY   Туалетная вода 100 мл.</t>
  </si>
  <si>
    <t>90987</t>
  </si>
  <si>
    <t>DORALL COLLECTION woman MISS DORALL   Туалетная вода 100 мл. (Calvin Klein Women)</t>
  </si>
  <si>
    <t>90989</t>
  </si>
  <si>
    <t>DORALL COLLECTION woman MISS FINE   Туалетная вода 100 мл. (Carolina Herrera Good Girl)</t>
  </si>
  <si>
    <t>90991</t>
  </si>
  <si>
    <t>DORALL COLLECTION woman PATTERN   Туалетная вода 100 мл. (Carolina Herrera CH Insignia)</t>
  </si>
  <si>
    <t>91029</t>
  </si>
  <si>
    <t>DORALL COLLECTION woman PRISTINE DREAMS   Туалетная вода 100 мл.</t>
  </si>
  <si>
    <t>91016</t>
  </si>
  <si>
    <t>DORALL COLLECTION woman PURE CLASS   Туалетная вода 100 мл.</t>
  </si>
  <si>
    <t>91030</t>
  </si>
  <si>
    <t>DORALL COLLECTION woman RED BLOOM   Туалетная вода 100 мл.</t>
  </si>
  <si>
    <t>91034</t>
  </si>
  <si>
    <t>DORALL COLLECTION woman SUPERNAL   Туалетная вода 100 мл. (Paco Rabanne Olympea)</t>
  </si>
  <si>
    <t>91018</t>
  </si>
  <si>
    <t>DORALL COLLECTION woman SWEET SECRETS   Туалетная вода 100 мл.</t>
  </si>
  <si>
    <t>91035</t>
  </si>
  <si>
    <t>DORALL COLLECTION woman WIN OVER   Туалетная вода 100 мл.</t>
  </si>
  <si>
    <t>81339</t>
  </si>
  <si>
    <t>EMPER G POUR FEMME   Туалетные духи  85 мл.</t>
  </si>
  <si>
    <t>82632</t>
  </si>
  <si>
    <t>EMPER G POUR FEMME - PREMIERE   Туалетные духи  85 мл. limited edition</t>
  </si>
  <si>
    <t>60794</t>
  </si>
  <si>
    <t>EMPER woman AFTER 9 GOLD   Туалетные духи 100 мл.</t>
  </si>
  <si>
    <t>60793</t>
  </si>
  <si>
    <t>EMPER woman AFTER 9 SILVER   Туалетные духи 100 мл.</t>
  </si>
  <si>
    <t>98475</t>
  </si>
  <si>
    <t>EMPER woman ARABIAN ROSE   Туалетные духи 100 мл.</t>
  </si>
  <si>
    <t>32240</t>
  </si>
  <si>
    <t>EMPER woman BORDEUX   Туалетные духи 100 мл.</t>
  </si>
  <si>
    <t>78898</t>
  </si>
  <si>
    <t>EMPER woman BUTIK - ROYALE   Туалетные духи 100 мл.</t>
  </si>
  <si>
    <t>78685</t>
  </si>
  <si>
    <t>EMPER woman CHIFON   Туалетные духи  50 мл.</t>
  </si>
  <si>
    <t>22933</t>
  </si>
  <si>
    <t>EMPER woman CHIFON   Туалетные духи 100 мл.</t>
  </si>
  <si>
    <t>78686</t>
  </si>
  <si>
    <t>EMPER woman CHIFON - ROSE COUTURE   Туалетные духи 100 мл.</t>
  </si>
  <si>
    <t>82627</t>
  </si>
  <si>
    <t>EMPER woman CHIFON - ROUGE   Туалетные духи 100 мл.</t>
  </si>
  <si>
    <t>78687</t>
  </si>
  <si>
    <t>EMPER woman CORE   Туалетные духи 100 мл.</t>
  </si>
  <si>
    <t>98473</t>
  </si>
  <si>
    <t>EMPER woman DREAM ADDICTION   Туалетные духи 100 мл.</t>
  </si>
  <si>
    <t>81338</t>
  </si>
  <si>
    <t>EMPER woman EYE CANDY   Туалетные духи 100 мл.</t>
  </si>
  <si>
    <t>95544</t>
  </si>
  <si>
    <t>EMPER woman EYE CANDY - PARI   Туалетные духи 100 мл.</t>
  </si>
  <si>
    <t>22930</t>
  </si>
  <si>
    <t>EMPER woman FASIO   Туалетные духи 100 мл.</t>
  </si>
  <si>
    <t>98472</t>
  </si>
  <si>
    <t>EMPER woman FASIO - LIGHT BLUE   Туалетные духи 100 мл. (D&amp;G Light Blue)</t>
  </si>
  <si>
    <t>81340</t>
  </si>
  <si>
    <t>EMPER woman KANZ   Туалетные духи 100 мл.</t>
  </si>
  <si>
    <t>51419</t>
  </si>
  <si>
    <t>EMPER woman LADY PRESIDENTE   Туалетные духи  80 мл.</t>
  </si>
  <si>
    <t>82631</t>
  </si>
  <si>
    <t>EMPER woman LEGEND   Туалетные духи  80 мл.</t>
  </si>
  <si>
    <t>31228</t>
  </si>
  <si>
    <t>EMPER woman MEMORIES   Туалетные духи 100 мл.</t>
  </si>
  <si>
    <t>78899</t>
  </si>
  <si>
    <t>EMPER woman MISS SENO   Туалетные духи 100 мл.</t>
  </si>
  <si>
    <t>81343</t>
  </si>
  <si>
    <t>EMPER woman MODA   Туалетные духи 100 мл.</t>
  </si>
  <si>
    <t>96482</t>
  </si>
  <si>
    <t>EMPER woman MODA IS MY IDOLE   Туалетные духи 100 мл. (Lancome Idole)</t>
  </si>
  <si>
    <t>78900</t>
  </si>
  <si>
    <t>EMPER woman MONACO   Туалетные духи 100 мл.</t>
  </si>
  <si>
    <t>95546</t>
  </si>
  <si>
    <t>EMPER woman MONACO - MADAME   Туалетные духи 100 мл.</t>
  </si>
  <si>
    <t>78358</t>
  </si>
  <si>
    <t>EMPER woman OCEANA   Туалетные духи  80 мл.</t>
  </si>
  <si>
    <t>82630</t>
  </si>
  <si>
    <t>EMPER woman ONCE UPON A TIME   Туалетные духи  90 мл.</t>
  </si>
  <si>
    <t>81341</t>
  </si>
  <si>
    <t>EMPER woman PURE KANZ   Туалетные духи 100 мл.</t>
  </si>
  <si>
    <t>24837</t>
  </si>
  <si>
    <t>EMPER woman QUBISM   Туалетные духи 100 мл.</t>
  </si>
  <si>
    <t>82629</t>
  </si>
  <si>
    <t>EMPER woman SAGA - FLOWER   Туалетные духи 100 мл. limited edition</t>
  </si>
  <si>
    <t>25539</t>
  </si>
  <si>
    <t>EMPER woman SAGA - PINK   Туалетные духи 100 мл.</t>
  </si>
  <si>
    <t>81342</t>
  </si>
  <si>
    <t>EMPER woman SENO   Туалетные духи 100 мл.</t>
  </si>
  <si>
    <t>51412</t>
  </si>
  <si>
    <t>EMPER woman VENICE   Туалетные духи 100 мл.</t>
  </si>
  <si>
    <t>32242</t>
  </si>
  <si>
    <t>EMPER woman VERONA   Туалетные духи 100 мл.</t>
  </si>
  <si>
    <t>32243</t>
  </si>
  <si>
    <t>EMPER woman WINDSOR   Туалетные духи 100 мл.</t>
  </si>
  <si>
    <t>2407</t>
  </si>
  <si>
    <t>ESTOLIA TENDER woman   Туалетные духи  60 мл.</t>
  </si>
  <si>
    <t>82361</t>
  </si>
  <si>
    <t>EUROLUXE woman (A) EMMA   Туалетная вода 100 мл.</t>
  </si>
  <si>
    <t>97965</t>
  </si>
  <si>
    <t>EUROLUXE woman AQUA - AZURE   Туалетная вода  50 мл.</t>
  </si>
  <si>
    <t>97967</t>
  </si>
  <si>
    <t>EUROLUXE woman AQUA - COOL TOUCH   Туалетная вода  50 мл.</t>
  </si>
  <si>
    <t>97969</t>
  </si>
  <si>
    <t>EUROLUXE woman AQUA - SEA ROSE   Туалетная вода  50 мл.</t>
  </si>
  <si>
    <t>62665</t>
  </si>
  <si>
    <t>EUROLUXE woman CHAIN   Туалетная вода  50 мл. (Chanel Chance)</t>
  </si>
  <si>
    <t>57971</t>
  </si>
  <si>
    <t>EUROLUXE woman ELEGANCE INTO BLUE   Туалетная вода  50 мл. (Escada Into The Blue)</t>
  </si>
  <si>
    <t>57972</t>
  </si>
  <si>
    <t>EUROLUXE woman ELUSIVE   Туалетная вода  50 мл. (Lanvin Eclat D' Arpege)</t>
  </si>
  <si>
    <t>57973</t>
  </si>
  <si>
    <t>EUROLUXE woman GREEN GARDEN   Туалетная вода  50 мл. (Elizabeth Arden Green Tea)</t>
  </si>
  <si>
    <t>62633</t>
  </si>
  <si>
    <t>EUROLUXE woman J'OLIE   Туалетная вода  50 мл. (Christian Dior J'adore)</t>
  </si>
  <si>
    <t>57975</t>
  </si>
  <si>
    <t>EUROLUXE woman L' IMPERO   Туалетная вода  50 мл. (D&amp;G 3 L' Imperatrice)</t>
  </si>
  <si>
    <t>57974</t>
  </si>
  <si>
    <t>EUROLUXE woman LACUSTRE   Туалетная вода  50 мл. (Lacoste Pour Femme)</t>
  </si>
  <si>
    <t>95639</t>
  </si>
  <si>
    <t>EUROLUXE woman SEDUCTION - IMPERATRICE   Туалетные духи  50 мл. (D&amp;G 3 L' Imperatrice)</t>
  </si>
  <si>
    <t>95640</t>
  </si>
  <si>
    <t>EUROLUXE woman SEDUCTION - OLIMPIA   Туалетные духи  50 мл. (Paco Rabanne Olympea)</t>
  </si>
  <si>
    <t>82428</t>
  </si>
  <si>
    <t>EVAFLOR woman JE T' AIME - PASSIONNEMENT   Туалетные духи 100 мл.</t>
  </si>
  <si>
    <t>5967</t>
  </si>
  <si>
    <t>FRENCH STYLE woman   Туалетные духи  40 мл. (темно синий)</t>
  </si>
  <si>
    <t>96673</t>
  </si>
  <si>
    <t>GEORGES RECH woman ALEXANDRIE MON AMOUR   Туалетные духи 100 мл. TESTER</t>
  </si>
  <si>
    <t>96671</t>
  </si>
  <si>
    <t>GEORGES RECH woman LE TEMPS DE VIVRE   Туалетные духи 100 мл. TESTER</t>
  </si>
  <si>
    <t>98510</t>
  </si>
  <si>
    <t>GIORGIO VALENTI woman SATH' IN - BLUE   Туалетные духи  60 мл.</t>
  </si>
  <si>
    <t>98511</t>
  </si>
  <si>
    <t>GIORGIO VALENTI woman SATHEEN   Туалетные духи  60 мл.</t>
  </si>
  <si>
    <t>26489</t>
  </si>
  <si>
    <t>GUY ALARI woman (cat) BLUE CATS   Туалетная вода 100 мл.</t>
  </si>
  <si>
    <t>27437</t>
  </si>
  <si>
    <t>GUY ALARI woman (cat) WHITE CATS   Туалетная вода 100 мл. (белая)</t>
  </si>
  <si>
    <t>6068</t>
  </si>
  <si>
    <t>GUY ALARI woman (cat) WILD CATS   Туалетная вода 100 мл.</t>
  </si>
  <si>
    <t>43364</t>
  </si>
  <si>
    <t>GUY ALARI woman AROME ALARI   Туалетная вода 100 мл.</t>
  </si>
  <si>
    <t>8959</t>
  </si>
  <si>
    <t>GUY ALARI woman COCKAIGNE   Туалетная вода  50 мл.</t>
  </si>
  <si>
    <t>5679</t>
  </si>
  <si>
    <t>GUY ALARI woman COCKAIGNE   Туалетная вода 100 мл.</t>
  </si>
  <si>
    <t>26911</t>
  </si>
  <si>
    <t>GUY ALARI woman COCKAIGNE - LIGHT   Туалетная вода  50 мл.</t>
  </si>
  <si>
    <t>25801</t>
  </si>
  <si>
    <t>GUY ALARI woman COCKAIGNE - LIGHT   Туалетная вода 100 мл.</t>
  </si>
  <si>
    <t>5346</t>
  </si>
  <si>
    <t>GUY ALARI woman DIAMANT   Туалетная вода 100 мл.</t>
  </si>
  <si>
    <t>57186</t>
  </si>
  <si>
    <t>GUY ALARI woman DIAMANT - 7 CARAT   Туалетная вода 100 мл.</t>
  </si>
  <si>
    <t>96483</t>
  </si>
  <si>
    <t>GUY ALARI woman DIAMANT - BY VICTORIA LIMITED EDITION   Туалетная вода 100 мл.</t>
  </si>
  <si>
    <t>57187</t>
  </si>
  <si>
    <t>GUY ALARI woman DIAMANT - GLAMOUR   Туалетная вода 100 мл.</t>
  </si>
  <si>
    <t>64632</t>
  </si>
  <si>
    <t>HUNCA woman CALDION   Набор: Туалетная вода  50 мл. + Дезодорант 150 мл.</t>
  </si>
  <si>
    <t>26363</t>
  </si>
  <si>
    <t>HUNCA woman CALDION   Туалетная вода  40 мл. TESTER / made in Turkey</t>
  </si>
  <si>
    <t>98367</t>
  </si>
  <si>
    <t>HUNCA woman CALDION   Туалетная вода  40 мл. TESTER / made in Turkey (упаковка  5 шт.)</t>
  </si>
  <si>
    <t>98369</t>
  </si>
  <si>
    <t>HUNCA woman CALDION   Туалетная вода  40 мл. TESTER / made in Turkey (упаковка 10 шт.)</t>
  </si>
  <si>
    <t>2102</t>
  </si>
  <si>
    <t>HUNCA woman CALDION   Туалетная вода  50 мл.</t>
  </si>
  <si>
    <t>95607</t>
  </si>
  <si>
    <t>HUNCA woman CALDION   Туалетная вода  50 мл. (2016 made in Turkey)</t>
  </si>
  <si>
    <t>3105</t>
  </si>
  <si>
    <t>HUNCA woman CALDION   Туалетная вода 100 мл.</t>
  </si>
  <si>
    <t>94886</t>
  </si>
  <si>
    <t>HUNCA woman CALDION - JEANS (BOX)   Туалетная вода 100 мл. - банка</t>
  </si>
  <si>
    <t>73709</t>
  </si>
  <si>
    <t>HUNCA woman CALDION - NIGHT   Туалетная вода 100 мл.</t>
  </si>
  <si>
    <t>11225</t>
  </si>
  <si>
    <t>HUNCA woman CALDION - ZEN   Туалетная вода  50 мл.</t>
  </si>
  <si>
    <t>47264</t>
  </si>
  <si>
    <t>HUNCA woman HAREEM SOIREE   Туалетные духи  60 мл.</t>
  </si>
  <si>
    <t>64294</t>
  </si>
  <si>
    <t>HUNCA woman INSIDER   Туалетные духи  50 мл.</t>
  </si>
  <si>
    <t>91981</t>
  </si>
  <si>
    <t>HUNCA woman SHE...IS A CLUBBER!   Туалетная вода  50 мл.</t>
  </si>
  <si>
    <t>91979</t>
  </si>
  <si>
    <t>HUNCA woman SHE...IS AN ANGEL!   Туалетная вода  50 мл.</t>
  </si>
  <si>
    <t>2672</t>
  </si>
  <si>
    <t>HUNCA woman SHE...IS COOL!   Туалетная вода  50 мл. (голубой)</t>
  </si>
  <si>
    <t>2673</t>
  </si>
  <si>
    <t>HUNCA woman SHE...IS FUN!   Туалетная вода  50 мл. (розовый)</t>
  </si>
  <si>
    <t>36549</t>
  </si>
  <si>
    <t>HUNCA woman SHE...IS LOVE!   Туалетная вода  50 мл. (красный)</t>
  </si>
  <si>
    <t>2674</t>
  </si>
  <si>
    <t>HUNCA woman SHE...IS SEXY!   Туалетная вода  50 мл. (фиолет.)</t>
  </si>
  <si>
    <t>11234</t>
  </si>
  <si>
    <t>INTIME woman   Туалетная вода 100 мл. (зеленый) Гелен</t>
  </si>
  <si>
    <t>80800</t>
  </si>
  <si>
    <t>INTIME woman SECRET   Туалетная вода 100 мл.</t>
  </si>
  <si>
    <t>29361</t>
  </si>
  <si>
    <t>ISABELLE T ELYSEES woman   Духи  50 мл.</t>
  </si>
  <si>
    <t>43041</t>
  </si>
  <si>
    <t>ISABELLE T ELYSEES woman AMOUR   Духи  50 мл. (Cacharel Amor Amor)</t>
  </si>
  <si>
    <t>43042</t>
  </si>
  <si>
    <t>ISABELLE T ELYSEES woman CRISTAL   Духи  50 мл. (Versace Bright Crystal)</t>
  </si>
  <si>
    <t>43043</t>
  </si>
  <si>
    <t>ISABELLE T ELYSEES woman D'OR   Духи  50 мл. (Lacoste Touch Of Pink)</t>
  </si>
  <si>
    <t>43044</t>
  </si>
  <si>
    <t>ISABELLE T ELYSEES woman ECLAT   Духи  50 мл. (Lanvin Eclat D'Arpege)</t>
  </si>
  <si>
    <t>43045</t>
  </si>
  <si>
    <t>ISABELLE T ELYSEES woman LAKE   Духи  50 мл. (Lacoste pour Femme)</t>
  </si>
  <si>
    <t>43046</t>
  </si>
  <si>
    <t>ISABELLE T ELYSEES woman №5   Духи  50 мл. (Chanel №5)</t>
  </si>
  <si>
    <t>82353</t>
  </si>
  <si>
    <t>JEANNE ARTHES woman AMORE MIO   Туалетные духи 100 мл.</t>
  </si>
  <si>
    <t>82354</t>
  </si>
  <si>
    <t>JEANNE ARTHES woman AMORE MIO - FOREVER   Туалетные духи 100 мл.</t>
  </si>
  <si>
    <t>98950</t>
  </si>
  <si>
    <t>JEANNE ARTHES woman AMORE MIO - GOLD N' ROSES   Туалетные духи 100 мл.</t>
  </si>
  <si>
    <t>98951</t>
  </si>
  <si>
    <t>JEANNE ARTHES woman AMORE MIO - TROPICAL CRUSH   Туалетные духи 100 мл.</t>
  </si>
  <si>
    <t>82355</t>
  </si>
  <si>
    <t>JEANNE ARTHES woman AMORE MIO - WHITE PEARL   Туалетные духи 100 мл.</t>
  </si>
  <si>
    <t>4949</t>
  </si>
  <si>
    <t>JEANNE ARTHES woman BOUM   Туалетные духи 100 мл.</t>
  </si>
  <si>
    <t>99945</t>
  </si>
  <si>
    <t>JEANNE ARTHES woman BOUM - CANDY LAND   Туалетные духи 100 мл.</t>
  </si>
  <si>
    <t>82626</t>
  </si>
  <si>
    <t>JEANNE ARTHES woman BOUM - VANILLE SA POMME D' AMOUR   Туалетные духи 100 мл.</t>
  </si>
  <si>
    <t>4882</t>
  </si>
  <si>
    <t>JEANNE ARTHES woman CASSANDRA   Туалетная вода 100 мл. (белый флакон)</t>
  </si>
  <si>
    <t>98971</t>
  </si>
  <si>
    <t>JEANNE ARTHES woman CASSANDRA - DARK BLOSSOM   Туалетные духи 100 мл.</t>
  </si>
  <si>
    <t>98972</t>
  </si>
  <si>
    <t>JEANNE ARTHES woman CASSANDRA - MISS   Туалетные духи 100 мл.</t>
  </si>
  <si>
    <t>33564</t>
  </si>
  <si>
    <t>JEANNE ARTHES woman CASSANDRA - ROSE INTENSE   Туалетные духи 100 мл.</t>
  </si>
  <si>
    <t>83643</t>
  </si>
  <si>
    <t>JEANNE ARTHES woman CASSANDRA - ROSE INTENSE (EAU DE TOILETTE)   Туалетная вода 100 мл.</t>
  </si>
  <si>
    <t>98973</t>
  </si>
  <si>
    <t>JEANNE ARTHES woman CASSANDRA - ROSE JASMIN   Туалетные духи 100 мл.</t>
  </si>
  <si>
    <t>98974</t>
  </si>
  <si>
    <t>JEANNE ARTHES woman CASSANDRA - ROSE ROUGE   Туалетные духи 100 мл.</t>
  </si>
  <si>
    <t>98975</t>
  </si>
  <si>
    <t>JEANNE ARTHES woman CASSANDRA - ROSES BLANCHES (EAU DE PARFUM)   Туалетные духи 100 мл.</t>
  </si>
  <si>
    <t>65226</t>
  </si>
  <si>
    <t>JEANNE ARTHES woman COBRA - PARFUM original brand   Парфюмированная вода 100 мл. (розовый.обод)</t>
  </si>
  <si>
    <t>98995</t>
  </si>
  <si>
    <t>JEANNE ARTHES woman GUIPURE &amp; SHEER SILK   Туалетные духи 100 мл.</t>
  </si>
  <si>
    <t>5680</t>
  </si>
  <si>
    <t>JEANNE ARTHES woman GUIPURE &amp; SILK   Туалетные духи 100 мл.</t>
  </si>
  <si>
    <t>4816</t>
  </si>
  <si>
    <t>JEANNE ARTHES woman SULTANE   Туалетные духи 100 мл.</t>
  </si>
  <si>
    <t>98988</t>
  </si>
  <si>
    <t>JEANNE ARTHES woman SULTANE NOIR VELOURS   Туалетные духи 100 мл.</t>
  </si>
  <si>
    <t>100138</t>
  </si>
  <si>
    <t>JEANNE ARTHES woman SULTANE NOIR VELOURS   Туалетные духи 100 мл. TESTER</t>
  </si>
  <si>
    <t>98990</t>
  </si>
  <si>
    <t>JEANNE ARTHES woman TEA TIME A PARIS - PAVLOVA   Туалетные духи 100 мл.</t>
  </si>
  <si>
    <t>99379</t>
  </si>
  <si>
    <t>KHALIS unisex GOLD ROYAL   Туалетные духи 100 мл.</t>
  </si>
  <si>
    <t>99369</t>
  </si>
  <si>
    <t>KHALIS unisex ISHQ WA GHALA   Туалетные духи 100 мл.</t>
  </si>
  <si>
    <t>99370</t>
  </si>
  <si>
    <t>KHALIS unisex LIALI AL QUNS   Туалетные духи 100 мл.</t>
  </si>
  <si>
    <t>99380</t>
  </si>
  <si>
    <t>KHALIS unisex OUD AFGANO   Туалетные духи 100 мл.</t>
  </si>
  <si>
    <t>99377</t>
  </si>
  <si>
    <t>KHALIS unisex RAGHABAT   Туалетные духи 100 мл.</t>
  </si>
  <si>
    <t>99376</t>
  </si>
  <si>
    <t>KHALIS unisex SILVER ROYAL   Туалетные духи 100 мл.</t>
  </si>
  <si>
    <t>99381</t>
  </si>
  <si>
    <t>KHALIS unisex WHITE MUSK SPECIAL   Туалетные духи 100 мл.</t>
  </si>
  <si>
    <t>99374</t>
  </si>
  <si>
    <t>KHALIS woman AWEL HAMSA   Туалетные духи 100 мл.</t>
  </si>
  <si>
    <t>99372</t>
  </si>
  <si>
    <t>KHALIS woman DIAMOND TEARS   Туалетные духи 100 мл.</t>
  </si>
  <si>
    <t>99825</t>
  </si>
  <si>
    <t>KHALIS woman ROSE GOLD ROYAL   Туалетные духи 100 мл.</t>
  </si>
  <si>
    <t>57963</t>
  </si>
  <si>
    <t>LA RIVE DONNA   Туалетные духи  90 мл. (D&amp;G Light Blue)</t>
  </si>
  <si>
    <t>89016</t>
  </si>
  <si>
    <t>LA RIVE FLEUR DE FEMME   Туалетные духи  90 мл. (Christian Dior Poison Girl)</t>
  </si>
  <si>
    <t>57714</t>
  </si>
  <si>
    <t>LA RIVE FOR WOMAN   Туалетные духи  90 мл. (Lacoste Pour Femme)</t>
  </si>
  <si>
    <t>89021</t>
  </si>
  <si>
    <t>LA RIVE GOLDEN WOMAN   Туалетные духи  75 мл. (Chloe See By Chloe)</t>
  </si>
  <si>
    <t>57706</t>
  </si>
  <si>
    <t>LA RIVE IN WOMAN   Туалетные духи  90 мл. (Armani Si)</t>
  </si>
  <si>
    <t>58362</t>
  </si>
  <si>
    <t>LA RIVE IN WOMAN - RED   Туалетные духи 100 мл. (Armani Si Passion)</t>
  </si>
  <si>
    <t>89022</t>
  </si>
  <si>
    <t>LA RIVE LADY DIAMOND   Туалетные духи  75 мл. (Paco Rabanne Lady Million)</t>
  </si>
  <si>
    <t>57711</t>
  </si>
  <si>
    <t>LA RIVE SWEET WOMAN   Туалетные духи  90 мл. (Hugo Boss The Scent For Her)</t>
  </si>
  <si>
    <t>87147</t>
  </si>
  <si>
    <t>LA RIVE TOUCH OF WOMAN   Туалетные духи  90 мл. (Yves Saint Laurent Black Opium)</t>
  </si>
  <si>
    <t>87140</t>
  </si>
  <si>
    <t>LA RIVE woman AQUA   Туалетные духи 100 мл. (Armani Acqua Di Gioia)</t>
  </si>
  <si>
    <t>57705</t>
  </si>
  <si>
    <t>LA RIVE woman CASH   Туалетные духи  90 мл. (Paco Rabanne Lady Million)</t>
  </si>
  <si>
    <t>89019</t>
  </si>
  <si>
    <t>LA RIVE woman CUTE   Туалетные духи 100 мл. (Chloe Chloe)</t>
  </si>
  <si>
    <t>89020</t>
  </si>
  <si>
    <t>LA RIVE woman DESTINEE   Туалетные духи  90 мл. (Yves Saint Laurent Libre)</t>
  </si>
  <si>
    <t>88469</t>
  </si>
  <si>
    <t>LA RIVE woman ETERNAL KISS   Туалетные духи  90 мл. (Jean Paul Gaultier Scandal)</t>
  </si>
  <si>
    <t>96966</t>
  </si>
  <si>
    <t>LA RIVE woman GLOW   Туалетные духи  90 мл. (Chanel Chance)</t>
  </si>
  <si>
    <t>87138</t>
  </si>
  <si>
    <t>LA RIVE woman HAVE FUN   Туалетные духи  90 мл. (Escada Moon Sparkle)</t>
  </si>
  <si>
    <t>98960</t>
  </si>
  <si>
    <t>LA RIVE woman IDEAL   Туалетные духи  90 мл. (Lancome Idole)</t>
  </si>
  <si>
    <t>87141</t>
  </si>
  <si>
    <t>LA RIVE woman IN FLAMES   Туалетные духи  90 мл.</t>
  </si>
  <si>
    <t>87142</t>
  </si>
  <si>
    <t>LA RIVE woman IN LOVE   Туалетные духи  90 мл. (Christian Dior J'adore)</t>
  </si>
  <si>
    <t>89023</t>
  </si>
  <si>
    <t>LA RIVE woman L' EXCELLENTE   Туалетные духи 100 мл. (Calvin Klein Euphoria)</t>
  </si>
  <si>
    <t>57707</t>
  </si>
  <si>
    <t>LA RIVE woman LOVE DANCE   Туалетные духи  90 мл. (Escada Rock in Rio)</t>
  </si>
  <si>
    <t>88471</t>
  </si>
  <si>
    <t>LA RIVE woman MADAME IN LOVE   Туалетные духи  90 мл. (Gucci Flora)</t>
  </si>
  <si>
    <t>98339</t>
  </si>
  <si>
    <t>LA RIVE woman MADAME ISABELLE   Туалетные духи 100 мл. (Chanel Coco Mademoiselle)</t>
  </si>
  <si>
    <t>57708</t>
  </si>
  <si>
    <t>LA RIVE woman MISS DREAM   Туалетные духи 100 мл. (Carolina Herrera Good Girl)</t>
  </si>
  <si>
    <t>57709</t>
  </si>
  <si>
    <t>LA RIVE woman MOON   Туалетные духи  75 мл. (Hugo Boss Nuit Pour Femme)</t>
  </si>
  <si>
    <t>87144</t>
  </si>
  <si>
    <t>LA RIVE woman MY DELICATE   Туалетные духи  90 мл. (Christian Dior Joy)</t>
  </si>
  <si>
    <t>89024</t>
  </si>
  <si>
    <t>LA RIVE woman PEARL   Туалетные духи  75 мл. (Mexx Woman)</t>
  </si>
  <si>
    <t>88472</t>
  </si>
  <si>
    <t>LA RIVE woman QUEEN OF LIFE   Туалетные духи  75 мл. (Lancome La Vie Est Belle)</t>
  </si>
  <si>
    <t>87145</t>
  </si>
  <si>
    <t>LA RIVE woman RIVER OF LOVE   Туалетные духи 100 мл. (T.Mugler Angel)</t>
  </si>
  <si>
    <t>88473</t>
  </si>
  <si>
    <t>LA RIVE woman SWEET HOPE   Туалетные духи  90 мл. (Christian Dior Poison Hypnotic)</t>
  </si>
  <si>
    <t>57712</t>
  </si>
  <si>
    <t>LA RIVE woman TASTE OF KISS   Туалетные духи 100 мл. (Lancome Tresor La Nuit)</t>
  </si>
  <si>
    <t>57713</t>
  </si>
  <si>
    <t>LA RIVE woman WAVE OF LOVE   Туалетные духи  90 мл. (Lanvin Eclat D' Arpege)</t>
  </si>
  <si>
    <t>41482</t>
  </si>
  <si>
    <t>LIVELY WOMEN   Туалетные духи 100 мл. TESTER</t>
  </si>
  <si>
    <t>76307</t>
  </si>
  <si>
    <t>LOMANI woman AMAZING   Туалетные духи 100 мл. (Chloe Chloe Eau De Parfum)</t>
  </si>
  <si>
    <t>29355</t>
  </si>
  <si>
    <t>LOMANI woman DESIRE   Туалетные духи 100 мл.</t>
  </si>
  <si>
    <t>29397</t>
  </si>
  <si>
    <t>LOMANI woman DESIRE   Туалетные духи 100 мл. TESTER</t>
  </si>
  <si>
    <t>51393</t>
  </si>
  <si>
    <t>LOMANI women AB SPIRIT MILLIONAIRE   Туалетные духи 100 мл.</t>
  </si>
  <si>
    <t>29352</t>
  </si>
  <si>
    <t>MERCI FOR WOMEN   Туалетная вода 100 мл. (красный)</t>
  </si>
  <si>
    <t>85304</t>
  </si>
  <si>
    <t>NINEL  № 01   Туалетные духи  40 мл. (D&amp;G Dolce) TESTER</t>
  </si>
  <si>
    <t>37817</t>
  </si>
  <si>
    <t>NINEL  № 03   Туалетные духи  40 мл. (Carolina Herrera 212 Vip Rose) TESTER</t>
  </si>
  <si>
    <t>37819</t>
  </si>
  <si>
    <t>NINEL  № 06   Туалетные духи  40 мл. (Hugo Boss Jour) TESTER</t>
  </si>
  <si>
    <t>37827</t>
  </si>
  <si>
    <t>NINEL  № 10   Туалетные духи  40 мл. (D. - Light Blue) TESTER</t>
  </si>
  <si>
    <t>37833</t>
  </si>
  <si>
    <t>NINEL  № 17   Туалетные духи  40 мл. (Nina Ricci Nina) TESTER</t>
  </si>
  <si>
    <t>37837</t>
  </si>
  <si>
    <t>NINEL  № 24   Туалетные духи  40 мл. (Burberry Weekend) TESTER</t>
  </si>
  <si>
    <t>37839</t>
  </si>
  <si>
    <t>NINEL  № 27   Туалетные духи  50 мл.  (Hugo Boss Nuit Pour Femme) TESTER</t>
  </si>
  <si>
    <t>46008</t>
  </si>
  <si>
    <t>PARFUMS CORANIA woman BONSOIR DE PARIS   Туалетные духи 100 мл.</t>
  </si>
  <si>
    <t>82352</t>
  </si>
  <si>
    <t>PARFUMS CORANIA woman TUTTI - FLEUR D' ORANGER   Туалетная вода 100 мл.</t>
  </si>
  <si>
    <t>82625</t>
  </si>
  <si>
    <t>PARFUMS CORANIA woman TUTTI - FLEUR DE JASMIN   Туалетная вода 100 мл.</t>
  </si>
  <si>
    <t>81253</t>
  </si>
  <si>
    <t>PARFUMS CORANIA woman TUTTI DELICES - FRAISE BONBON   Туалетная вода  50 мл.</t>
  </si>
  <si>
    <t>81254</t>
  </si>
  <si>
    <t>PARFUMS CORANIA woman TUTTI DELICES - POMME D' AMOUR   Туалетная вода  50 мл.</t>
  </si>
  <si>
    <t>69995</t>
  </si>
  <si>
    <t>PARFUMS GENTY woman ARABESQUE - SUNDAY   Туалетная вода  85 мл. TESTER / без крышки</t>
  </si>
  <si>
    <t>67252</t>
  </si>
  <si>
    <t>PARFUMS GENTY woman BLACK MAGIC   Туалетная вода 100 мл. TESTER (без крышки) (LANCOME Magie Noire)</t>
  </si>
  <si>
    <t>6074</t>
  </si>
  <si>
    <t>PARFUMS GENTY woman NIAGARA   Туалетная вода 100 мл.</t>
  </si>
  <si>
    <t>36193</t>
  </si>
  <si>
    <t>PARIS BLEU PARFUMS woman ESPERANZA   Туалетные духи 105 мл. (Red Pearl)</t>
  </si>
  <si>
    <t>36195</t>
  </si>
  <si>
    <t>PARIS BLEU PARFUMS woman PULSATION   Туалетные духи 100 мл. (Red Pearls)</t>
  </si>
  <si>
    <t>89062</t>
  </si>
  <si>
    <t>PARLI woman CRUSH - SUGAR   Туалетная вода  55 мл.</t>
  </si>
  <si>
    <t>49655</t>
  </si>
  <si>
    <t>PARLI woman GO GO SEXY   Туалетная вода 100 мл.</t>
  </si>
  <si>
    <t>49649</t>
  </si>
  <si>
    <t>PARLI woman GO GO SHAKE   Туалетная вода 100 мл.</t>
  </si>
  <si>
    <t>49654</t>
  </si>
  <si>
    <t>PARLI woman GO-GO CHERRY   Туалетная вода 100 мл.</t>
  </si>
  <si>
    <t>36872</t>
  </si>
  <si>
    <t>PARLI woman GO-GO GLINT   Туалетная вода 100 мл.</t>
  </si>
  <si>
    <t>89064</t>
  </si>
  <si>
    <t>PARLI woman MY BEST GAME - BLACK   Туалетная вода  50 мл.</t>
  </si>
  <si>
    <t>5683</t>
  </si>
  <si>
    <t>PRINCESSE CAROLINA woman   Туалетная вода 100 мл. (белая)</t>
  </si>
  <si>
    <t>38652</t>
  </si>
  <si>
    <t>RASASI unisex AFSHAN   Туалетные духи 100 мл.</t>
  </si>
  <si>
    <t>67826</t>
  </si>
  <si>
    <t>RASASI woman (travel pack) BLOOM LOVE - OF THE VALLEY   Туалетные духи  10 мл. --- mini</t>
  </si>
  <si>
    <t>47221</t>
  </si>
  <si>
    <t>RASASI woman (travel pack) BUBBLY GAL   Туалетные духи  10 мл. --- mini</t>
  </si>
  <si>
    <t>96964</t>
  </si>
  <si>
    <t>RASASI woman (travel pack) CREAMY POWDERY   Туалетные духи  10 мл.  --- mini</t>
  </si>
  <si>
    <t>47222</t>
  </si>
  <si>
    <t>RASASI woman (travel pack) WOODY   Туалетные духи  10 мл. --- mini</t>
  </si>
  <si>
    <t>40017</t>
  </si>
  <si>
    <t>RASASI woman BLISS ETERNAL   Туалетные духи  60 мл.</t>
  </si>
  <si>
    <t>6773</t>
  </si>
  <si>
    <t>RASASI woman BLUE LADY   Набор: Туалетные духи  40 мл.+ Дезодорант  50 мл.</t>
  </si>
  <si>
    <t>76063</t>
  </si>
  <si>
    <t>RASASI woman BLUE LADY   Туалетные духи  40 мл.</t>
  </si>
  <si>
    <t>11218</t>
  </si>
  <si>
    <t>RASASI woman BLUE LADY   Туалетные духи  40 мл. TESTER</t>
  </si>
  <si>
    <t>40040</t>
  </si>
  <si>
    <t>RASASI woman BUBBLY GAL   Туалетные духи  50 мл.</t>
  </si>
  <si>
    <t>6774</t>
  </si>
  <si>
    <t>RASASI woman CATHERINE   Туалетные духи  45 мл.</t>
  </si>
  <si>
    <t>39207</t>
  </si>
  <si>
    <t>RASASI woman CATHERINE   Туалетные духи  45 мл. TESTER</t>
  </si>
  <si>
    <t>29651</t>
  </si>
  <si>
    <t>RASASI woman CATHERINE   Туалетные духи  75 мл.</t>
  </si>
  <si>
    <t>34283</t>
  </si>
  <si>
    <t>RASASI woman CHASTITY   Туалетные духи 100 мл.</t>
  </si>
  <si>
    <t>40031</t>
  </si>
  <si>
    <t>RASASI woman HOPE   Туалетные духи  50 мл.</t>
  </si>
  <si>
    <t>17563</t>
  </si>
  <si>
    <t>RASASI woman INNOCENCE   Туалетные духи  65 мл.</t>
  </si>
  <si>
    <t>25800</t>
  </si>
  <si>
    <t>RASASI woman INSTINCTS   Туалетные духи  50 мл. (Lacoste Pour Femme)</t>
  </si>
  <si>
    <t>42286</t>
  </si>
  <si>
    <t>RASASI woman JEWEL   Туалетные духи  50 мл.</t>
  </si>
  <si>
    <t>36127</t>
  </si>
  <si>
    <t>RASASI woman L' INCONTOURNABLE BLUE LADY 2   Туалетные духи  35 мл.</t>
  </si>
  <si>
    <t>29649</t>
  </si>
  <si>
    <t>RASASI woman ROMANCE   Туалетные духи  45 мл.</t>
  </si>
  <si>
    <t>57867</t>
  </si>
  <si>
    <t>RASASI woman RUMZ 9325 ZEBRA   Туалетные духи  50 мл.</t>
  </si>
  <si>
    <t>25799</t>
  </si>
  <si>
    <t>RASASI woman SECRET   Туалетные духи  75 мл.</t>
  </si>
  <si>
    <t>41480</t>
  </si>
  <si>
    <t>RASASI woman SECRET   Туалетные духи  75 мл. TESTER</t>
  </si>
  <si>
    <t>41785</t>
  </si>
  <si>
    <t>RASASI woman TEMPTATION   Туалетные духи  45 мл.</t>
  </si>
  <si>
    <t>40032</t>
  </si>
  <si>
    <t>RASASI woman WOODY   Туалетные духи  55 мл.</t>
  </si>
  <si>
    <t>25381</t>
  </si>
  <si>
    <t>REMY MARQUIS woman MARQUIS POUR FEMME   Туалетные духи  60 мл. (красный)</t>
  </si>
  <si>
    <t>76087</t>
  </si>
  <si>
    <t>REMY MARQUIS woman MARQUIS POUR FEMME (EAU DE COLOGNE)   Одеколон 125 мл. (красный)</t>
  </si>
  <si>
    <t>6775</t>
  </si>
  <si>
    <t>REMY MARQUIS woman REMY   Туалетные духи  50 мл. (банка)</t>
  </si>
  <si>
    <t>26265</t>
  </si>
  <si>
    <t>REMY MARQUIS woman REMY   Туалетные духи 100 мл. (банка)</t>
  </si>
  <si>
    <t>25377</t>
  </si>
  <si>
    <t>REMY MARQUIS woman REMY   Туалетные духи 100 мл. TESTER, без крышки</t>
  </si>
  <si>
    <t>76085</t>
  </si>
  <si>
    <t>REMY MARQUIS woman REMY (EAU DE COLOGNE)   Одеколон 125 мл. (банка)</t>
  </si>
  <si>
    <t>22089</t>
  </si>
  <si>
    <t>REMY MARQUIS woman SHALIS   Туалетные духи  50 мл. (банка)</t>
  </si>
  <si>
    <t>84337</t>
  </si>
  <si>
    <t>REMY MARQUIS woman SHALIS (EAU DE COLOGNE)   Одеколон 125 мл. concentrated</t>
  </si>
  <si>
    <t>5894</t>
  </si>
  <si>
    <t>ROSE VALLEY woman   Туалетные духи 100 мл.</t>
  </si>
  <si>
    <t>99819</t>
  </si>
  <si>
    <t>SERGIO NERO woman ARABIAN ART - QUEEN CHARM   Туалетная вода  50 мл.</t>
  </si>
  <si>
    <t>90965</t>
  </si>
  <si>
    <t>SERGIO NERO woman CREATURE - VIVAT IMPERATRICE   Туалетная вода  50 мл.</t>
  </si>
  <si>
    <t>82294</t>
  </si>
  <si>
    <t>SERGIO NERO woman INSTANT DESIRE - DREAM   Духи  35 мл.</t>
  </si>
  <si>
    <t>82295</t>
  </si>
  <si>
    <t>SERGIO NERO woman INSTANT DESIRE - ELITE   Духи  35 мл.</t>
  </si>
  <si>
    <t>82296</t>
  </si>
  <si>
    <t>SERGIO NERO woman INSTANT DESIRE - GOLD   Духи  35 мл.</t>
  </si>
  <si>
    <t>79196</t>
  </si>
  <si>
    <t>SERGIO NERO woman LUSSUOSA ELEGANZA - AUREO   Туалетная вода  50 мл.</t>
  </si>
  <si>
    <t>79197</t>
  </si>
  <si>
    <t>SERGIO NERO woman LUSSUOSA ELEGANZA - D' ORO   Туалетная вода  50 мл.</t>
  </si>
  <si>
    <t>79199</t>
  </si>
  <si>
    <t>SERGIO NERO woman LUSSUOSA ELEGANZA - VIOLA   Туалетная вода  50 мл.</t>
  </si>
  <si>
    <t>22130</t>
  </si>
  <si>
    <t>SERGIO NERO woman PANDORA - AQUA   Духи  60 мл.</t>
  </si>
  <si>
    <t>90967</t>
  </si>
  <si>
    <t>SERGIO NERO woman RUSSIAN PRESENT - GREEN   Туалетные духи  35 мл.</t>
  </si>
  <si>
    <t>90968</t>
  </si>
  <si>
    <t>SERGIO NERO woman RUSSIAN PRESENT - PINK   Туалетные духи  35 мл.</t>
  </si>
  <si>
    <t>89769</t>
  </si>
  <si>
    <t>SERGIO NERO woman VANILLA - JASMINE   Туалетная вода  50 мл.</t>
  </si>
  <si>
    <t>96820</t>
  </si>
  <si>
    <t>SERGIO NERO woman VANILLA - PEONY   Туалетная вода  50 мл.</t>
  </si>
  <si>
    <t>89768</t>
  </si>
  <si>
    <t>SERGIO NERO woman VANILLA - ROSE   Туалетная вода  50 мл.</t>
  </si>
  <si>
    <t>73704</t>
  </si>
  <si>
    <t>SYNTHESE PARFUMEE LABORATOIRE unisex IMPERATRICE 18   Туалетные духи  50 мл. (Byredo Bal D'Afrique)</t>
  </si>
  <si>
    <t>64288</t>
  </si>
  <si>
    <t>SYNTHESE PARFUMEE LABORATOIRE woman IMPERATRICE 02   Туалетные духи  50 мл. (Lancome La Vie Est Belle)</t>
  </si>
  <si>
    <t>73664</t>
  </si>
  <si>
    <t>SYNTHESE PARFUMEE LABORATOIRE woman IMPERATRICE 04   Туалетные духи  50 мл. (Versace Bright Crystal (Розовый))</t>
  </si>
  <si>
    <t>73665</t>
  </si>
  <si>
    <t>SYNTHESE PARFUMEE LABORATOIRE woman IMPERATRICE 05   Туалетные духи  50 мл. (Lanvin Eclat D' Arpege)</t>
  </si>
  <si>
    <t>64291</t>
  </si>
  <si>
    <t>SYNTHESE PARFUMEE LABORATOIRE woman IMPERATRICE 08   Туалетные духи  50 мл. (Hugo Boss Hugo (жен. красный))</t>
  </si>
  <si>
    <t>73667</t>
  </si>
  <si>
    <t>SYNTHESE PARFUMEE LABORATOIRE woman IMPERATRICE 13   Туалетные духи  50 мл. (Escentric Molecules Escentric 02)</t>
  </si>
  <si>
    <t>73674</t>
  </si>
  <si>
    <t>SYNTHESE PARFUMEE LABORATOIRE woman IMPERATRICE 16   Туалетные духи  50 мл.</t>
  </si>
  <si>
    <t>6534</t>
  </si>
  <si>
    <t>ULRIC DE VARENS woman ISA   Туалетные духи  50 мл.</t>
  </si>
  <si>
    <t>11994</t>
  </si>
  <si>
    <t>ULRIC DE VARENS woman ISA   Туалетные духи 100 мл.</t>
  </si>
  <si>
    <t>82438</t>
  </si>
  <si>
    <t>ULRIC DE VARENS woman PARIS - CHIC   Туалетные духи 100 мл.</t>
  </si>
  <si>
    <t>82437</t>
  </si>
  <si>
    <t>ULRIC DE VARENS woman PARIS - LOVE   Туалетные духи 100 мл.</t>
  </si>
  <si>
    <t>2436</t>
  </si>
  <si>
    <t>ULRIC DE VARENS woman RUE  BOISSIERE   Туалетные духи  25 мл.</t>
  </si>
  <si>
    <t>82431</t>
  </si>
  <si>
    <t>ULRIC DE VARENS woman VARENS FLIRT - CANDY DREAM   Туалетные духи  30 мл.</t>
  </si>
  <si>
    <t>82433</t>
  </si>
  <si>
    <t>ULRIC DE VARENS woman VARENS FLIRT - MOJITO LOVE   Туалетные духи  30 мл.</t>
  </si>
  <si>
    <t>82435</t>
  </si>
  <si>
    <t>ULRIC DE VARENS woman VARENS FLIRT - VANILLA DARLING   Туалетные духи  30 мл.</t>
  </si>
  <si>
    <t>13826</t>
  </si>
  <si>
    <t>YVES DE SISTELLE woman VERONA   Туалетные духи  60 мл.</t>
  </si>
  <si>
    <t>79346</t>
  </si>
  <si>
    <t>БЫТЬ МОЖЕТ woman ЛЕТО В ПАРИЖЕ   Духи  10 мл. (Byt Moze Summer In Paris) - NEW DESIGN 2019</t>
  </si>
  <si>
    <t>29737</t>
  </si>
  <si>
    <t>БЫТЬ МОЖЕТ woman ЛОНДОН   Духи  10 мл. (Byt Moze London) - NEW DESIGN 2019</t>
  </si>
  <si>
    <t>29738</t>
  </si>
  <si>
    <t>БЫТЬ МОЖЕТ woman НЬЮ-ЙОРК   Духи  10 мл. (Byt Moze New York) - NEW DESIGN 2019</t>
  </si>
  <si>
    <t>6454</t>
  </si>
  <si>
    <t>БЫТЬ МОЖЕТ woman ПАРИЖ   Духи  10 мл. (Byt Moze) - NEW DESIGN 2019</t>
  </si>
  <si>
    <t>29739</t>
  </si>
  <si>
    <t>БЫТЬ МОЖЕТ woman РИМ   Духи  10 мл. (Byt Moze Rome) - NEW DESIGN 2019</t>
  </si>
  <si>
    <t>78187</t>
  </si>
  <si>
    <t>БЫТЬ МОЖЕТ woman ТОКИО   Духи  10 мл. (Byt Moze Tokyo) - NEW DESIGN 2019</t>
  </si>
  <si>
    <t>54288</t>
  </si>
  <si>
    <t>НОВАЯ ЗАРЯ woman (16) LA VIE EST - CHARMANTE   Духи  16 мл. (Жизнь Прекрасна) (Lancome La Vie Est Belle) (в мешочке)</t>
  </si>
  <si>
    <t>38212</t>
  </si>
  <si>
    <t>НОВАЯ ЗАРЯ woman (16) LIGHT BREEZE MIRAGE   Духи  16 мл. (Легкий Бриз Мираж)</t>
  </si>
  <si>
    <t>54293</t>
  </si>
  <si>
    <t>НОВАЯ ЗАРЯ woman (16) LIGHT BREEZE MIRAGE   Духи  16 мл. (Легкий Бриз Мираж) (в мешочке)</t>
  </si>
  <si>
    <t>47462</t>
  </si>
  <si>
    <t>НОВАЯ ЗАРЯ woman (16) MILLIONAIRESS EAU MY SOLAR   Духи  16 мл. (Paco Rabanne Lady Million) (в мешочке)</t>
  </si>
  <si>
    <t>27871</t>
  </si>
  <si>
    <t>НОВАЯ ЗАРЯ woman (16) SAISON d' AMOUR   Духи  16 мл. (Сезон Любви)</t>
  </si>
  <si>
    <t>27870</t>
  </si>
  <si>
    <t>НОВАЯ ЗАРЯ woman (16) SAISON de DESIR   Духи  16 мл. (Сезон Желания)</t>
  </si>
  <si>
    <t>32973</t>
  </si>
  <si>
    <t>НОВАЯ ЗАРЯ woman (16) SAISON de REVE   Духи  16 мл. (Сезон Мечтаний)</t>
  </si>
  <si>
    <t>56318</t>
  </si>
  <si>
    <t>НОВАЯ ЗАРЯ woman (16) SEXY DANCE   Духи  16 мл.</t>
  </si>
  <si>
    <t>47465</t>
  </si>
  <si>
    <t>НОВАЯ ЗАРЯ woman (16) SEXY LIGHT NIGHT   Духи  16 мл.</t>
  </si>
  <si>
    <t>61424</t>
  </si>
  <si>
    <t>НОВАЯ ЗАРЯ woman (16) SHANSITA   Духи  16 мл. (Шансита) (Chanel Chance)</t>
  </si>
  <si>
    <t>57168</t>
  </si>
  <si>
    <t>НОВАЯ ЗАРЯ woman (16) SHANSITA - ACQUA DOLCE   Духи  16 мл. (Шансита Нежная Вода) (Chanel Chance eau tendre)</t>
  </si>
  <si>
    <t>57167</t>
  </si>
  <si>
    <t>НОВАЯ ЗАРЯ woman (16) SHANSITA - ACQUA VERDE   Духи  16 мл. (Шансита Свежая Вода) (Chanel Chance eau fraiche)</t>
  </si>
  <si>
    <t>10391</t>
  </si>
  <si>
    <t>НОВАЯ ЗАРЯ woman (16) ВОЛШЕБСТВО ПАЧУЛИ   Духи  16 мл. (Patchouli Magique)</t>
  </si>
  <si>
    <t>78261</t>
  </si>
  <si>
    <t>НОВАЯ ЗАРЯ woman (16) ЗЕЛЕНЫЙ ЧАЙ   Духи  16 мл. (The Vert) (Elizabeth Arden Green Tea) (в мешочке)</t>
  </si>
  <si>
    <t>4981</t>
  </si>
  <si>
    <t>НОВАЯ ЗАРЯ woman (16) ЗЛАТО СКИФОВ   Духи  16 мл. (Or Des Scythes)</t>
  </si>
  <si>
    <t>10393</t>
  </si>
  <si>
    <t>НОВАЯ ЗАРЯ woman (16) ЗОЛОТАЯ ПАЧУЛИ   Духи 16 мл. (Patchouli D' or)</t>
  </si>
  <si>
    <t>25796</t>
  </si>
  <si>
    <t>НОВАЯ ЗАРЯ woman (16) ИГРАЙ И ОЧАРОВЫВАЙ СПЭЙСИ   Духи 16 мл. (Play&amp;Charm Spicy) (Chanel Coco Mademoiselle)</t>
  </si>
  <si>
    <t>25795</t>
  </si>
  <si>
    <t>НОВАЯ ЗАРЯ woman (16) ИГРАЙ И ОЧАРОВЫВАЙ ФРЕШ   Духи 16 мл. (Play&amp;Charm Fresh)</t>
  </si>
  <si>
    <t>4987</t>
  </si>
  <si>
    <t>НОВАЯ ЗАРЯ woman (16) КУЗНЕЦКИЙ МОСТ   Духи  16 мл. (Kuznetsky Most) (Lancome Climat)</t>
  </si>
  <si>
    <t>93347</t>
  </si>
  <si>
    <t>НОВАЯ ЗАРЯ woman (16) ЛАНДЫШ СЕРЕБРИСТЫЙ   Духи  16 мл. (Muguet Argente)</t>
  </si>
  <si>
    <t>32974</t>
  </si>
  <si>
    <t>НОВАЯ ЗАРЯ woman (16) ПЕРСИДСКАЯ СИРЕНЬ   Духи  16 мл. (Lilas Persan)</t>
  </si>
  <si>
    <t>33256</t>
  </si>
  <si>
    <t>НОВАЯ ЗАРЯ woman (16) РУССКАЯ КРАСАВИЦА   Духи  16 мл. (La Belle de Russie) (Chanel Coco Mademoiselle)</t>
  </si>
  <si>
    <t>10396</t>
  </si>
  <si>
    <t>НОВАЯ ЗАРЯ woman (16) ТАЙНА   Духи  16 мл. (Mystere)</t>
  </si>
  <si>
    <t>56321</t>
  </si>
  <si>
    <t>НОВАЯ ЗАРЯ woman (16) ТОЛЬКО ТЫ   Духи  16 мл. (Only You)</t>
  </si>
  <si>
    <t>72309</t>
  </si>
  <si>
    <t>НОВАЯ ЗАРЯ woman (16) Я ЛЮБЛЮ... МОЯ РОЗА   Духи  16 мл.</t>
  </si>
  <si>
    <t>61423</t>
  </si>
  <si>
    <t>НОВАЯ ЗАРЯ woman (16) Я ЛЮБЛЮ... СЕКРЕТ ЦВЕТОВ   Духи  16 мл.</t>
  </si>
  <si>
    <t>60620</t>
  </si>
  <si>
    <t>НОВАЯ ЗАРЯ woman (cologne) НАТАША   Одеколон  85 мл. (БЕЗ коробки)</t>
  </si>
  <si>
    <t>22856</t>
  </si>
  <si>
    <t>НОВАЯ ЗАРЯ woman (vp) CLIMA   Туалетные духи  50 мл. (Lancome Climat)</t>
  </si>
  <si>
    <t>36853</t>
  </si>
  <si>
    <t>НОВАЯ ЗАРЯ woman (vp) LA VIE - CHARMANTE COMME   Туалетные духи  50 мл. (Жизнь Прекрасна) (Lancome La Vie Est Belle)</t>
  </si>
  <si>
    <t>38730</t>
  </si>
  <si>
    <t>НОВАЯ ЗАРЯ woman (vp) LIGHT BREEZE   Туалетные духи  55 мл. (Легкий Бриз) (D&amp;G Light Blue) TESTER</t>
  </si>
  <si>
    <t>27937</t>
  </si>
  <si>
    <t>НОВАЯ ЗАРЯ woman (vp) LIGHT BREEZE - MIRAGE   Туалетные духи  55 мл. (Легкий Бриз Мираж)</t>
  </si>
  <si>
    <t>56357</t>
  </si>
  <si>
    <t>НОВАЯ ЗАРЯ woman (vp) M' ADORE DANCE OF FRAGRANCES   Туалетные духи  50 мл. (Мадоре Танец Ароматов)</t>
  </si>
  <si>
    <t>23517</t>
  </si>
  <si>
    <t>НОВАЯ ЗАРЯ woman (vp) M'ADORE   Туалетные духи  50 мл. (Мадоре) (Christian Dior J'adore)</t>
  </si>
  <si>
    <t>22855</t>
  </si>
  <si>
    <t>НОВАЯ ЗАРЯ woman (vp) MILLIONAIRESS   Туалетные духи  50 мл. (Миллионерша) (Paco Rabanne Lady Million)</t>
  </si>
  <si>
    <t>36852</t>
  </si>
  <si>
    <t>НОВАЯ ЗАРЯ woman (vp) MILLIONAIRESS EAU MY SOLAR   Туалетные духи  50 мл. (Paco Rabanne Lady Million)</t>
  </si>
  <si>
    <t>38234</t>
  </si>
  <si>
    <t>НОВАЯ ЗАРЯ woman (vp) OLYANA   Туалетные духи  50 мл. (Олиана) (Paco Rabanne Olympea)</t>
  </si>
  <si>
    <t>56351</t>
  </si>
  <si>
    <t>НОВАЯ ЗАРЯ woman (vp) OLYANA FLORALE   Туалетные духи  60 мл. (Олиана Флораль)</t>
  </si>
  <si>
    <t>25798</t>
  </si>
  <si>
    <t>НОВАЯ ЗАРЯ woman (vp) SHALILAR   Туалетные духи  50 мл. (Шалилар) (Guerlain Shalimar)</t>
  </si>
  <si>
    <t>61421</t>
  </si>
  <si>
    <t>НОВАЯ ЗАРЯ woman (vp) SHANSITA   Духи  30 мл. (Шансита) (Chanel Chance)</t>
  </si>
  <si>
    <t>26933</t>
  </si>
  <si>
    <t>НОВАЯ ЗАРЯ woman (vp) SHANSITA   Туалетные духи  50 мл. (Шансита) (Chanel Chance)</t>
  </si>
  <si>
    <t>42878</t>
  </si>
  <si>
    <t>НОВАЯ ЗАРЯ woman (vp) SHANSITA - ACQUA DI VITA   Туалетные духи  50 мл. (Шансита Живая Вода) (Chanel Chance Eau Vive)</t>
  </si>
  <si>
    <t>56360</t>
  </si>
  <si>
    <t>НОВАЯ ЗАРЯ woman (vp) SHANSITA - ACQUA DOLCE   Духи  30 мл. (Шансита Нежная Вода) (Chanel Chance eau tendre)</t>
  </si>
  <si>
    <t>42880</t>
  </si>
  <si>
    <t>НОВАЯ ЗАРЯ woman (vp) SHANSITA - ACQUA DOLCE   Туалетные духи  50 мл. (Шансита Нежная Вода) (Chanel Chance eau tendre)</t>
  </si>
  <si>
    <t>57173</t>
  </si>
  <si>
    <t>НОВАЯ ЗАРЯ woman (vp) SHANSITA - ACQUA VERDE   Духи  30 мл. (Шансита Свежая Вода) (Chanel Chance eau fraiche)</t>
  </si>
  <si>
    <t>42144</t>
  </si>
  <si>
    <t>НОВАЯ ЗАРЯ woman (vp) SHANSITA - ACQUA VERDE   Туалетные духи  50 мл. (Шансита Свежая Вода) (Chanel Chance eau fraiche)</t>
  </si>
  <si>
    <t>85875</t>
  </si>
  <si>
    <t>НОВАЯ ЗАРЯ woman AMOUR EN FLEURS   Духи  30 мл. (Любовь В Цветах)</t>
  </si>
  <si>
    <t>40498</t>
  </si>
  <si>
    <t>НОВАЯ ЗАРЯ woman ELENA   Духи  30 мл. (Елена) (Cacharel Noa)</t>
  </si>
  <si>
    <t>54285</t>
  </si>
  <si>
    <t>НОВАЯ ЗАРЯ woman FEMMES FLEURS - ROMANCE   Духи  30 мл. (Женщины цветы - Роман)</t>
  </si>
  <si>
    <t>54286</t>
  </si>
  <si>
    <t>НОВАЯ ЗАРЯ woman FEMMES FLEURS - SEDUCTION   Духи  30 мл. (Женщины цветы - Соблазн)</t>
  </si>
  <si>
    <t>81184</t>
  </si>
  <si>
    <t>НОВАЯ ЗАРЯ woman FLEUR MAGIQUE   Духи  30 мл. (Магический Цветок)</t>
  </si>
  <si>
    <t>81185</t>
  </si>
  <si>
    <t>НОВАЯ ЗАРЯ woman JARDIN DE FLEURS   Духи  30 мл. (Сад Цветов)</t>
  </si>
  <si>
    <t>27876</t>
  </si>
  <si>
    <t>НОВАЯ ЗАРЯ woman MON BIJOU ROSE   Духи  30 мл. (Мое украшение Роуз)</t>
  </si>
  <si>
    <t>39372</t>
  </si>
  <si>
    <t>НОВАЯ ЗАРЯ woman RENOMMEE   Духи  30 мл. (Реноме)</t>
  </si>
  <si>
    <t>58321</t>
  </si>
  <si>
    <t>НОВАЯ ЗАРЯ woman SAINT-PETERSBURG   Туалетные духи 100 мл. (Санкт-Петербург)</t>
  </si>
  <si>
    <t>51389</t>
  </si>
  <si>
    <t>НОВАЯ ЗАРЯ woman ВОЛШЕБСТВО ПАЧУЛИ   Духи  30 мл. (Patchouli Magique)</t>
  </si>
  <si>
    <t>10392</t>
  </si>
  <si>
    <t>НОВАЯ ЗАРЯ woman ЗЕЛЕНЫЙ ЧАЙ   Туалетные духи  50 мл. (The Vert) (Elizabeth Arden Green Tea)</t>
  </si>
  <si>
    <t>51390</t>
  </si>
  <si>
    <t>НОВАЯ ЗАРЯ woman ЗЛАТО СКИФОВ   Духи  30 мл. (Or Des Scythes)</t>
  </si>
  <si>
    <t>16993</t>
  </si>
  <si>
    <t>НОВАЯ ЗАРЯ woman ЗОЛОТАЯ ПАЧУЛИ   Духи  30 мл. (Patchouli D' or)</t>
  </si>
  <si>
    <t>42853</t>
  </si>
  <si>
    <t>НОВАЯ ЗАРЯ woman ИГРАЙ И ОЧАРОВЫВАЙ ФРЕШ   Туалетные духи 100 мл. (Play&amp;Charm Fresh)</t>
  </si>
  <si>
    <t>4972</t>
  </si>
  <si>
    <t>НОВАЯ ЗАРЯ woman КРАСНАЯ МОСКВА   Духи  42 мл. (Red Moscow)</t>
  </si>
  <si>
    <t>95387</t>
  </si>
  <si>
    <t>НОВАЯ ЗАРЯ woman КРАСНАЯ МОСКВА   Туалетные духи  50 мл.</t>
  </si>
  <si>
    <t>59179</t>
  </si>
  <si>
    <t>НОВАЯ ЗАРЯ woman КРАСНАЯ МОСКВА - ЛАЙТ   Духи  42 мл. (Moscou rouge light)</t>
  </si>
  <si>
    <t>32971</t>
  </si>
  <si>
    <t>НОВАЯ ЗАРЯ woman КРАСНАЯ МОСКВА (7)   Духи   7 мл. (Moscou rouge) mini</t>
  </si>
  <si>
    <t>55018</t>
  </si>
  <si>
    <t>НОВАЯ ЗАРЯ woman КРАСНАЯ МОСКВА (7) - ЛАЙТ   Духи   7 мл. (Moscou rouge light) mini</t>
  </si>
  <si>
    <t>27872</t>
  </si>
  <si>
    <t>НОВАЯ ЗАРЯ woman КУЗНЕЦКИЙ МОСТ   Туалетные духи  50 мл. (Kuznetsky Most) (Lancome Climat)</t>
  </si>
  <si>
    <t>4975</t>
  </si>
  <si>
    <t>НОВАЯ ЗАРЯ woman ЛАНДЫШ СЕРЕБРИСТЫЙ   Туалетные духи  55 мл. (Muguet Argente)</t>
  </si>
  <si>
    <t>56315</t>
  </si>
  <si>
    <t>НОВАЯ ЗАРЯ woman НАСТОЯЩАЯ ПЕРСИДСКАЯ СИРЕНЬ   Духи  30 мл. (True Persian Lilac) (в фигурном флаконе)</t>
  </si>
  <si>
    <t>55855</t>
  </si>
  <si>
    <t>НОВАЯ ЗАРЯ woman НОКТЮРН - ЗЕЛЕНЫЙ   Туалетные духи  50 мл. (Nocturne Vert)</t>
  </si>
  <si>
    <t>56350</t>
  </si>
  <si>
    <t>НОВАЯ ЗАРЯ woman НОКТЮРН - КРАСНЫЙ   Туалетные духи  50 мл. (Nocturne Rouge)</t>
  </si>
  <si>
    <t>56352</t>
  </si>
  <si>
    <t>НОВАЯ ЗАРЯ woman НОКТЮРН - РОЗОВЫЙ   Туалетные духи  50 мл. (Nocturne Rose)</t>
  </si>
  <si>
    <t>38219</t>
  </si>
  <si>
    <t>НОВАЯ ЗАРЯ woman РУССКАЯ КРАСАВИЦА   Туалетные духи  50 мл. (La Belle de Russie) (Chanel Coco Mademoiselle)</t>
  </si>
  <si>
    <t>16995</t>
  </si>
  <si>
    <t>НОВАЯ ЗАРЯ woman ТАЙНА   Духи  30 мл. (Mystere)</t>
  </si>
  <si>
    <t>6858</t>
  </si>
  <si>
    <t>НОВАЯ ЗАРЯ woman ТЕТ-А-ТЕТ   Духи  30 мл. (Lancome Magie Noire)</t>
  </si>
  <si>
    <t>61420</t>
  </si>
  <si>
    <t>НОВАЯ ЗАРЯ woman ТОЛЬКО ТЫ   Духи  30 мл. (Only You)</t>
  </si>
  <si>
    <t>65224</t>
  </si>
  <si>
    <t>ПАНИ ВАЛЕВСКАЯ woman CLASSIC (2020)   Духи  30 мл. (синяя)</t>
  </si>
  <si>
    <t>6452</t>
  </si>
  <si>
    <t>ПАНИ ВАЛЕВСКАЯ woman GOLD   Духи  30 мл. (золотая)</t>
  </si>
  <si>
    <t>74023</t>
  </si>
  <si>
    <t>ПАНИ ВАЛЕВСКАЯ woman GOLD (2020)   Духи  30 мл. (золотая)</t>
  </si>
  <si>
    <t>33267</t>
  </si>
  <si>
    <t>ПАНИ ВАЛЕВСКАЯ woman NOIR   Духи  30 мл. (черная)</t>
  </si>
  <si>
    <t>45854</t>
  </si>
  <si>
    <t>ПАНИ ВАЛЕВСКАЯ woman RUBY   Духи  30 мл. (красная)</t>
  </si>
  <si>
    <t>74024</t>
  </si>
  <si>
    <t>ПАНИ ВАЛЕВСКАЯ woman SWEET ROMANCE (2020)   Духи  30 мл. (розовая)</t>
  </si>
  <si>
    <t>65225</t>
  </si>
  <si>
    <t>ПАНИ ВАЛЕВСКАЯ woman WHITE (2020)   Духи  30 мл. (белая)</t>
  </si>
  <si>
    <t>ТЕСТЕРА</t>
  </si>
  <si>
    <t>85086</t>
  </si>
  <si>
    <t>НОВАЯ ЗАРЯ woman GALA   Туалетные духи 100 мл. (Торжество) TESTER</t>
  </si>
  <si>
    <t>40500</t>
  </si>
  <si>
    <t>НОВАЯ ЗАРЯ woman ЗОЛОТАЯ ПАЧУЛИ   Туалетные духи  50 мл. (Patchouli D' or) TESTER</t>
  </si>
  <si>
    <t>47102</t>
  </si>
  <si>
    <t>НОВАЯ ЗАРЯ woman ТАЙНА ЛАЙТ   Туалетные духи  16 мл. (Mystere Light) TESTER</t>
  </si>
  <si>
    <t>15.Парфюмерия [мужская]</t>
  </si>
  <si>
    <t>43649</t>
  </si>
  <si>
    <t>10TH AVENUE men ACE MAX   Туалетная вода 100 мл.</t>
  </si>
  <si>
    <t>25741</t>
  </si>
  <si>
    <t>10TH AVENUE men ALL MEN   Туалетная вода 100 мл.</t>
  </si>
  <si>
    <t>24841</t>
  </si>
  <si>
    <t>10TH AVENUE men BLUE   Туалетная вода 100 мл.</t>
  </si>
  <si>
    <t>25776</t>
  </si>
  <si>
    <t>10TH AVENUE men GREY MAX   Туалетная вода 100 мл. (серебро)</t>
  </si>
  <si>
    <t>25785</t>
  </si>
  <si>
    <t>10TH AVENUE men NOVICE   Туалетная вода 100 мл.</t>
  </si>
  <si>
    <t>26916</t>
  </si>
  <si>
    <t>10TH AVENUE men OCEANA BLUE   Туалетная вода 100 мл.</t>
  </si>
  <si>
    <t>73503</t>
  </si>
  <si>
    <t>10TH AVENUE men SUNWAGE   Туалетная вода 100 мл.</t>
  </si>
  <si>
    <t>25787</t>
  </si>
  <si>
    <t>10TH AVENUE POUR HOMME   Туалетная вода 100 мл. (красный)</t>
  </si>
  <si>
    <t>99488</t>
  </si>
  <si>
    <t>ADOPT men AS DE COEUR   Туалетные духи  30 мл.</t>
  </si>
  <si>
    <t>99492</t>
  </si>
  <si>
    <t>ADOPT men MY HERO   Туалетные духи  30 мл.</t>
  </si>
  <si>
    <t>99535</t>
  </si>
  <si>
    <t>ADOPT men POIVRE NOIR JASMIN   Туалетные духи  30 мл.</t>
  </si>
  <si>
    <t>99877</t>
  </si>
  <si>
    <t>ADRIANO DOMIANNI men GRANDE SPORT   Туалетная вода 100 мл. (Chanel Allure Homme Sport) TESTER</t>
  </si>
  <si>
    <t>99878</t>
  </si>
  <si>
    <t>ADRIANO DOMIANNI men NOTA DI TOSCANA   Туалетная вода 100 мл. (Tom Ford Tobacco Vanille) TESTER</t>
  </si>
  <si>
    <t>86869</t>
  </si>
  <si>
    <t>ALAN BRAY - L' HOMME ABSOLUTE   Туалетная вода 100 мл.</t>
  </si>
  <si>
    <t>57922</t>
  </si>
  <si>
    <t>ALAN BRAY - L' HOMME ADVENTURE   Туалетная вода 100 мл.</t>
  </si>
  <si>
    <t>57924</t>
  </si>
  <si>
    <t>ALAN BRAY - L' HOMME LEGEND   Туалетная вода 100 мл.</t>
  </si>
  <si>
    <t>57925</t>
  </si>
  <si>
    <t>ALAN BRAY - L' HOMME SEDUCTION   Туалетная вода 100 мл.</t>
  </si>
  <si>
    <t>57926</t>
  </si>
  <si>
    <t>ALAN BRAY - L' HOMME STRONG   Туалетная вода 100 мл.</t>
  </si>
  <si>
    <t>68825</t>
  </si>
  <si>
    <t>ALAN BRAY - MAN I LOVE -- МУЖЧИНА, КОТОРОГО Я ЛЮБЛЮ   Туалетная вода 100 мл.</t>
  </si>
  <si>
    <t>3472</t>
  </si>
  <si>
    <t>ARNO SOREL men SHAMAN   Туалетная вода 100 мл.</t>
  </si>
  <si>
    <t>4828</t>
  </si>
  <si>
    <t>ARNO SOREL men SHAMAN EXTREME   Туалетная вода 100 мл.</t>
  </si>
  <si>
    <t>17564</t>
  </si>
  <si>
    <t>ARNO SOREL men SHAMAN SILVER   Туалетная вода 100 мл. (Bogart One Man Show)</t>
  </si>
  <si>
    <t>65658</t>
  </si>
  <si>
    <t>ARNO SOREL men SHAMAN SPIRIT   Туалетная вода 100 мл.</t>
  </si>
  <si>
    <t>3473</t>
  </si>
  <si>
    <t>ARNO SOREL men SHAMAN SPORT   Туалетная вода 100 мл.</t>
  </si>
  <si>
    <t>99857</t>
  </si>
  <si>
    <t>BEVERLY HILLS POLO CLUB men SPORT 1   Туалетная вода  50 мл.</t>
  </si>
  <si>
    <t>99360</t>
  </si>
  <si>
    <t>BEVERLY HILLS POLO CLUB men SPORT 2   Туалетная вода  50 мл.</t>
  </si>
  <si>
    <t>99361</t>
  </si>
  <si>
    <t>BEVERLY HILLS POLO CLUB men SPORT 8   Туалетная вода  50 мл.</t>
  </si>
  <si>
    <t>99362</t>
  </si>
  <si>
    <t>BEVERLY HILLS POLO CLUB men SPORT 9   Туалетная вода  50 мл.</t>
  </si>
  <si>
    <t>55313</t>
  </si>
  <si>
    <t>BI-ES MAN FRESH   Туалетная вода 100 мл. (Versace Eau Fraiche)</t>
  </si>
  <si>
    <t>55304</t>
  </si>
  <si>
    <t>BI-ES men ARCTIC   Туалетная вода 100 мл. (Azzaro Chrome)</t>
  </si>
  <si>
    <t>89057</t>
  </si>
  <si>
    <t>BI-ES men BLUE   Туалетные духи 100 мл. (Chanel Bleu De Chanel)</t>
  </si>
  <si>
    <t>55307</t>
  </si>
  <si>
    <t>BI-ES men BROSSI   Туалетная вода 100 мл. (Hugo Boss № 6)</t>
  </si>
  <si>
    <t>55318</t>
  </si>
  <si>
    <t>BI-ES men EGO   Туалетная вода 100 мл. (Hugo Boss Hugo (муж. зеленый))</t>
  </si>
  <si>
    <t>88467</t>
  </si>
  <si>
    <t>BI-ES men FINE GOLD   Туалетная вода 100 мл. (Paco Rabanne 1 Million pour homme)</t>
  </si>
  <si>
    <t>88464</t>
  </si>
  <si>
    <t>BI-ES men ISLAND   Туалетная вода 100 мл. (D&amp;G Light Blue (муж))</t>
  </si>
  <si>
    <t>16747</t>
  </si>
  <si>
    <t>BI-ES men SANKAI   Туалетная вода 100 мл. (Kenzo L' eau Par men)</t>
  </si>
  <si>
    <t>67586</t>
  </si>
  <si>
    <t>BI-ES men SANKAI- BLACK   Туалетная вода 100 мл. (Chanel Egoiste Platinum)</t>
  </si>
  <si>
    <t>63508</t>
  </si>
  <si>
    <t>BLESS BLACK men   Туалетные духи  40 мл. TESTER (без коробки, без крышки, недолив)</t>
  </si>
  <si>
    <t>58129</t>
  </si>
  <si>
    <t>BROCARD FOR MEN ONLY - CONTROL   Туалетная вода 100 мл.</t>
  </si>
  <si>
    <t>58132</t>
  </si>
  <si>
    <t>BROCARD FOR MEN ONLY - STYLE   Туалетная вода 100 мл.</t>
  </si>
  <si>
    <t>86512</t>
  </si>
  <si>
    <t>BROCARD men COLOR FEELING - BLACK   Туалетная вода 100 мл. (черный)</t>
  </si>
  <si>
    <t>68483</t>
  </si>
  <si>
    <t>BROCARD men COLOR FEELING - BLUE   Туалетная вода 100 мл. (синий)</t>
  </si>
  <si>
    <t>83581</t>
  </si>
  <si>
    <t>BROCARD men ESTET - BLUE   Туалетная вода  50 мл.</t>
  </si>
  <si>
    <t>83582</t>
  </si>
  <si>
    <t>BROCARD men ESTET - PLATINUM   Туалетная вода  50 мл.</t>
  </si>
  <si>
    <t>58134</t>
  </si>
  <si>
    <t>BROCARD men FRANCA FERETTI   Туалетная вода 100 мл. (серый)</t>
  </si>
  <si>
    <t>58379</t>
  </si>
  <si>
    <t>BROCARD men FRANCA FERETTI   Туалетная вода 100 мл. (черный)</t>
  </si>
  <si>
    <t>53921</t>
  </si>
  <si>
    <t>BROCARD men GANGSTER - BLACK CODE   Туалетная вода 100 мл. (Marsel Parfumeur)</t>
  </si>
  <si>
    <t>53922</t>
  </si>
  <si>
    <t>BROCARD men GANGSTER - EXTREME   Туалетная вода 100 мл. (Marsel Parfumeur)</t>
  </si>
  <si>
    <t>53923</t>
  </si>
  <si>
    <t>BROCARD men GANGSTER - GENTLEMAN   Туалетная вода 100 мл. (Marsel Parfumeur)</t>
  </si>
  <si>
    <t>53924</t>
  </si>
  <si>
    <t>BROCARD men GANGSTER - NOIR   Туалетная вода 100 мл. (Marsel Parfumeur)</t>
  </si>
  <si>
    <t>53925</t>
  </si>
  <si>
    <t>BROCARD men GANGSTER - ORIGINAL   Туалетная вода 100 мл. (Marsel Parfumeur)</t>
  </si>
  <si>
    <t>53926</t>
  </si>
  <si>
    <t>BROCARD men GANGSTER - PLATINUM   Туалетная вода 100 мл. (Marsel Parfumeur)</t>
  </si>
  <si>
    <t>53304</t>
  </si>
  <si>
    <t>BROCARD men GENTLEMAN   Туалетная вода 100 мл.</t>
  </si>
  <si>
    <t>95132</t>
  </si>
  <si>
    <t>BROCARD men GENTLEMAN - IN BLACK   Туалетная вода 100 мл.</t>
  </si>
  <si>
    <t>53305</t>
  </si>
  <si>
    <t>BROCARD men GENTLEMAN - RESERVE   Туалетная вода 100 мл.</t>
  </si>
  <si>
    <t>3470</t>
  </si>
  <si>
    <t>BROCARD men NAPOLEON   Одеколон 100 мл.</t>
  </si>
  <si>
    <t>40877</t>
  </si>
  <si>
    <t>BROCARD men NAPOLEON - STRATEG   Одеколон 100 мл.</t>
  </si>
  <si>
    <t>83580</t>
  </si>
  <si>
    <t>BROCARD men NORDLYS - KRAFT   Туалетные духи 100 мл.</t>
  </si>
  <si>
    <t>98772</t>
  </si>
  <si>
    <t>BROCARD men NORDWAY - FJORD   Туалетная вода 100 мл.</t>
  </si>
  <si>
    <t>98773</t>
  </si>
  <si>
    <t>BROCARD men NORDWAY - POLAR   Туалетная вода 100 мл.</t>
  </si>
  <si>
    <t>98766</t>
  </si>
  <si>
    <t>BROCARD men NORDWAY - POLAR   Туалетная вода 100 мл. TESTER</t>
  </si>
  <si>
    <t>96832</t>
  </si>
  <si>
    <t>BROCARD men ROYAL NAVY   Одеколон 100 мл. concentree</t>
  </si>
  <si>
    <t>52801</t>
  </si>
  <si>
    <t>BROCARD men SCOTCH - ORIGINAL 12   Туалетная вода 100 мл.</t>
  </si>
  <si>
    <t>52802</t>
  </si>
  <si>
    <t>BROCARD men SCOTCH - PREMIUM 25   Туалетная вода 100 мл.</t>
  </si>
  <si>
    <t>52803</t>
  </si>
  <si>
    <t>BROCARD men SCOTCH - RESERVE 18   Туалетная вода 100 мл.</t>
  </si>
  <si>
    <t>10233</t>
  </si>
  <si>
    <t>BROCARD men SECRET SERVICE - ORIGINAL   Одеколон 100 мл. (спрей)</t>
  </si>
  <si>
    <t>8443</t>
  </si>
  <si>
    <t>BROCARD men SECRET SERVICE - PLATINUM   Одеколон 100 мл. (Chanel Egoiste Platinum)</t>
  </si>
  <si>
    <t>51911</t>
  </si>
  <si>
    <t>BROCARD men SPORT MEN'S GAMES - FIGHT   Туалетная вода 100 мл.</t>
  </si>
  <si>
    <t>51912</t>
  </si>
  <si>
    <t>BROCARD men SPORT MEN'S GAMES - FINT   Туалетная вода 100 мл.</t>
  </si>
  <si>
    <t>51910</t>
  </si>
  <si>
    <t>BROCARD men SPORT MEN'S GAMES - MATCH BALL   Туалетная вода 100 мл.</t>
  </si>
  <si>
    <t>85189</t>
  </si>
  <si>
    <t>BROCARD men STEP 4   Одеколон 100 мл. (Emporium)</t>
  </si>
  <si>
    <t>85190</t>
  </si>
  <si>
    <t>BROCARD men STEP 5   Одеколон 100 мл. (Emporium)</t>
  </si>
  <si>
    <t>86510</t>
  </si>
  <si>
    <t>BROCARD men STEP 6   Одеколон 100 мл. (Emporium)</t>
  </si>
  <si>
    <t>83583</t>
  </si>
  <si>
    <t>BROCARD men STEP 7   Одеколон 100 мл. (Emporium)</t>
  </si>
  <si>
    <t>83584</t>
  </si>
  <si>
    <t>BROCARD men STEP 8   Одеколон 100 мл. (Emporium)</t>
  </si>
  <si>
    <t>86511</t>
  </si>
  <si>
    <t>BROCARD men STEP 9   Одеколон 100 мл. (Emporium)</t>
  </si>
  <si>
    <t>85301</t>
  </si>
  <si>
    <t>BROCARD men STEP ONE   Одеколон 100 мл. (Emporium)</t>
  </si>
  <si>
    <t>54193</t>
  </si>
  <si>
    <t>BROCARD men TERRA INCOGNITA - BLUE LAGOON   Туалетная вода 100 мл.</t>
  </si>
  <si>
    <t>85192</t>
  </si>
  <si>
    <t>BROCARD men TERRA INCOGNITA - HOT LAND   Туалетная вода 100 мл.</t>
  </si>
  <si>
    <t>54194</t>
  </si>
  <si>
    <t>BROCARD men TERRA INCOGNITA - SIBERIA   Туалетная вода 100 мл.</t>
  </si>
  <si>
    <t>85191</t>
  </si>
  <si>
    <t>BROCARD men TERRA INCOGNITA - WILDLIFE   Туалетная вода 100 мл.</t>
  </si>
  <si>
    <t>93074</t>
  </si>
  <si>
    <t>BROCARD men WIND SOUND - HURRICANE   Туалетная вода 100 мл.</t>
  </si>
  <si>
    <t>93076</t>
  </si>
  <si>
    <t>BROCARD men WIND SOUND - SANDSTORM   Туалетная вода 100 мл.</t>
  </si>
  <si>
    <t>93080</t>
  </si>
  <si>
    <t>BROCARD men WIND SOUND - THUNDER SNOW   Туалетная вода 100 мл.</t>
  </si>
  <si>
    <t>93078</t>
  </si>
  <si>
    <t>BROCARD men WIND SOUND - WHIRLWIND   Туалетная вода 100 мл.</t>
  </si>
  <si>
    <t>33264</t>
  </si>
  <si>
    <t>BROCARD men ЗОЛОТАЯ ЛИХОРАДКА   Туалетная вода 100 мл.</t>
  </si>
  <si>
    <t>33265</t>
  </si>
  <si>
    <t>BROCARD men ЗОЛОТАЯ ЛИХОРАДКА - БЕЛОЕ ЗОЛОТО   Туалетная вода 100 мл.</t>
  </si>
  <si>
    <t>52793</t>
  </si>
  <si>
    <t>BROCARD men ЗОЛОТАЯ ЛИХОРАДКА - ЗОЛОТО МОРЕЙ   Туалетная вода 100 мл.</t>
  </si>
  <si>
    <t>58284</t>
  </si>
  <si>
    <t>BROCARD men ЗОЛОТАЯ ЛИХОРАДКА - ЧЕРНОЕ ЗОЛОТО   Туалетная вода 100 мл.</t>
  </si>
  <si>
    <t>29690</t>
  </si>
  <si>
    <t>BROCARD PERPETUUM MAN   Туалетные духи  50 мл.</t>
  </si>
  <si>
    <t>29783</t>
  </si>
  <si>
    <t>BROCARD PERPETUUM MAN   Туалетные духи 100 мл.</t>
  </si>
  <si>
    <t>100123</t>
  </si>
  <si>
    <t>C.DARVIN men LEXUS SYRUS   Туалетная вода 100 мл.</t>
  </si>
  <si>
    <t>100124</t>
  </si>
  <si>
    <t>C.DARVIN men LEXUS WHITE   Туалетная вода 100 мл.</t>
  </si>
  <si>
    <t>99821</t>
  </si>
  <si>
    <t>CARRERA JEANS PARFUMS men 707 ORIGINAL CAMOUFLAGE   Туалетные духи  30 мл.</t>
  </si>
  <si>
    <t>99480</t>
  </si>
  <si>
    <t>CARRERA JEANS PARFUMS men 707 ORIGINAL CAMOUFLAGE   Туалетные духи  75 мл.</t>
  </si>
  <si>
    <t>99824</t>
  </si>
  <si>
    <t>CARRERA JEANS PARFUMS men ORIGINAL BLACK   Туалетные духи  30 мл.</t>
  </si>
  <si>
    <t>99829</t>
  </si>
  <si>
    <t>CARRERA JEANS PARFUMS UOMO 700 ORIGINAL   Туалетная вода  30 мл.</t>
  </si>
  <si>
    <t>99479</t>
  </si>
  <si>
    <t>CARRERA JEANS PARFUMS UOMO 700 ORIGINAL   Туалетная вода  75 мл.</t>
  </si>
  <si>
    <t>3608</t>
  </si>
  <si>
    <t>CHEEK men   Туалетная вода  50 мл.</t>
  </si>
  <si>
    <t>82004</t>
  </si>
  <si>
    <t>CHRISTINE LAVOISIER men (Domenico&amp;Gusto) FRESH EDITION   Туалетная вода 100 мл.</t>
  </si>
  <si>
    <t>64741</t>
  </si>
  <si>
    <t>CHRISTINE LAVOISIER men (Giorgio Fellini) AMBRE SOLEIL   Туалетная вода 100 мл.</t>
  </si>
  <si>
    <t>68823</t>
  </si>
  <si>
    <t>CHRISTINE LAVOISIER men (Giorgio Fellini) L'ACQUA VITAE   Туалетная вода 100 мл.</t>
  </si>
  <si>
    <t>68824</t>
  </si>
  <si>
    <t>CHRISTINE LAVOISIER men (Giorgio Fellini) VOYAGE DE NUIT L' EAU   Туалетная вода 100 мл.</t>
  </si>
  <si>
    <t>96423</t>
  </si>
  <si>
    <t>CHRISTINE LAVOISIER men (Wild) GHOST RIDER   Туалетная вода 100 мл.</t>
  </si>
  <si>
    <t>96424</t>
  </si>
  <si>
    <t>CHRISTINE LAVOISIER men (Wild) HARDGUARD   Туалетная вода 100 мл.</t>
  </si>
  <si>
    <t>96425</t>
  </si>
  <si>
    <t>CHRISTINE LAVOISIER men BEST VERSION - ORIENTAL   Туалетная вода  90 мл.</t>
  </si>
  <si>
    <t>64287</t>
  </si>
  <si>
    <t>CHRISTINE LAVOISIER men BEST VERSION - TOBACCO   Туалетная вода  90 мл.</t>
  </si>
  <si>
    <t>64290</t>
  </si>
  <si>
    <t>CHRISTINE LAVOISIER men BEST VERSION - WOOD EDITION   Туалетная вода  90 мл.</t>
  </si>
  <si>
    <t>82670</t>
  </si>
  <si>
    <t>CHRISTINE LAVOISIER men GROSS   Туалетная вода 100 мл.</t>
  </si>
  <si>
    <t>82671</t>
  </si>
  <si>
    <t>CHRISTINE LAVOISIER men GROSS - AMBER INTENSE   Туалетная вода 100 мл.</t>
  </si>
  <si>
    <t>4887</t>
  </si>
  <si>
    <t>DAGGER men   Туалетная вода 100 мл. (черный)</t>
  </si>
  <si>
    <t>88007</t>
  </si>
  <si>
    <t>Dilis FOR HIM   Туалетные духи  80 мл.</t>
  </si>
  <si>
    <t>42945</t>
  </si>
  <si>
    <t>Dilis men (cologne) ARCTIC   Одеколон 100 мл.</t>
  </si>
  <si>
    <t>42978</t>
  </si>
  <si>
    <t>Dilis men (cologne) CONSUL   Одеколон 100 мл.</t>
  </si>
  <si>
    <t>42979</t>
  </si>
  <si>
    <t>Dilis men (cologne) DIPLOMAT   Одеколон 100 мл.</t>
  </si>
  <si>
    <t>42980</t>
  </si>
  <si>
    <t>Dilis men (cologne) ICE ACTION   Одеколон 100 мл.</t>
  </si>
  <si>
    <t>42983</t>
  </si>
  <si>
    <t>Dilis men (cologne) КОМБАТ   Одеколон 100 мл.</t>
  </si>
  <si>
    <t>42556</t>
  </si>
  <si>
    <t>Dilis men (La Vie) ADAGIO   Туалетная вода 100 мл. (Armani Aqua Di Gio)</t>
  </si>
  <si>
    <t>96514</t>
  </si>
  <si>
    <t>Dilis men (La Vie) ADAGIO - PROFONDO   Туалетные духи 100 мл. (Armani Acqua Di Gio Profondo)</t>
  </si>
  <si>
    <t>95737</t>
  </si>
  <si>
    <t>Dilis men (La Vie) FRAGRAND   Туалетные духи 100 мл. (Christian Dior Fahrenheit)</t>
  </si>
  <si>
    <t>42558</t>
  </si>
  <si>
    <t>Dilis men (La Vie) FRESH   Туалетная вода 100 мл. (Versace Eau Fraiche)</t>
  </si>
  <si>
    <t>42559</t>
  </si>
  <si>
    <t>Dilis men (La Vie) INDIVIDUAL PLATINUM   Туалетная вода 100 мл. (Chanel Egoiste Platinum)</t>
  </si>
  <si>
    <t>42560</t>
  </si>
  <si>
    <t>Dilis men (La Vie) LE GRAND BLEU   Туалетная вода 100 мл. (Chanel Bleu de Chanel)</t>
  </si>
  <si>
    <t>42561</t>
  </si>
  <si>
    <t>Dilis men (La Vie) ONE   Туалетная вода 100 мл. (Paco Rabanne 1 Million pour homme)</t>
  </si>
  <si>
    <t>42562</t>
  </si>
  <si>
    <t>Dilis men (La Vie) STEELMAN ZONE   Туалетная вода 100 мл. (Azzaro Chrome)</t>
  </si>
  <si>
    <t>16848</t>
  </si>
  <si>
    <t>Dilis men (La Vie) UNIQUE SUNNY   Туалетная вода 100 мл. (Clinique Happy)</t>
  </si>
  <si>
    <t>56645</t>
  </si>
  <si>
    <t>Dilis men ACUMEN - AMBRE   Туалетные духи 100 мл. (Mont Blanc Legend Night)</t>
  </si>
  <si>
    <t>90447</t>
  </si>
  <si>
    <t>Dilis men ACUMEN - AMBRE   Туалетные духи 100 мл. (Mont Blanc Legend Night) TESTER</t>
  </si>
  <si>
    <t>56646</t>
  </si>
  <si>
    <t>Dilis men ACUMEN - INDIGO   Туалетные духи 100 мл. (Lacoste L' Homme)</t>
  </si>
  <si>
    <t>56647</t>
  </si>
  <si>
    <t>Dilis men ACUMEN - NOIR   Туалетные духи 100 мл. (Christian Dior Sauvage Eau De Parfum)</t>
  </si>
  <si>
    <t>67181</t>
  </si>
  <si>
    <t>Dilis men ACUMEN - SAPHIR   Туалетные духи 100 мл. (Jean Paul Gaultier Le Beau)</t>
  </si>
  <si>
    <t>56648</t>
  </si>
  <si>
    <t>Dilis men ACUMEN - VERT   Туалетные духи 100 мл. (Bvlgari Wood Essence)</t>
  </si>
  <si>
    <t>42928</t>
  </si>
  <si>
    <t>Dilis men AQUA COOL   Туалетная вода 100 мл. (Versace Eau Fraiche)</t>
  </si>
  <si>
    <t>16847</t>
  </si>
  <si>
    <t>Dilis men ATLANTICA - ALPHA &amp; OMEGA   Туалетная вода 100 мл. (unisex)</t>
  </si>
  <si>
    <t>42619</t>
  </si>
  <si>
    <t>Dilis men ATLANTICA - MERCURY   Туалетная вода 100 мл.</t>
  </si>
  <si>
    <t>42620</t>
  </si>
  <si>
    <t>Dilis men ATLANTICA - ODYSSEY   Туалетная вода 100 мл.</t>
  </si>
  <si>
    <t>54170</t>
  </si>
  <si>
    <t>Dilis men ATLANTICA - SILVER MOON   Туалетные духи 100 мл. (unisex)</t>
  </si>
  <si>
    <t>43218</t>
  </si>
  <si>
    <t>Dilis men BLUE AQUA   Туалетная вода 100 мл. (A. Banderas Blue Seduction)</t>
  </si>
  <si>
    <t>42944</t>
  </si>
  <si>
    <t>Dilis men BLUE RAY   Туалетная вода 100 мл.</t>
  </si>
  <si>
    <t>57613</t>
  </si>
  <si>
    <t>Dilis men CHRISTIAN DUBOIS - ABSOLUTE   Туалетная вода 100 мл. (Armani Acqua Di Gio Pour Homme)</t>
  </si>
  <si>
    <t>54720</t>
  </si>
  <si>
    <t>Dilis men CHRISTIAN DUBOIS - DYNAMIC   Туалетная вода 100 мл. (Clinique Happy (муж))</t>
  </si>
  <si>
    <t>57615</t>
  </si>
  <si>
    <t>Dilis men CHRISTIAN DUBOIS - ENERGY   Туалетная вода 100 мл. (Hugo Boss Hugo Urban Journey)</t>
  </si>
  <si>
    <t>57614</t>
  </si>
  <si>
    <t>Dilis men CHRISTIAN DUBOIS - INSPIRED   Туалетная вода 100 мл. (Paco Rabanne 1 Million Lucky pour homme)</t>
  </si>
  <si>
    <t>54723</t>
  </si>
  <si>
    <t>Dilis men CHRISTIAN DUBOIS - ORIGINAL   Туалетная вода 100 мл. (Versace Eau Fraiche)</t>
  </si>
  <si>
    <t>90448</t>
  </si>
  <si>
    <t>Dilis men CHRISTIAN DUBOIS - ORIGINAL   Туалетная вода 100 мл. (Versace Eau Fraiche) TESTER</t>
  </si>
  <si>
    <t>97308</t>
  </si>
  <si>
    <t>Dilis men COLD FOUGERE   Туалетные духи  75 мл.</t>
  </si>
  <si>
    <t>40401</t>
  </si>
  <si>
    <t>Dilis men COOL &amp; GREY SPORT   Туалетная вода 100 мл. (Chanel Allure Homme Sport)</t>
  </si>
  <si>
    <t>97309</t>
  </si>
  <si>
    <t>Dilis men DESERT RAIN   Туалетные духи  75 мл.</t>
  </si>
  <si>
    <t>97310</t>
  </si>
  <si>
    <t>Dilis men GINGER ELIXIR   Туалетные духи  75 мл.</t>
  </si>
  <si>
    <t>47659</t>
  </si>
  <si>
    <t>Dilis men SO FRESH   Туалетная вода 100 мл.</t>
  </si>
  <si>
    <t>67187</t>
  </si>
  <si>
    <t>Dilis men STARK - BRAVERY   Туалетная вода 100 мл.</t>
  </si>
  <si>
    <t>67188</t>
  </si>
  <si>
    <t>Dilis men STARK - POWER   Туалетная вода 100 мл.</t>
  </si>
  <si>
    <t>67189</t>
  </si>
  <si>
    <t>Dilis men STARK - WILL   Туалетная вода 100 мл.</t>
  </si>
  <si>
    <t>40400</t>
  </si>
  <si>
    <t>Dilis men TAKE A CHANCE SPORT   Туалетная вода 100 мл. (Lacoste Pour Homme)</t>
  </si>
  <si>
    <t>43039</t>
  </si>
  <si>
    <t>Dilis men VIVAT   Туалетная вода 100 мл. (Paco Rabanne Invictus)</t>
  </si>
  <si>
    <t>86529</t>
  </si>
  <si>
    <t>Dilis men WALKER - BREEZE   Туалетные духи  90 мл.</t>
  </si>
  <si>
    <t>86530</t>
  </si>
  <si>
    <t>Dilis men WALKER - URBAN   Туалетные духи  90 мл.</t>
  </si>
  <si>
    <t>86531</t>
  </si>
  <si>
    <t>Dilis men WALKER - WILD   Туалетные духи  90 мл.</t>
  </si>
  <si>
    <t>91040</t>
  </si>
  <si>
    <t>DORALL COLLECTION FOR MEN   Туалетная вода 100 мл. (Ulric De Varens UDV)</t>
  </si>
  <si>
    <t>91039</t>
  </si>
  <si>
    <t>DORALL COLLECTION men CUBAN DREAM   Туалетная вода 100 мл.</t>
  </si>
  <si>
    <t>91041</t>
  </si>
  <si>
    <t>DORALL COLLECTION men DC MARINE   Туалетная вода 100 мл. (Armani Acqua Di Gio Pour Homme)</t>
  </si>
  <si>
    <t>99827</t>
  </si>
  <si>
    <t>DORALL COLLECTION men DC MARINE - NOIR   Туалетная вода 100 мл. (Armani Acqua Di Gio Profumo)</t>
  </si>
  <si>
    <t>91078</t>
  </si>
  <si>
    <t>DORALL COLLECTION men DC MARINE - WOODS   Туалетная вода 100 мл.</t>
  </si>
  <si>
    <t>91079</t>
  </si>
  <si>
    <t>DORALL COLLECTION men DC ONE   Туалетная вода 100 мл.</t>
  </si>
  <si>
    <t>91081</t>
  </si>
  <si>
    <t>DORALL COLLECTION men DC4U   Туалетная вода 100 мл. (Carolina Herrera 212 Men)</t>
  </si>
  <si>
    <t>94720</t>
  </si>
  <si>
    <t>DORALL COLLECTION men ENTICE PLAY   Туалетная вода 100 мл.</t>
  </si>
  <si>
    <t>91085</t>
  </si>
  <si>
    <t>DORALL COLLECTION men FLUID INTENSE   Туалетная вода 100 мл. (Chanel Bleu De Chanel)</t>
  </si>
  <si>
    <t>91087</t>
  </si>
  <si>
    <t>DORALL COLLECTION men LION HEART   Туалетная вода 100 мл. (Guy Laroche Drakkar Noir)</t>
  </si>
  <si>
    <t>91089</t>
  </si>
  <si>
    <t>DORALL COLLECTION men M DORALL   Туалетная вода 100 мл.</t>
  </si>
  <si>
    <t>99828</t>
  </si>
  <si>
    <t>DORALL COLLECTION men PATTERN   Туалетная вода 100 мл.</t>
  </si>
  <si>
    <t>91091</t>
  </si>
  <si>
    <t>DORALL COLLECTION men PENNANT   Туалетная вода 100 мл. (Mont Blanc Emblem Intense)</t>
  </si>
  <si>
    <t>91092</t>
  </si>
  <si>
    <t>DORALL COLLECTION men ROYAL WARRIORS   Туалетная вода 100 мл. (Rasasi Royale men)</t>
  </si>
  <si>
    <t>91107</t>
  </si>
  <si>
    <t>DORALL COLLECTION men SPECULATE   Туалетная вода 100 мл. (Armani Emporio Stronger With You)</t>
  </si>
  <si>
    <t>91094</t>
  </si>
  <si>
    <t>DORALL COLLECTION men TWILIGHT WILDERNESS   Туалетная вода 100 мл. (Christian Dior Sauvage)</t>
  </si>
  <si>
    <t>4818</t>
  </si>
  <si>
    <t>DRAGON NOIR men   Одеколон 100 мл. (черный)</t>
  </si>
  <si>
    <t>29274</t>
  </si>
  <si>
    <t>EMPER men 110 DEGREES   Туалетная вода 100 мл.</t>
  </si>
  <si>
    <t>22929</t>
  </si>
  <si>
    <t>EMPER men AROMA DE ACQUA   Туалетная вода 100 мл.</t>
  </si>
  <si>
    <t>78357</t>
  </si>
  <si>
    <t>EMPER men ECLIPSE ABSOLUTE   Туалетная вода  75 мл. limited edition</t>
  </si>
  <si>
    <t>76729</t>
  </si>
  <si>
    <t>EMPER men EPIC ADVENTURE   Туалетная вода 100 мл.</t>
  </si>
  <si>
    <t>32244</t>
  </si>
  <si>
    <t>EMPER men ETHOS   Туалетная вода 100 мл.</t>
  </si>
  <si>
    <t>82633</t>
  </si>
  <si>
    <t>EMPER men ETHOS - NIGHT   Туалетная вода 100 мл.</t>
  </si>
  <si>
    <t>82661</t>
  </si>
  <si>
    <t>EMPER men HUNTER   Туалетная вода  90 мл.</t>
  </si>
  <si>
    <t>95545</t>
  </si>
  <si>
    <t>EMPER men HUNTER - BLEU   Туалетная вода  90 мл.</t>
  </si>
  <si>
    <t>82662</t>
  </si>
  <si>
    <t>EMPER men HUNTER - NIGHT   Туалетная вода  90 мл.</t>
  </si>
  <si>
    <t>32245</t>
  </si>
  <si>
    <t>EMPER men ILLUSION   Туалетная вода 100 мл.</t>
  </si>
  <si>
    <t>19873</t>
  </si>
  <si>
    <t>EMPER men INVITATION   Туалетная вода 100 мл.</t>
  </si>
  <si>
    <t>19874</t>
  </si>
  <si>
    <t>EMPER men LEGEND   Туалетная вода 100 мл.</t>
  </si>
  <si>
    <t>31229</t>
  </si>
  <si>
    <t>EMPER men MEMORIES   Туалетная вода 100 мл.</t>
  </si>
  <si>
    <t>82663</t>
  </si>
  <si>
    <t>EMPER men MEMORIES - BLUE   Туалетная вода 100 мл.</t>
  </si>
  <si>
    <t>78359</t>
  </si>
  <si>
    <t>EMPER men ONCE UPON A TIME   Туалетная вода  90 мл.</t>
  </si>
  <si>
    <t>51413</t>
  </si>
  <si>
    <t>EMPER men PRESIDENTE   Туалетная вода 100 мл.</t>
  </si>
  <si>
    <t>81346</t>
  </si>
  <si>
    <t>EMPER men PROTOCOL   Туалетная вода 100 мл.</t>
  </si>
  <si>
    <t>25593</t>
  </si>
  <si>
    <t>EMPER men SAGA   Туалетная вода 100 мл.</t>
  </si>
  <si>
    <t>78360</t>
  </si>
  <si>
    <t>EMPER men SPINNER ADDRESS   Туалетная вода 100 мл.</t>
  </si>
  <si>
    <t>81345</t>
  </si>
  <si>
    <t>EMPER men UNPLUGGED   Туалетная вода  80 мл.</t>
  </si>
  <si>
    <t>80866</t>
  </si>
  <si>
    <t>EUROLUXE men (v) DEEP BLUE   Туалетная вода 100 мл. (Givenchy Blue Label)</t>
  </si>
  <si>
    <t>80869</t>
  </si>
  <si>
    <t>EUROLUXE men (v) VICTORY   Туалетная вода 100 мл. (Paco Rabanne Invictus)</t>
  </si>
  <si>
    <t>80789</t>
  </si>
  <si>
    <t>EUROLUXE men AQUA - BLUE   Туалетная вода 100 мл.</t>
  </si>
  <si>
    <t>80790</t>
  </si>
  <si>
    <t>EUROLUXE men AQUA - COOL   Туалетная вода 100 мл.</t>
  </si>
  <si>
    <t>99041</t>
  </si>
  <si>
    <t>EUROLUXE men AQUA - DOUBLE FRESH   Туалетная вода 100 мл.</t>
  </si>
  <si>
    <t>80791</t>
  </si>
  <si>
    <t>EUROLUXE men AQUA - ICE   Туалетная вода 100 мл.</t>
  </si>
  <si>
    <t>97970</t>
  </si>
  <si>
    <t>EUROLUXE men ICON - ABSOLUTE   Туалетная вода 100 мл.</t>
  </si>
  <si>
    <t>97972</t>
  </si>
  <si>
    <t>EUROLUXE men ICON - INSTANT   Туалетная вода 100 мл.</t>
  </si>
  <si>
    <t>4820</t>
  </si>
  <si>
    <t>EVAFLOR men (100) WHISKY   Туалетная вода 100 мл.  (желт.)</t>
  </si>
  <si>
    <t>4956</t>
  </si>
  <si>
    <t>EVAFLOR men (100) WHISKY BLACK   Туалетная вода 100 мл.</t>
  </si>
  <si>
    <t>58304</t>
  </si>
  <si>
    <t>EVAFLOR men (100) WHISKY BY WHISKY 80   Туалетная вода 120 мл.</t>
  </si>
  <si>
    <t>79973</t>
  </si>
  <si>
    <t>EVAFLOR men (100) WHISKY CARBON 6 C   Туалетная вода 100 мл.</t>
  </si>
  <si>
    <t>3474</t>
  </si>
  <si>
    <t>EVAFLOR men (100) WHISKY DOUBLE   Туалетная вода 100 мл.</t>
  </si>
  <si>
    <t>19969</t>
  </si>
  <si>
    <t>EVAFLOR men (100) WHISKY HOMME SPORT   Туалетная вода 100 мл. (белые)</t>
  </si>
  <si>
    <t>8958</t>
  </si>
  <si>
    <t>EVAFLOR men (100) WHISKY ORIGIN   Туалетная вода 100 мл. (зеленые)</t>
  </si>
  <si>
    <t>29049</t>
  </si>
  <si>
    <t>EVAFLOR men (100) WHISKY RED   Туалетная вода 100 мл.</t>
  </si>
  <si>
    <t>4955</t>
  </si>
  <si>
    <t>EVAFLOR men (100) WHISKY SILVER   Туалетная вода 100 мл.</t>
  </si>
  <si>
    <t>84858</t>
  </si>
  <si>
    <t>EVAFLOR men (100) WHISKY SUGAR SKULL   Туалетная вода 100 мл.</t>
  </si>
  <si>
    <t>4963</t>
  </si>
  <si>
    <t>EVAFLOR men (100) WHISKY VINTAGE   Туалетная вода 100 мл.</t>
  </si>
  <si>
    <t>96670</t>
  </si>
  <si>
    <t>GEORGES RECH men ETERNAL - BLUE   Туалетная вода 100 мл. TESTER</t>
  </si>
  <si>
    <t>58348</t>
  </si>
  <si>
    <t>GUY ALARI men (-) CEZAR   Туалетная вода 100 мл.</t>
  </si>
  <si>
    <t>58267</t>
  </si>
  <si>
    <t>GUY ALARI men (-) FARAON   Туалетная вода 100 мл.</t>
  </si>
  <si>
    <t>98480</t>
  </si>
  <si>
    <t>GUY ALARI men (-) IMPERATOR   Туалетная вода 100 мл.</t>
  </si>
  <si>
    <t>58289</t>
  </si>
  <si>
    <t>GUY ALARI men (-) MONARCH   Туалетная вода 100 мл.</t>
  </si>
  <si>
    <t>58290</t>
  </si>
  <si>
    <t>GUY ALARI men (-) SHEICH   Туалетная вода 100 мл.</t>
  </si>
  <si>
    <t>58331</t>
  </si>
  <si>
    <t>GUY ALARI men (D) DARK BROWN   Туалетная вода 100 мл.</t>
  </si>
  <si>
    <t>58332</t>
  </si>
  <si>
    <t>GUY ALARI men (D) DARK SILVER   Туалетная вода 100 мл.</t>
  </si>
  <si>
    <t>69434</t>
  </si>
  <si>
    <t>GUY ALARI men (D) DARK STORM   Туалетная вода 100 мл.</t>
  </si>
  <si>
    <t>69433</t>
  </si>
  <si>
    <t>GUY ALARI men (D) GOLDEN DARK   Туалетная вода 100 мл.</t>
  </si>
  <si>
    <t>96479</t>
  </si>
  <si>
    <t>GUY ALARI men (V) ALARY CODE   Туалетная вода 100 мл. (Armani Code)</t>
  </si>
  <si>
    <t>96480</t>
  </si>
  <si>
    <t>GUY ALARI men (V) LACTOSE   Туалетная вода 100 мл. (Lacoste Jaune Optimistic)</t>
  </si>
  <si>
    <t>96481</t>
  </si>
  <si>
    <t>GUY ALARI men (V) LE MONDE S' AUVAGE   Туалетная вода 100 мл. (Christian Dior Sauvage)</t>
  </si>
  <si>
    <t>76551</t>
  </si>
  <si>
    <t>GUY ALARI men (Монеты) BITCOIN   Туалетная вода 100 мл.</t>
  </si>
  <si>
    <t>76553</t>
  </si>
  <si>
    <t>GUY ALARI men (Монеты) CASH   Туалетная вода 100 мл.</t>
  </si>
  <si>
    <t>76555</t>
  </si>
  <si>
    <t>GUY ALARI men (Монеты) SILVER DOLLAR   Туалетная вода 100 мл.</t>
  </si>
  <si>
    <t>15705</t>
  </si>
  <si>
    <t>GUY ALARI men DARK   Одеколон 100 мл.</t>
  </si>
  <si>
    <t>100221</t>
  </si>
  <si>
    <t>GUY ALARI men JUMP!   Туалетная вода 100 мл.</t>
  </si>
  <si>
    <t>94887</t>
  </si>
  <si>
    <t>HUNCA men CALDION - JEANS (2022)   Туалетная вода 100 мл. - банка</t>
  </si>
  <si>
    <t>73708</t>
  </si>
  <si>
    <t>HUNCA men CALDION - NIGHT   Туалетная вода 100 мл.</t>
  </si>
  <si>
    <t>2944</t>
  </si>
  <si>
    <t>HUNCA men CALDION (синий)   Туалетная вода  40 мл. TESTER / made in Turkey</t>
  </si>
  <si>
    <t>98372</t>
  </si>
  <si>
    <t>HUNCA men CALDION (синий)   Туалетная вода  40 мл. TESTER / made in Turkey (упаковка  5 шт.)</t>
  </si>
  <si>
    <t>98373</t>
  </si>
  <si>
    <t>HUNCA men CALDION (синий)   Туалетная вода  40 мл. TESTER / made in Turkey (упаковка 10 шт.)</t>
  </si>
  <si>
    <t>2562</t>
  </si>
  <si>
    <t>HUNCA men CALDION (синий)   Туалетная вода  50 мл. (Hugo Boss Hugo (муж. зеленый))</t>
  </si>
  <si>
    <t>99212</t>
  </si>
  <si>
    <t>HUNCA men CALDION (синий)   Туалетная вода  50 мл. (Hugo Boss Hugo (муж. зеленый)) TESTER</t>
  </si>
  <si>
    <t>3104</t>
  </si>
  <si>
    <t>HUNCA men CALDION (синий)   Туалетная вода 100 мл. (Hugo Boss Hugo (муж. зеленый))</t>
  </si>
  <si>
    <t>64293</t>
  </si>
  <si>
    <t>HUNCA men INSIDER   Туалетные духи  50 мл.</t>
  </si>
  <si>
    <t>96969</t>
  </si>
  <si>
    <t>HUNCA men JAGLER STORM   Туалетная вода  45 мл. TESTER</t>
  </si>
  <si>
    <t>82356</t>
  </si>
  <si>
    <t>JEANNE ARTHES men BOUM - METAL   Туалетная вода 100 мл.</t>
  </si>
  <si>
    <t>82357</t>
  </si>
  <si>
    <t>JEANNE ARTHES men BOUM - SPORT   Туалетная вода 100 мл.</t>
  </si>
  <si>
    <t>6015</t>
  </si>
  <si>
    <t>JEANNE ARTHES men COLONIAL CLUB   Туалетная вода 100 мл.</t>
  </si>
  <si>
    <t>82389</t>
  </si>
  <si>
    <t>JEANNE ARTHES men SEXY BOY   Туалетная вода 100 мл.</t>
  </si>
  <si>
    <t>99475</t>
  </si>
  <si>
    <t>KHALIS MEN IN GOLD   Туалетные духи 100 мл.</t>
  </si>
  <si>
    <t>87137</t>
  </si>
  <si>
    <t>LA RIVE men 315 PRESTIGE   Туалетная вода 100 мл. (Carolina Herrera 212 Vip Men)</t>
  </si>
  <si>
    <t>98959</t>
  </si>
  <si>
    <t>LA RIVE men 315 PRESTIGE - BLACK   Туалетная вода 100 мл. (Carolina Herrera 212 Vip Men Black)</t>
  </si>
  <si>
    <t>57715</t>
  </si>
  <si>
    <t>LA RIVE men AQUA   Туалетная вода  90 мл. (Armani Acqua Di Gio Pour Homme)</t>
  </si>
  <si>
    <t>88468</t>
  </si>
  <si>
    <t>LA RIVE men BLACK CREEK   Туалетная вода 100 мл. (Creed Aventus)</t>
  </si>
  <si>
    <t>57716</t>
  </si>
  <si>
    <t>LA RIVE men BLUE LINE   Туалетная вода  90 мл. (Lacoste Cool Play)</t>
  </si>
  <si>
    <t>57718</t>
  </si>
  <si>
    <t>LA RIVE men BODY (LIKE A MAN)   Туалетная вода  90 мл. (D&amp;G Light Blue (муж))</t>
  </si>
  <si>
    <t>57720</t>
  </si>
  <si>
    <t>LA RIVE men CABANA   Туалетная вода  90 мл. (Parfums Des Champs Cuba)</t>
  </si>
  <si>
    <t>57754</t>
  </si>
  <si>
    <t>LA RIVE men CASH   Туалетная вода 100 мл. (Paco Rabanne 1 Million pour homme)</t>
  </si>
  <si>
    <t>57757</t>
  </si>
  <si>
    <t>LA RIVE men EXTREME STORY   Туалетная вода  75 мл. (Christian Dior Sauvage)</t>
  </si>
  <si>
    <t>57758</t>
  </si>
  <si>
    <t>LA RIVE men GREY LINE   Туалетная вода  90 мл. (Lacoste Pour Homme)</t>
  </si>
  <si>
    <t>87143</t>
  </si>
  <si>
    <t>LA RIVE men GREY POINT   Туалетная вода  90 мл. (Hugo Boss № 6)</t>
  </si>
  <si>
    <t>87139</t>
  </si>
  <si>
    <t>LA RIVE men HIS PASSION   Туалетная вода 100 мл. (Armani Acqua Di Gio Absolu)</t>
  </si>
  <si>
    <t>57759</t>
  </si>
  <si>
    <t>LA RIVE men HITFIRE   Туалетная вода  90 мл. (Christian Dior Fahrenheit)</t>
  </si>
  <si>
    <t>89018</t>
  </si>
  <si>
    <t>LA RIVE men IRONSTONE   Туалетная вода 100 мл. (Chanel Bleu De Chanel)</t>
  </si>
  <si>
    <t>57760</t>
  </si>
  <si>
    <t>LA RIVE men JUST ON TIME   Туалетная вода 100 мл. (Paco Rabanne Pure XS (муж.))</t>
  </si>
  <si>
    <t>89027</t>
  </si>
  <si>
    <t>LA RIVE men MR. SHARP   Туалетная вода 100 мл. (Carolina Herrera Bad Boy)</t>
  </si>
  <si>
    <t>88470</t>
  </si>
  <si>
    <t>LA RIVE men PASSWORD   Туалетная вода  75 мл. (Armani Acqua Di Gio Absolu)</t>
  </si>
  <si>
    <t>57761</t>
  </si>
  <si>
    <t>LA RIVE men RED LINE   Туалетная вода  90 мл. (Lacoste Style In Play)</t>
  </si>
  <si>
    <t>57763</t>
  </si>
  <si>
    <t>LA RIVE men THE HUNTING   Туалетная вода  75 мл. (Azzaro Wanted (муж.))</t>
  </si>
  <si>
    <t>89056</t>
  </si>
  <si>
    <t>LA RIVE PRESTIGE THE MAN - BROWN   Туалетные духи  75 мл. (Armani Acqua Di Gio Absolu)</t>
  </si>
  <si>
    <t>29996</t>
  </si>
  <si>
    <t>LIVELY MAN   Туалетная вода 100 мл.</t>
  </si>
  <si>
    <t>21448</t>
  </si>
  <si>
    <t>LOMANI men BEST   Туалетная вода 100 мл.</t>
  </si>
  <si>
    <t>15576</t>
  </si>
  <si>
    <t>LOMANI men EL PASO   Туалетная вода 100 мл.</t>
  </si>
  <si>
    <t>10398</t>
  </si>
  <si>
    <t>LOMANI POUR HOMME   Туалетная вода 100 мл.</t>
  </si>
  <si>
    <t>95131</t>
  </si>
  <si>
    <t>MARBERT MAN - PURE   Туалетная вода 125 мл.</t>
  </si>
  <si>
    <t>25804</t>
  </si>
  <si>
    <t>MIRACULUM men CHOPIN EXCLUSIVE   Туалетная вода  75 мл. (Davidoff Zino (муж)) TESTER (недолив)</t>
  </si>
  <si>
    <t>53953</t>
  </si>
  <si>
    <t>PARFUMS ETERNEL men CARDINAL   Одеколон 100 мл. concentree</t>
  </si>
  <si>
    <t>23597</t>
  </si>
  <si>
    <t>PARFUMS ETERNEL men PRINCE D'OR   Одеколон 100 мл. concentree</t>
  </si>
  <si>
    <t>23596</t>
  </si>
  <si>
    <t>PARFUMS ETERNEL men PRINCE NOIR   Одеколон 100 мл. concentree</t>
  </si>
  <si>
    <t>17556</t>
  </si>
  <si>
    <t>PARFUMS GENTY men (a) AMBASSADOR   Туалетная вода 100 мл. (серебро)</t>
  </si>
  <si>
    <t>70256</t>
  </si>
  <si>
    <t>PARFUMS GENTY men (a) AMBASSADOR   Туалетная вода 100 мл. (серебро) TESTER / без крышки</t>
  </si>
  <si>
    <t>5669</t>
  </si>
  <si>
    <t>PARFUMS GENTY men (a) AMBASSADOR - IN AQUA BLUE   Туалетная вода 100 мл.</t>
  </si>
  <si>
    <t>24839</t>
  </si>
  <si>
    <t>PARFUMS GENTY men SNIPER   Туалетная вода 100 мл.</t>
  </si>
  <si>
    <t>67263</t>
  </si>
  <si>
    <t>PARFUMS GENTY men SNIPER   Туалетная вода 100 мл. TESTER / без крышки</t>
  </si>
  <si>
    <t>55046</t>
  </si>
  <si>
    <t>PARFUMS GENTY men SNIPER - EXTREME   Туалетная вода 100 мл.</t>
  </si>
  <si>
    <t>70033</t>
  </si>
  <si>
    <t>PARFUMS GENTY men SNIPER - MISSION   Туалетная вода 100 мл. TESTER / без крышки</t>
  </si>
  <si>
    <t>67828</t>
  </si>
  <si>
    <t>PARIS BLEU PARFUMS men DIPLOMATE   Туалетная вода 100 мл.</t>
  </si>
  <si>
    <t>58080</t>
  </si>
  <si>
    <t>PARIS LINE men COSA NOSTRA   Набор: Гель д/бритья 125 мл. + Бальзам п/бритья 125 мл.</t>
  </si>
  <si>
    <t>58081</t>
  </si>
  <si>
    <t>PARIS LINE men COSA NOSTRA   Набор: Туалетная вода 100 мл. + Дезодорант 150 мл.</t>
  </si>
  <si>
    <t>58082</t>
  </si>
  <si>
    <t>PARIS LINE men COSA NOSTRA   Набор: Туалетная вода 100 мл. + Пена д/бритья 200 мл.</t>
  </si>
  <si>
    <t>3475</t>
  </si>
  <si>
    <t>PARIS LINE men COSA NOSTRA   Туалетная вода 100 мл.</t>
  </si>
  <si>
    <t>31847</t>
  </si>
  <si>
    <t>PARIS LINE men COSA NOSTRA NIGHT BLUE   Туалетная вода 100 мл.</t>
  </si>
  <si>
    <t>16744</t>
  </si>
  <si>
    <t>PARIS LINE men COSA NOSTRA PLATINIUM   Туалетная вода 100 мл.</t>
  </si>
  <si>
    <t>58380</t>
  </si>
  <si>
    <t>PARIS LINE men COSA NOSTRA RED   Туалетная вода 100 мл.</t>
  </si>
  <si>
    <t>35448</t>
  </si>
  <si>
    <t>PARIS LINE men COSA NOSTRA SOLO   Туалетная вода 100 мл.</t>
  </si>
  <si>
    <t>58083</t>
  </si>
  <si>
    <t>PARIS LINE men DOLLAR   Набор: Гель д/бритья 125 мл. + Бальзам п/бритья 125 мл.</t>
  </si>
  <si>
    <t>58084</t>
  </si>
  <si>
    <t>PARIS LINE men DOLLAR   Набор: Туалетная вода 100 мл. + Дезодорант 150 мл.</t>
  </si>
  <si>
    <t>58085</t>
  </si>
  <si>
    <t>PARIS LINE men DOLLAR   Набор: Туалетная вода 100 мл. + Пена д/бритья 200 мл.</t>
  </si>
  <si>
    <t>5129</t>
  </si>
  <si>
    <t>PARIS LINE men DOLLAR   Туалетная вода 100 мл.</t>
  </si>
  <si>
    <t>19139</t>
  </si>
  <si>
    <t>PARIS LINE men DOLLAR DIAMOND   Туалетная вода 100 мл.</t>
  </si>
  <si>
    <t>19140</t>
  </si>
  <si>
    <t>PARIS LINE men DOLLAR GOLD   Туалетная вода 100 мл.</t>
  </si>
  <si>
    <t>32845</t>
  </si>
  <si>
    <t>PARIS LINE men DOLLAR HARDS   Туалетная вода 100 мл.</t>
  </si>
  <si>
    <t>33228</t>
  </si>
  <si>
    <t>PARIS LINE men DOLLAR PREMIUM   Туалетная вода 100 мл.</t>
  </si>
  <si>
    <t>58156</t>
  </si>
  <si>
    <t>PARIS LINE men EURO   Туалетная вода 100 мл.</t>
  </si>
  <si>
    <t>58086</t>
  </si>
  <si>
    <t>PARIS LINE men KING   Набор: Гель д/бритья 125 мл. + Бальзам п/бритья 125 мл.</t>
  </si>
  <si>
    <t>58087</t>
  </si>
  <si>
    <t>PARIS LINE men KING   Набор: Туалетная вода 100 мл. + Дезодорант 150 мл.</t>
  </si>
  <si>
    <t>58088</t>
  </si>
  <si>
    <t>PARIS LINE men KING   Набор: Туалетная вода 100 мл. + Пена д/бритья 200 мл.</t>
  </si>
  <si>
    <t>5130</t>
  </si>
  <si>
    <t>PARIS LINE men KING   Туалетная вода 100 мл.</t>
  </si>
  <si>
    <t>58155</t>
  </si>
  <si>
    <t>PARIS LINE men KING BY KING   Туалетная вода 100 мл.</t>
  </si>
  <si>
    <t>38690</t>
  </si>
  <si>
    <t>PARIS LINE men KING FOREVER   Туалетная вода 100 мл.</t>
  </si>
  <si>
    <t>34540</t>
  </si>
  <si>
    <t>PARIS LINE men KING GOLD   Туалетная вода 100 мл.</t>
  </si>
  <si>
    <t>58120</t>
  </si>
  <si>
    <t>PARIS LINE men NUMBER ONE   Туалетная вода 100 мл.</t>
  </si>
  <si>
    <t>58145</t>
  </si>
  <si>
    <t>PARIS LINE men NUMBER ONE - DIAMOND   Туалетная вода 100 мл.</t>
  </si>
  <si>
    <t>58149</t>
  </si>
  <si>
    <t>PARIS LINE men NUMBER ONE - EXTREME   Туалетная вода 100 мл.</t>
  </si>
  <si>
    <t>89132</t>
  </si>
  <si>
    <t>PARIS LINE men NUMBER ONE - FREE   Туалетная вода 100 мл.</t>
  </si>
  <si>
    <t>85802</t>
  </si>
  <si>
    <t>PARIS LINE men NUMBER ONE - GREY   Туалетная вода 100 мл.</t>
  </si>
  <si>
    <t>58122</t>
  </si>
  <si>
    <t>PARIS LINE men NUMBER ONE - SEXY   Туалетная вода 100 мл.</t>
  </si>
  <si>
    <t>58121</t>
  </si>
  <si>
    <t>PARIS LINE men NUMBER ONE - SPORT   Туалетная вода 100 мл.</t>
  </si>
  <si>
    <t>85619</t>
  </si>
  <si>
    <t>PARIS LINE men VODKA BLACKCURRANT   Туалетная вода 100 мл.</t>
  </si>
  <si>
    <t>6619</t>
  </si>
  <si>
    <t>PARIS LINE men VODKA DIAMOND   Туалетная вода 100 мл.</t>
  </si>
  <si>
    <t>22365</t>
  </si>
  <si>
    <t>PARIS LINE men VODKA EXTREME   Туалетная вода 100 мл.</t>
  </si>
  <si>
    <t>23511</t>
  </si>
  <si>
    <t>PARIS LINE men VODKA LIMITED EDITION   Туалетная вода 100 мл.</t>
  </si>
  <si>
    <t>23578</t>
  </si>
  <si>
    <t>PARIS LINE men VODKA ORANGE   Туалетная вода 100 мл.</t>
  </si>
  <si>
    <t>89059</t>
  </si>
  <si>
    <t>PARLI men CRUSH - MATE   Туалетная вода  55 мл.</t>
  </si>
  <si>
    <t>89060</t>
  </si>
  <si>
    <t>PARLI men CRUSH - SMASH   Туалетная вода  55 мл.</t>
  </si>
  <si>
    <t>48828</t>
  </si>
  <si>
    <t>PARLI men GO GO LOCING   Туалетная вода 100 мл.</t>
  </si>
  <si>
    <t>89207</t>
  </si>
  <si>
    <t>PAUL VENSAN MAN FRESH   Туалетная вода 100 мл. (Versace Eau Fraiche)</t>
  </si>
  <si>
    <t>34917</t>
  </si>
  <si>
    <t>RASASI BLUE FOR MEN   Туалетная вода 100 мл.</t>
  </si>
  <si>
    <t>31208</t>
  </si>
  <si>
    <t>RASASI men CHASTITY   Туалетные духи 100 мл.</t>
  </si>
  <si>
    <t>42293</t>
  </si>
  <si>
    <t>RASASI men CLASSIC COLLECTION NUMERO - DUE   Туалетные духи  75 мл.</t>
  </si>
  <si>
    <t>42275</t>
  </si>
  <si>
    <t>RASASI men CONFIDENCE   Туалетные духи  85 мл.</t>
  </si>
  <si>
    <t>29994</t>
  </si>
  <si>
    <t>RASASI men DAAREJ   Туалетные духи 100 мл.</t>
  </si>
  <si>
    <t>34282</t>
  </si>
  <si>
    <t>RASASI men EMOTION   Туалетные духи 100 мл.</t>
  </si>
  <si>
    <t>36874</t>
  </si>
  <si>
    <t>RASASI men EMOTION   Туалетные духи 100 мл. TESTER</t>
  </si>
  <si>
    <t>73838</t>
  </si>
  <si>
    <t>RASASI men L' INCONTOURNABLE BLUE 2   Туалетные духи  75 мл.</t>
  </si>
  <si>
    <t>29997</t>
  </si>
  <si>
    <t>RASASI men OUD AL MUBAKHAR   Туалетные духи 100 мл.</t>
  </si>
  <si>
    <t>36873</t>
  </si>
  <si>
    <t>RASASI men ROYALE - BLUE   Туалетные духи  75 мл. TESTER</t>
  </si>
  <si>
    <t>57868</t>
  </si>
  <si>
    <t>RASASI men RUMZ 9325 ZEBRA   Туалетные духи  50 мл.</t>
  </si>
  <si>
    <t>73098</t>
  </si>
  <si>
    <t>RASASI men RUMZ 9459 CROCO   Туалетные духи  50 мл.</t>
  </si>
  <si>
    <t>62490</t>
  </si>
  <si>
    <t>RASASI men TOUJOURS BLUE SAPPHIRE   Туалетные духи  75 мл.</t>
  </si>
  <si>
    <t>42287</t>
  </si>
  <si>
    <t>RASASI men XTRAORDINAIRE - MUSKY   Туалетные духи  90 мл.</t>
  </si>
  <si>
    <t>24757</t>
  </si>
  <si>
    <t>REMY MARQUIS men MARQUIS   Туалетная вода  60 мл. (синий)</t>
  </si>
  <si>
    <t>39350</t>
  </si>
  <si>
    <t>REMY MARQUIS men MARQUIS   Туалетная вода  60 мл. (синий) TESTER</t>
  </si>
  <si>
    <t>26274</t>
  </si>
  <si>
    <t>REMY MARQUIS men MARQUIS   Туалетная вода 100 мл. (синий)</t>
  </si>
  <si>
    <t>88932</t>
  </si>
  <si>
    <t>REMY MARQUIS men REEMAX   Туалетная вода 100 мл.</t>
  </si>
  <si>
    <t>25413</t>
  </si>
  <si>
    <t>REMY MARQUIS men REMY   Туалетная вода  60 мл. (банка)</t>
  </si>
  <si>
    <t>26278</t>
  </si>
  <si>
    <t>REMY MARQUIS men REMY   Туалетная вода 100 мл. (банка)</t>
  </si>
  <si>
    <t>25388</t>
  </si>
  <si>
    <t>REMY MARQUIS men SHALIS   Туалетная вода  60 мл. (банка)</t>
  </si>
  <si>
    <t>84336</t>
  </si>
  <si>
    <t>REMY MARQUIS men SHALIS (EAU DE COLOGNE)   Одеколон 125 мл. concentrated</t>
  </si>
  <si>
    <t>80871</t>
  </si>
  <si>
    <t>SERGIO NERO men COCKTAIL - ABSINTH   Туалетная вода  80 мл.</t>
  </si>
  <si>
    <t>80872</t>
  </si>
  <si>
    <t>SERGIO NERO men COCKTAIL - ALASKA   Туалетная вода  80 мл.</t>
  </si>
  <si>
    <t>80873</t>
  </si>
  <si>
    <t>SERGIO NERO men COCKTAIL - B 52   Туалетная вода  80 мл.</t>
  </si>
  <si>
    <t>79202</t>
  </si>
  <si>
    <t>SERGIO NERO men SCAN YOUR LIFE - SILVER   Туалетная вода 100 мл.</t>
  </si>
  <si>
    <t>57881</t>
  </si>
  <si>
    <t>SERGIO NERO men VSOP - BLACK   Туалетная вода  95 мл.</t>
  </si>
  <si>
    <t>57878</t>
  </si>
  <si>
    <t>SERGIO NERO men VSOP - DEEP BLUE   Туалетная вода  95 мл.</t>
  </si>
  <si>
    <t>57883</t>
  </si>
  <si>
    <t>SERGIO NERO men VSOP - ELITE   Туалетная вода  95 мл.</t>
  </si>
  <si>
    <t>57882</t>
  </si>
  <si>
    <t>SERGIO NERO men VSOP - PLATINUM   Туалетная вода  95 мл.</t>
  </si>
  <si>
    <t>57879</t>
  </si>
  <si>
    <t>SERGIO NERO men VSOP - СLASSIC   Туалетная вода  95 мл.</t>
  </si>
  <si>
    <t>8444</t>
  </si>
  <si>
    <t>SERGIO NERO men X-BOND   Туалетная вода 100 мл. (серый) (Hugo Boss № 6)</t>
  </si>
  <si>
    <t>25769</t>
  </si>
  <si>
    <t>SERGIO NERO men X-BOND - SILVER   Туалетная вода 100 мл.</t>
  </si>
  <si>
    <t>26484</t>
  </si>
  <si>
    <t>SERGIO NERO men АДМИРАЛЪ   Туалетная вода 100 мл. (ранее Голубая Кровь)</t>
  </si>
  <si>
    <t>43648</t>
  </si>
  <si>
    <t>SERGIO NERO men АДМИРАЛЪ - АНДРЕЕВСКИЙ ФЛАГ   Туалетная вода 100 мл.</t>
  </si>
  <si>
    <t>5661</t>
  </si>
  <si>
    <t>SERGIO NERO men АДМИРАЛЪ - ПОСЛЕДНИЙ ГЕРОЙ   Туалетная вода 100 мл. (Hugo Boss № 6)</t>
  </si>
  <si>
    <t>53582</t>
  </si>
  <si>
    <t>SERGIO NERO men АДМИРАЛЪ - РОССИЙСКИЙ ФЛОТ   Туалетная вода 100 мл. (ранее просто Адмирал)</t>
  </si>
  <si>
    <t>5662</t>
  </si>
  <si>
    <t>SERGIO NERO men АДМИРАЛЪ - РУССКИЙ ХАРАКТЕР   Туалетная вода 100 мл.</t>
  </si>
  <si>
    <t>88114</t>
  </si>
  <si>
    <t>ULRIC DE VARENS men UDV   Туалетная вода 100 мл.</t>
  </si>
  <si>
    <t>82475</t>
  </si>
  <si>
    <t>ULRIC DE VARENS men UDV - BLACK   Туалетная вода 100 мл.</t>
  </si>
  <si>
    <t>82478</t>
  </si>
  <si>
    <t>ULRIC DE VARENS men UDV - BLUE   Туалетная вода  60 мл.</t>
  </si>
  <si>
    <t>82480</t>
  </si>
  <si>
    <t>ULRIC DE VARENS men UDV - NIGHT   Туалетная вода 100 мл.</t>
  </si>
  <si>
    <t>82483</t>
  </si>
  <si>
    <t>ULRIC DE VARENS men UDV - WILD   Туалетная вода 100 мл.</t>
  </si>
  <si>
    <t>2288</t>
  </si>
  <si>
    <t>YVES DE SISTELLE men CHAIRMAN   Туалетная вода 100 мл.</t>
  </si>
  <si>
    <t>10266</t>
  </si>
  <si>
    <t>YVES DE SISTELLE men CHAIRMAN BLACK   Туалетная вода 100 мл.</t>
  </si>
  <si>
    <t>32450</t>
  </si>
  <si>
    <t>YVES DE SISTELLE men CHAIRMAN BLUE   Туалетная вода 100 мл.</t>
  </si>
  <si>
    <t>39373</t>
  </si>
  <si>
    <t>НОВАЯ ЗАРЯ men (cologne) BEST MAN SHOW   Одеколон 100 мл. (Шоу Лучшего Мужчины) (Bogart One Man Show) (в футляре)</t>
  </si>
  <si>
    <t>60615</t>
  </si>
  <si>
    <t>НОВАЯ ЗАРЯ men (cologne) COMMANDER   Одеколон  85 мл. (Командор)  (без коробки)</t>
  </si>
  <si>
    <t>60614</t>
  </si>
  <si>
    <t>НОВАЯ ЗАРЯ men (cologne) COMMANDER   Одеколон 100 мл. (Командор)  (без коробки)</t>
  </si>
  <si>
    <t>42854</t>
  </si>
  <si>
    <t>НОВАЯ ЗАРЯ men (cologne) COMMANDER   Одеколон 100 мл. (Командор) (в футляре)</t>
  </si>
  <si>
    <t>60617</t>
  </si>
  <si>
    <t>НОВАЯ ЗАРЯ men (cologne) CONSUL   Одеколон  85 мл. (Консул) (без коробки)</t>
  </si>
  <si>
    <t>60616</t>
  </si>
  <si>
    <t>НОВАЯ ЗАРЯ men (cologne) CONSUL   Одеколон 100 мл. (Консул) (без коробки)</t>
  </si>
  <si>
    <t>40724</t>
  </si>
  <si>
    <t>НОВАЯ ЗАРЯ men (cologne) CONSUL   Одеколон 100 мл. (Консул) (в футляре)</t>
  </si>
  <si>
    <t>22844</t>
  </si>
  <si>
    <t>НОВАЯ ЗАРЯ men (cologne) АРБАТ   Одеколон 100 мл. (в футляре)</t>
  </si>
  <si>
    <t>60611</t>
  </si>
  <si>
    <t>НОВАЯ ЗАРЯ men (cologne) ГВОЗДИКА   Одеколон  85 мл. (БЕЗ коробки)</t>
  </si>
  <si>
    <t>60610</t>
  </si>
  <si>
    <t>НОВАЯ ЗАРЯ men (cologne) ГВОЗДИКА   Одеколон 100 мл. (БЕЗ коробки)</t>
  </si>
  <si>
    <t>57166</t>
  </si>
  <si>
    <t>НОВАЯ ЗАРЯ men (cologne) ДЛЯ МУЖЧИН   Одеколон  85 мл. (БЕЗ коробки)</t>
  </si>
  <si>
    <t>60612</t>
  </si>
  <si>
    <t>НОВАЯ ЗАРЯ men (cologne) ДЛЯ МУЖЧИН   Одеколон 100 мл. (БЕЗ коробки)</t>
  </si>
  <si>
    <t>60613</t>
  </si>
  <si>
    <t>НОВАЯ ЗАРЯ men (cologne) ЖАСМИН   Одеколон  85 мл. (БЕЗ коробки)</t>
  </si>
  <si>
    <t>35019</t>
  </si>
  <si>
    <t>НОВАЯ ЗАРЯ men (cologne) ЖАСМИН   Одеколон 100 мл. (БЕЗ коробки)</t>
  </si>
  <si>
    <t>34937</t>
  </si>
  <si>
    <t>НОВАЯ ЗАРЯ men (cologne) КРАСНАЯ МОСКВА   Одеколон  85 мл. (БЕЗ коробки)</t>
  </si>
  <si>
    <t>58111</t>
  </si>
  <si>
    <t>НОВАЯ ЗАРЯ men (cologne) КРАСНАЯ МОСКВА   Одеколон 100 мл. (БЕЗ коробки)</t>
  </si>
  <si>
    <t>27438</t>
  </si>
  <si>
    <t>НОВАЯ ЗАРЯ men (cologne) КРАСНАЯ МОСКВА   Одеколон 100 мл. (в футляре)</t>
  </si>
  <si>
    <t>60618</t>
  </si>
  <si>
    <t>НОВАЯ ЗАРЯ men (cologne) ЛАНДЫШ   Одеколон  85 мл. (БЕЗ коробки)</t>
  </si>
  <si>
    <t>50294</t>
  </si>
  <si>
    <t>НОВАЯ ЗАРЯ men (cologne) ЛАНДЫШ   Одеколон 100 мл. (БЕЗ коробки)</t>
  </si>
  <si>
    <t>34936</t>
  </si>
  <si>
    <t>НОВАЯ ЗАРЯ men (cologne) О' ЖЕН   Одеколон 100 мл. (Eau Jeune) 61%  (без коробки)</t>
  </si>
  <si>
    <t>5671</t>
  </si>
  <si>
    <t>НОВАЯ ЗАРЯ men (cologne) О' ЖЕН   Одеколон 100 мл. (Eau Jeune) 61%  (в футляре)</t>
  </si>
  <si>
    <t>57165</t>
  </si>
  <si>
    <t>НОВАЯ ЗАРЯ men (cologne) ПАША   Одеколон  85 мл. (БЕЗ коробки)</t>
  </si>
  <si>
    <t>60621</t>
  </si>
  <si>
    <t>НОВАЯ ЗАРЯ men (cologne) ПАША   Одеколон 100 мл. (БЕЗ коробки)</t>
  </si>
  <si>
    <t>67754</t>
  </si>
  <si>
    <t>НОВАЯ ЗАРЯ men (cologne) РУССКАЯ ЛАВАНДА   Одеколон  85 мл. (БЕЗ коробки)</t>
  </si>
  <si>
    <t>60622</t>
  </si>
  <si>
    <t>НОВАЯ ЗАРЯ men (cologne) РУССКАЯ ЛАВАНДА   Одеколон 100 мл. (БЕЗ коробки)</t>
  </si>
  <si>
    <t>60624</t>
  </si>
  <si>
    <t>НОВАЯ ЗАРЯ men (cologne) РУССКИЙ ЛЕС   Одеколон  85 мл. (БЕЗ коробки)</t>
  </si>
  <si>
    <t>60623</t>
  </si>
  <si>
    <t>НОВАЯ ЗАРЯ men (cologne) РУССКИЙ ЛЕС   Одеколон 100 мл. (БЕЗ коробки)</t>
  </si>
  <si>
    <t>82214</t>
  </si>
  <si>
    <t>НОВАЯ ЗАРЯ men (cologne) САША   Одеколон  85 мл. (БЕЗ коробки)</t>
  </si>
  <si>
    <t>57164</t>
  </si>
  <si>
    <t>НОВАЯ ЗАРЯ men (cologne) САША   Одеколон 100 мл. (БЕЗ коробки)</t>
  </si>
  <si>
    <t>60626</t>
  </si>
  <si>
    <t>НОВАЯ ЗАРЯ men (cologne) СИРЕНЬ   Одеколон  85 мл. (БЕЗ коробки)</t>
  </si>
  <si>
    <t>60625</t>
  </si>
  <si>
    <t>НОВАЯ ЗАРЯ men (cologne) СИРЕНЬ   Одеколон 100 мл. (БЕЗ коробки)</t>
  </si>
  <si>
    <t>57163</t>
  </si>
  <si>
    <t>НОВАЯ ЗАРЯ men (cologne) СМОРОДИНА   Одеколон  85 мл. (красная) (БЕЗ коробки) - прямоугольный флакон</t>
  </si>
  <si>
    <t>60627</t>
  </si>
  <si>
    <t>НОВАЯ ЗАРЯ men (cologne) СМОРОДИНА   Одеколон 100 мл. (красная) (БЕЗ коробки)</t>
  </si>
  <si>
    <t>57162</t>
  </si>
  <si>
    <t>НОВАЯ ЗАРЯ men (cologne) СПОРТКЛУБ   Одеколон  85 мл. (БЕЗ коробки)</t>
  </si>
  <si>
    <t>35239</t>
  </si>
  <si>
    <t>НОВАЯ ЗАРЯ men (cologne) СПОРТКЛУБ   Одеколон 100 мл. (БЕЗ коробки)</t>
  </si>
  <si>
    <t>58110</t>
  </si>
  <si>
    <t>НОВАЯ ЗАРЯ men (cologne) ТЕТ-А-ТЕТ   Одеколон 100 мл. (БЕЗ коробки) --- круглый флакон</t>
  </si>
  <si>
    <t>6459</t>
  </si>
  <si>
    <t>НОВАЯ ЗАРЯ men (cologne) ТЕТ-А-ТЕТ   Одеколон 100 мл. (в коробке)</t>
  </si>
  <si>
    <t>54312</t>
  </si>
  <si>
    <t>НОВАЯ ЗАРЯ men (cologne) ТРОЙНОЙ ОТ НАПОЛЕОНА   Одеколон 100 мл. (БЕЗ коробки)</t>
  </si>
  <si>
    <t>67815</t>
  </si>
  <si>
    <t>НОВАЯ ЗАРЯ men (cologne) ЦВЕТОЧНЫЙ ОТ БРОКАРА   Одеколон  85 мл. (БЕЗ коробки)</t>
  </si>
  <si>
    <t>66784</t>
  </si>
  <si>
    <t>НОВАЯ ЗАРЯ men (cologne) ШИПР   Одеколон  85 мл. (БЕЗ коробки)</t>
  </si>
  <si>
    <t>60629</t>
  </si>
  <si>
    <t>НОВАЯ ЗАРЯ men (cologne) ШИПР   Одеколон 100 мл. (БЕЗ коробки)</t>
  </si>
  <si>
    <t>18060</t>
  </si>
  <si>
    <t>НОВАЯ ЗАРЯ men (vp) ACQUA DI MIO   Туалетная вода 100 мл. (Моя Вода) (Armani Acqua Di Gio Pour Homme)</t>
  </si>
  <si>
    <t>29350</t>
  </si>
  <si>
    <t>НОВАЯ ЗАРЯ men (vp) BLEU FONCE   Туалетная вода  80 мл. (темно - синий) (Chanel Bleu De Chanel)</t>
  </si>
  <si>
    <t>20709</t>
  </si>
  <si>
    <t>НОВАЯ ЗАРЯ men (vp) ENERGY SPORT   Туалетная вода 100 мл. (Chanel Allure Homme Sport)</t>
  </si>
  <si>
    <t>38236</t>
  </si>
  <si>
    <t>НОВАЯ ЗАРЯ men (vp) INVITTO   Туалетная вода 100 мл. (Непобедимый) (Paco Rabanne Invictus)</t>
  </si>
  <si>
    <t>20704</t>
  </si>
  <si>
    <t>НОВАЯ ЗАРЯ men (vp) MILLIONAIRE   Туалетная вода 100 мл. (Миллионер) (Paco Rabanne 1 Million pour homme)</t>
  </si>
  <si>
    <t>47101</t>
  </si>
  <si>
    <t>НОВАЯ ЗАРЯ men (vp) MILLIONAIRE   Туалетная вода 100 мл. (Миллионер) (Paco Rabanne 1 Million pour homme) TESTER</t>
  </si>
  <si>
    <t>82216</t>
  </si>
  <si>
    <t>НОВАЯ ЗАРЯ men (vp) MILLIONAIRE - LOVELY   Туалетная вода 100 мл. (Миллионер - Любимый) (Paco Rabanne 1 Million pour homme)</t>
  </si>
  <si>
    <t>47469</t>
  </si>
  <si>
    <t>НОВАЯ ЗАРЯ men (vp) SAUVEUR   Туалетная вода 100 мл. (Хранитель) (Christian Dior Sauvage)</t>
  </si>
  <si>
    <t>59049</t>
  </si>
  <si>
    <t>НОВАЯ ЗАРЯ men CRISTAL D' AMOUR   Туалетная вода 100 мл. (Кристалл Любви)</t>
  </si>
  <si>
    <t>38732</t>
  </si>
  <si>
    <t>НОВАЯ ЗАРЯ men MAN ENERGY   Туалетная вода 100 мл. (синий)</t>
  </si>
  <si>
    <t>38733</t>
  </si>
  <si>
    <t>НОВАЯ ЗАРЯ men MAN ENERGY GREEN   Туалетная вода 100 мл. (зеленый)</t>
  </si>
  <si>
    <t>86576</t>
  </si>
  <si>
    <t>НОВАЯ ЗАРЯ men ROLE DE L' HOMME   Туалетная вода 100 мл. (Роль Мужчины)</t>
  </si>
  <si>
    <t>86577</t>
  </si>
  <si>
    <t>НОВАЯ ЗАРЯ men SYMBOL   Туалетная вода  15 мл. (Символ)</t>
  </si>
  <si>
    <t>59048</t>
  </si>
  <si>
    <t>НОВАЯ ЗАРЯ men SYMBOL   Туалетная вода 100 мл. (Символ)</t>
  </si>
  <si>
    <t>86580</t>
  </si>
  <si>
    <t>НОВАЯ ЗАРЯ men VETIVER CHIC   Туалетная вода  15 мл. (Ветивер Chic)</t>
  </si>
  <si>
    <t>42858</t>
  </si>
  <si>
    <t>НОВАЯ ЗАРЯ men АРОМАТ ВАШЕГО АВТО - EXTREME   Туалетная вода  50 мл. (серый)</t>
  </si>
  <si>
    <t>31226</t>
  </si>
  <si>
    <t>НОВАЯ ЗАРЯ men ЗОЛОТОЙ ГАЛИОН   Туалетная вода  50 мл. (Galion d' or) (Christian Dior Fahrenheit)</t>
  </si>
  <si>
    <t>16997</t>
  </si>
  <si>
    <t>НОВАЯ ЗАРЯ men ЗОЛОТОЙ ГАЛИОН   Туалетная вода 100 мл. (Galion d' or) (Christian Dior Fahrenheit)</t>
  </si>
  <si>
    <t>31844</t>
  </si>
  <si>
    <t>НОВАЯ ЗАРЯ men ТОЛЬКО ТЫ   Туалетная вода 100 мл.  (Only You)</t>
  </si>
  <si>
    <t>59184</t>
  </si>
  <si>
    <t>НОВАЯ ЗАРЯ men CRISTAL D' AMOUR   Туалетная вода 100 мл. (Кристалл Любви) TESTER</t>
  </si>
  <si>
    <t>55074</t>
  </si>
  <si>
    <t>НОВАЯ ЗАРЯ men SAINT-PETERSBURG   Туалетная вода 100 мл. (Санкт-Петербург) TESTER</t>
  </si>
  <si>
    <t>www</t>
  </si>
</sst>
</file>

<file path=xl/styles.xml><?xml version="1.0" encoding="utf-8"?>
<styleSheet xmlns="http://schemas.openxmlformats.org/spreadsheetml/2006/main">
  <numFmts count="2">
    <numFmt numFmtId="164" formatCode="#,##0.00&quot; руб.&quot;"/>
    <numFmt numFmtId="165" formatCode="0.00&quot; руб.&quot;"/>
  </numFmts>
  <fonts count="15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33330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rgb="FF80808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auto="1"/>
      </patternFill>
    </fill>
    <fill>
      <patternFill patternType="solid">
        <fgColor rgb="FFB4B4B4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right" vertical="top" wrapText="1"/>
    </xf>
    <xf numFmtId="0" fontId="13" fillId="3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 vertical="top" wrapText="1"/>
    </xf>
    <xf numFmtId="164" fontId="0" fillId="4" borderId="7" xfId="0" applyNumberFormat="1" applyFill="1" applyBorder="1" applyAlignment="1">
      <alignment horizontal="right" vertical="top" wrapText="1"/>
    </xf>
    <xf numFmtId="0" fontId="0" fillId="4" borderId="7" xfId="0" applyFill="1" applyBorder="1" applyAlignment="1">
      <alignment horizontal="right" vertical="top"/>
    </xf>
    <xf numFmtId="0" fontId="1" fillId="4" borderId="7" xfId="0" applyFont="1" applyFill="1" applyBorder="1" applyAlignment="1">
      <alignment horizontal="left" vertical="top" wrapText="1"/>
    </xf>
    <xf numFmtId="165" fontId="0" fillId="4" borderId="7" xfId="0" applyNumberFormat="1" applyFill="1" applyBorder="1" applyAlignment="1">
      <alignment horizontal="right" vertical="top" wrapText="1"/>
    </xf>
    <xf numFmtId="0" fontId="0" fillId="4" borderId="7" xfId="0" applyFill="1" applyBorder="1" applyAlignment="1">
      <alignment horizontal="right" vertical="top" wrapText="1"/>
    </xf>
    <xf numFmtId="0" fontId="10" fillId="5" borderId="7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right" vertical="top" wrapText="1"/>
    </xf>
    <xf numFmtId="0" fontId="13" fillId="5" borderId="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6" xfId="1" applyBorder="1" applyAlignment="1" applyProtection="1">
      <alignment horizontal="center" vertical="center"/>
    </xf>
    <xf numFmtId="0" fontId="14" fillId="4" borderId="7" xfId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24parfum.ru/catalogue/view/eid-3298" TargetMode="External"/><Relationship Id="rId3182" Type="http://schemas.openxmlformats.org/officeDocument/2006/relationships/hyperlink" Target="https://www.24parfum.ru/catalogue/view/eid-96456" TargetMode="External"/><Relationship Id="rId4026" Type="http://schemas.openxmlformats.org/officeDocument/2006/relationships/hyperlink" Target="https://www.24parfum.ru/catalogue/view/eid-61182" TargetMode="External"/><Relationship Id="rId4233" Type="http://schemas.openxmlformats.org/officeDocument/2006/relationships/hyperlink" Target="https://www.24parfum.ru/catalogue/view/eid-63929" TargetMode="External"/><Relationship Id="rId4440" Type="http://schemas.openxmlformats.org/officeDocument/2006/relationships/hyperlink" Target="https://www.24parfum.ru/catalogue/view/eid-55315" TargetMode="External"/><Relationship Id="rId3042" Type="http://schemas.openxmlformats.org/officeDocument/2006/relationships/hyperlink" Target="https://www.24parfum.ru/catalogue/view/eid-50103" TargetMode="External"/><Relationship Id="rId3999" Type="http://schemas.openxmlformats.org/officeDocument/2006/relationships/hyperlink" Target="https://www.24parfum.ru/catalogue/view/eid-61164" TargetMode="External"/><Relationship Id="rId4300" Type="http://schemas.openxmlformats.org/officeDocument/2006/relationships/hyperlink" Target="https://www.24parfum.ru/catalogue/view/eid-82071" TargetMode="External"/><Relationship Id="rId170" Type="http://schemas.openxmlformats.org/officeDocument/2006/relationships/hyperlink" Target="https://www.24parfum.ru/catalogue/view/eid-55885" TargetMode="External"/><Relationship Id="rId3859" Type="http://schemas.openxmlformats.org/officeDocument/2006/relationships/hyperlink" Target="https://www.24parfum.ru/catalogue/view/eid-100186" TargetMode="External"/><Relationship Id="rId5074" Type="http://schemas.openxmlformats.org/officeDocument/2006/relationships/hyperlink" Target="https://www.24parfum.ru/catalogue/view/eid-58132" TargetMode="External"/><Relationship Id="rId5281" Type="http://schemas.openxmlformats.org/officeDocument/2006/relationships/hyperlink" Target="https://www.24parfum.ru/catalogue/view/eid-99475" TargetMode="External"/><Relationship Id="rId987" Type="http://schemas.openxmlformats.org/officeDocument/2006/relationships/hyperlink" Target="https://www.24parfum.ru/catalogue/view/eid-17930" TargetMode="External"/><Relationship Id="rId2668" Type="http://schemas.openxmlformats.org/officeDocument/2006/relationships/hyperlink" Target="https://www.24parfum.ru/catalogue/view/eid-59863" TargetMode="External"/><Relationship Id="rId2875" Type="http://schemas.openxmlformats.org/officeDocument/2006/relationships/hyperlink" Target="https://www.24parfum.ru/catalogue/view/eid-12481" TargetMode="External"/><Relationship Id="rId3719" Type="http://schemas.openxmlformats.org/officeDocument/2006/relationships/hyperlink" Target="https://www.24parfum.ru/catalogue/view/eid-35667" TargetMode="External"/><Relationship Id="rId3926" Type="http://schemas.openxmlformats.org/officeDocument/2006/relationships/hyperlink" Target="https://www.24parfum.ru/catalogue/view/eid-86620" TargetMode="External"/><Relationship Id="rId4090" Type="http://schemas.openxmlformats.org/officeDocument/2006/relationships/hyperlink" Target="https://www.24parfum.ru/catalogue/view/eid-76301" TargetMode="External"/><Relationship Id="rId847" Type="http://schemas.openxmlformats.org/officeDocument/2006/relationships/hyperlink" Target="https://www.24parfum.ru/catalogue/view/eid-25809" TargetMode="External"/><Relationship Id="rId1477" Type="http://schemas.openxmlformats.org/officeDocument/2006/relationships/hyperlink" Target="https://www.24parfum.ru/catalogue/view/eid-55916" TargetMode="External"/><Relationship Id="rId1684" Type="http://schemas.openxmlformats.org/officeDocument/2006/relationships/hyperlink" Target="https://www.24parfum.ru/catalogue/view/eid-6132" TargetMode="External"/><Relationship Id="rId1891" Type="http://schemas.openxmlformats.org/officeDocument/2006/relationships/hyperlink" Target="https://www.24parfum.ru/catalogue/view/eid-60418" TargetMode="External"/><Relationship Id="rId2528" Type="http://schemas.openxmlformats.org/officeDocument/2006/relationships/hyperlink" Target="https://www.24parfum.ru/catalogue/view/eid-86287" TargetMode="External"/><Relationship Id="rId2735" Type="http://schemas.openxmlformats.org/officeDocument/2006/relationships/hyperlink" Target="https://www.24parfum.ru/catalogue/view/eid-68826" TargetMode="External"/><Relationship Id="rId2942" Type="http://schemas.openxmlformats.org/officeDocument/2006/relationships/hyperlink" Target="https://www.24parfum.ru/catalogue/view/eid-58396" TargetMode="External"/><Relationship Id="rId5141" Type="http://schemas.openxmlformats.org/officeDocument/2006/relationships/hyperlink" Target="https://www.24parfum.ru/catalogue/view/eid-64287" TargetMode="External"/><Relationship Id="rId707" Type="http://schemas.openxmlformats.org/officeDocument/2006/relationships/hyperlink" Target="https://www.24parfum.ru/catalogue/view/eid-34277" TargetMode="External"/><Relationship Id="rId914" Type="http://schemas.openxmlformats.org/officeDocument/2006/relationships/hyperlink" Target="https://www.24parfum.ru/catalogue/view/eid-11986" TargetMode="External"/><Relationship Id="rId1337" Type="http://schemas.openxmlformats.org/officeDocument/2006/relationships/hyperlink" Target="https://www.24parfum.ru/catalogue/view/eid-11749" TargetMode="External"/><Relationship Id="rId1544" Type="http://schemas.openxmlformats.org/officeDocument/2006/relationships/hyperlink" Target="https://www.24parfum.ru/catalogue/view/eid-7488" TargetMode="External"/><Relationship Id="rId1751" Type="http://schemas.openxmlformats.org/officeDocument/2006/relationships/hyperlink" Target="https://www.24parfum.ru/catalogue/view/eid-40006" TargetMode="External"/><Relationship Id="rId2802" Type="http://schemas.openxmlformats.org/officeDocument/2006/relationships/hyperlink" Target="https://www.24parfum.ru/catalogue/view/eid-5051" TargetMode="External"/><Relationship Id="rId5001" Type="http://schemas.openxmlformats.org/officeDocument/2006/relationships/hyperlink" Target="https://www.24parfum.ru/catalogue/view/eid-81185" TargetMode="External"/><Relationship Id="rId43" Type="http://schemas.openxmlformats.org/officeDocument/2006/relationships/hyperlink" Target="https://www.24parfum.ru/catalogue/view/eid-86082" TargetMode="External"/><Relationship Id="rId1404" Type="http://schemas.openxmlformats.org/officeDocument/2006/relationships/hyperlink" Target="https://www.24parfum.ru/catalogue/view/eid-42041" TargetMode="External"/><Relationship Id="rId1611" Type="http://schemas.openxmlformats.org/officeDocument/2006/relationships/hyperlink" Target="https://www.24parfum.ru/catalogue/view/eid-15450" TargetMode="External"/><Relationship Id="rId4767" Type="http://schemas.openxmlformats.org/officeDocument/2006/relationships/hyperlink" Target="https://www.24parfum.ru/catalogue/view/eid-73709" TargetMode="External"/><Relationship Id="rId3369" Type="http://schemas.openxmlformats.org/officeDocument/2006/relationships/hyperlink" Target="https://www.24parfum.ru/catalogue/view/eid-95644" TargetMode="External"/><Relationship Id="rId3576" Type="http://schemas.openxmlformats.org/officeDocument/2006/relationships/hyperlink" Target="https://www.24parfum.ru/catalogue/view/eid-77985" TargetMode="External"/><Relationship Id="rId4627" Type="http://schemas.openxmlformats.org/officeDocument/2006/relationships/hyperlink" Target="https://www.24parfum.ru/catalogue/view/eid-96057" TargetMode="External"/><Relationship Id="rId4974" Type="http://schemas.openxmlformats.org/officeDocument/2006/relationships/hyperlink" Target="https://www.24parfum.ru/catalogue/view/eid-56321" TargetMode="External"/><Relationship Id="rId497" Type="http://schemas.openxmlformats.org/officeDocument/2006/relationships/hyperlink" Target="https://www.24parfum.ru/catalogue/view/eid-94157" TargetMode="External"/><Relationship Id="rId2178" Type="http://schemas.openxmlformats.org/officeDocument/2006/relationships/hyperlink" Target="https://www.24parfum.ru/catalogue/view/eid-100228" TargetMode="External"/><Relationship Id="rId2385" Type="http://schemas.openxmlformats.org/officeDocument/2006/relationships/hyperlink" Target="https://www.24parfum.ru/catalogue/view/eid-61787" TargetMode="External"/><Relationship Id="rId3229" Type="http://schemas.openxmlformats.org/officeDocument/2006/relationships/hyperlink" Target="https://www.24parfum.ru/catalogue/view/eid-91904" TargetMode="External"/><Relationship Id="rId3783" Type="http://schemas.openxmlformats.org/officeDocument/2006/relationships/hyperlink" Target="https://www.24parfum.ru/catalogue/view/eid-85754" TargetMode="External"/><Relationship Id="rId3990" Type="http://schemas.openxmlformats.org/officeDocument/2006/relationships/hyperlink" Target="https://www.24parfum.ru/catalogue/view/eid-87359" TargetMode="External"/><Relationship Id="rId4834" Type="http://schemas.openxmlformats.org/officeDocument/2006/relationships/hyperlink" Target="https://www.24parfum.ru/catalogue/view/eid-87138" TargetMode="External"/><Relationship Id="rId357" Type="http://schemas.openxmlformats.org/officeDocument/2006/relationships/hyperlink" Target="https://www.24parfum.ru/catalogue/view/eid-28568" TargetMode="External"/><Relationship Id="rId1194" Type="http://schemas.openxmlformats.org/officeDocument/2006/relationships/hyperlink" Target="https://www.24parfum.ru/catalogue/view/eid-21267" TargetMode="External"/><Relationship Id="rId2038" Type="http://schemas.openxmlformats.org/officeDocument/2006/relationships/hyperlink" Target="https://www.24parfum.ru/catalogue/view/eid-85633" TargetMode="External"/><Relationship Id="rId2592" Type="http://schemas.openxmlformats.org/officeDocument/2006/relationships/hyperlink" Target="https://www.24parfum.ru/catalogue/view/eid-14558" TargetMode="External"/><Relationship Id="rId3436" Type="http://schemas.openxmlformats.org/officeDocument/2006/relationships/hyperlink" Target="https://www.24parfum.ru/catalogue/view/eid-76370" TargetMode="External"/><Relationship Id="rId3643" Type="http://schemas.openxmlformats.org/officeDocument/2006/relationships/hyperlink" Target="https://www.24parfum.ru/catalogue/view/eid-98358" TargetMode="External"/><Relationship Id="rId3850" Type="http://schemas.openxmlformats.org/officeDocument/2006/relationships/hyperlink" Target="https://www.24parfum.ru/catalogue/view/eid-83461" TargetMode="External"/><Relationship Id="rId4901" Type="http://schemas.openxmlformats.org/officeDocument/2006/relationships/hyperlink" Target="https://www.24parfum.ru/catalogue/view/eid-57867" TargetMode="External"/><Relationship Id="rId217" Type="http://schemas.openxmlformats.org/officeDocument/2006/relationships/hyperlink" Target="https://www.24parfum.ru/catalogue/view/eid-78593" TargetMode="External"/><Relationship Id="rId564" Type="http://schemas.openxmlformats.org/officeDocument/2006/relationships/hyperlink" Target="https://www.24parfum.ru/catalogue/view/eid-22027" TargetMode="External"/><Relationship Id="rId771" Type="http://schemas.openxmlformats.org/officeDocument/2006/relationships/hyperlink" Target="https://www.24parfum.ru/catalogue/view/eid-56876" TargetMode="External"/><Relationship Id="rId2245" Type="http://schemas.openxmlformats.org/officeDocument/2006/relationships/hyperlink" Target="https://www.24parfum.ru/catalogue/view/eid-9947" TargetMode="External"/><Relationship Id="rId2452" Type="http://schemas.openxmlformats.org/officeDocument/2006/relationships/hyperlink" Target="https://www.24parfum.ru/catalogue/view/eid-40388" TargetMode="External"/><Relationship Id="rId3503" Type="http://schemas.openxmlformats.org/officeDocument/2006/relationships/hyperlink" Target="https://www.24parfum.ru/catalogue/view/eid-85613" TargetMode="External"/><Relationship Id="rId3710" Type="http://schemas.openxmlformats.org/officeDocument/2006/relationships/hyperlink" Target="https://www.24parfum.ru/catalogue/view/eid-55187" TargetMode="External"/><Relationship Id="rId424" Type="http://schemas.openxmlformats.org/officeDocument/2006/relationships/hyperlink" Target="https://www.24parfum.ru/catalogue/view/eid-47445" TargetMode="External"/><Relationship Id="rId631" Type="http://schemas.openxmlformats.org/officeDocument/2006/relationships/hyperlink" Target="https://www.24parfum.ru/catalogue/view/eid-14615" TargetMode="External"/><Relationship Id="rId1054" Type="http://schemas.openxmlformats.org/officeDocument/2006/relationships/hyperlink" Target="https://www.24parfum.ru/catalogue/view/eid-56216" TargetMode="External"/><Relationship Id="rId1261" Type="http://schemas.openxmlformats.org/officeDocument/2006/relationships/hyperlink" Target="https://www.24parfum.ru/catalogue/view/eid-40643" TargetMode="External"/><Relationship Id="rId2105" Type="http://schemas.openxmlformats.org/officeDocument/2006/relationships/hyperlink" Target="https://www.24parfum.ru/catalogue/view/eid-56925" TargetMode="External"/><Relationship Id="rId2312" Type="http://schemas.openxmlformats.org/officeDocument/2006/relationships/hyperlink" Target="https://www.24parfum.ru/catalogue/view/eid-11869" TargetMode="External"/><Relationship Id="rId1121" Type="http://schemas.openxmlformats.org/officeDocument/2006/relationships/hyperlink" Target="https://www.24parfum.ru/catalogue/view/eid-86285" TargetMode="External"/><Relationship Id="rId4277" Type="http://schemas.openxmlformats.org/officeDocument/2006/relationships/hyperlink" Target="https://www.24parfum.ru/catalogue/view/eid-62198" TargetMode="External"/><Relationship Id="rId4484" Type="http://schemas.openxmlformats.org/officeDocument/2006/relationships/hyperlink" Target="https://www.24parfum.ru/catalogue/view/eid-96435" TargetMode="External"/><Relationship Id="rId4691" Type="http://schemas.openxmlformats.org/officeDocument/2006/relationships/hyperlink" Target="https://www.24parfum.ru/catalogue/view/eid-81339" TargetMode="External"/><Relationship Id="rId5328" Type="http://schemas.openxmlformats.org/officeDocument/2006/relationships/hyperlink" Target="https://www.24parfum.ru/catalogue/view/eid-58084" TargetMode="External"/><Relationship Id="rId3086" Type="http://schemas.openxmlformats.org/officeDocument/2006/relationships/hyperlink" Target="https://www.24parfum.ru/catalogue/view/eid-16877" TargetMode="External"/><Relationship Id="rId3293" Type="http://schemas.openxmlformats.org/officeDocument/2006/relationships/hyperlink" Target="https://www.24parfum.ru/catalogue/view/eid-74799" TargetMode="External"/><Relationship Id="rId4137" Type="http://schemas.openxmlformats.org/officeDocument/2006/relationships/hyperlink" Target="https://www.24parfum.ru/catalogue/view/eid-61109" TargetMode="External"/><Relationship Id="rId4344" Type="http://schemas.openxmlformats.org/officeDocument/2006/relationships/hyperlink" Target="https://www.24parfum.ru/catalogue/view/eid-87777" TargetMode="External"/><Relationship Id="rId4551" Type="http://schemas.openxmlformats.org/officeDocument/2006/relationships/hyperlink" Target="https://www.24parfum.ru/catalogue/view/eid-95980" TargetMode="External"/><Relationship Id="rId1938" Type="http://schemas.openxmlformats.org/officeDocument/2006/relationships/hyperlink" Target="https://www.24parfum.ru/catalogue/view/eid-2552" TargetMode="External"/><Relationship Id="rId3153" Type="http://schemas.openxmlformats.org/officeDocument/2006/relationships/hyperlink" Target="https://www.24parfum.ru/catalogue/view/eid-99627" TargetMode="External"/><Relationship Id="rId3360" Type="http://schemas.openxmlformats.org/officeDocument/2006/relationships/hyperlink" Target="https://www.24parfum.ru/catalogue/view/eid-95618" TargetMode="External"/><Relationship Id="rId4204" Type="http://schemas.openxmlformats.org/officeDocument/2006/relationships/hyperlink" Target="https://www.24parfum.ru/catalogue/view/eid-66995" TargetMode="External"/><Relationship Id="rId281" Type="http://schemas.openxmlformats.org/officeDocument/2006/relationships/hyperlink" Target="https://www.24parfum.ru/catalogue/view/eid-58451" TargetMode="External"/><Relationship Id="rId3013" Type="http://schemas.openxmlformats.org/officeDocument/2006/relationships/hyperlink" Target="https://www.24parfum.ru/catalogue/view/eid-88839" TargetMode="External"/><Relationship Id="rId4411" Type="http://schemas.openxmlformats.org/officeDocument/2006/relationships/hyperlink" Target="https://www.24parfum.ru/catalogue/view/eid-4830" TargetMode="External"/><Relationship Id="rId141" Type="http://schemas.openxmlformats.org/officeDocument/2006/relationships/hyperlink" Target="https://www.24parfum.ru/catalogue/view/eid-50996" TargetMode="External"/><Relationship Id="rId3220" Type="http://schemas.openxmlformats.org/officeDocument/2006/relationships/hyperlink" Target="https://www.24parfum.ru/catalogue/view/eid-99624" TargetMode="External"/><Relationship Id="rId7" Type="http://schemas.openxmlformats.org/officeDocument/2006/relationships/hyperlink" Target="https://www.24parfum.ru/catalogue/view/eid-83302" TargetMode="External"/><Relationship Id="rId2779" Type="http://schemas.openxmlformats.org/officeDocument/2006/relationships/hyperlink" Target="https://www.24parfum.ru/catalogue/view/eid-46113" TargetMode="External"/><Relationship Id="rId2986" Type="http://schemas.openxmlformats.org/officeDocument/2006/relationships/hyperlink" Target="https://www.24parfum.ru/catalogue/view/eid-6137" TargetMode="External"/><Relationship Id="rId5185" Type="http://schemas.openxmlformats.org/officeDocument/2006/relationships/hyperlink" Target="https://www.24parfum.ru/catalogue/view/eid-67187" TargetMode="External"/><Relationship Id="rId5392" Type="http://schemas.openxmlformats.org/officeDocument/2006/relationships/hyperlink" Target="https://www.24parfum.ru/catalogue/view/eid-26484" TargetMode="External"/><Relationship Id="rId958" Type="http://schemas.openxmlformats.org/officeDocument/2006/relationships/hyperlink" Target="https://www.24parfum.ru/catalogue/view/eid-16176" TargetMode="External"/><Relationship Id="rId1588" Type="http://schemas.openxmlformats.org/officeDocument/2006/relationships/hyperlink" Target="https://www.24parfum.ru/catalogue/view/eid-50609" TargetMode="External"/><Relationship Id="rId1795" Type="http://schemas.openxmlformats.org/officeDocument/2006/relationships/hyperlink" Target="https://www.24parfum.ru/catalogue/view/eid-50585" TargetMode="External"/><Relationship Id="rId2639" Type="http://schemas.openxmlformats.org/officeDocument/2006/relationships/hyperlink" Target="https://www.24parfum.ru/catalogue/view/eid-72914" TargetMode="External"/><Relationship Id="rId2846" Type="http://schemas.openxmlformats.org/officeDocument/2006/relationships/hyperlink" Target="https://www.24parfum.ru/catalogue/view/eid-3370" TargetMode="External"/><Relationship Id="rId5045" Type="http://schemas.openxmlformats.org/officeDocument/2006/relationships/hyperlink" Target="https://www.24parfum.ru/catalogue/view/eid-99535" TargetMode="External"/><Relationship Id="rId5252" Type="http://schemas.openxmlformats.org/officeDocument/2006/relationships/hyperlink" Target="https://www.24parfum.ru/catalogue/view/eid-98480" TargetMode="External"/><Relationship Id="rId87" Type="http://schemas.openxmlformats.org/officeDocument/2006/relationships/hyperlink" Target="https://www.24parfum.ru/catalogue/view/eid-4380" TargetMode="External"/><Relationship Id="rId818" Type="http://schemas.openxmlformats.org/officeDocument/2006/relationships/hyperlink" Target="https://www.24parfum.ru/catalogue/view/eid-40244" TargetMode="External"/><Relationship Id="rId1448" Type="http://schemas.openxmlformats.org/officeDocument/2006/relationships/hyperlink" Target="https://www.24parfum.ru/catalogue/view/eid-38439" TargetMode="External"/><Relationship Id="rId1655" Type="http://schemas.openxmlformats.org/officeDocument/2006/relationships/hyperlink" Target="https://www.24parfum.ru/catalogue/view/eid-83230" TargetMode="External"/><Relationship Id="rId2706" Type="http://schemas.openxmlformats.org/officeDocument/2006/relationships/hyperlink" Target="https://www.24parfum.ru/catalogue/view/eid-22278" TargetMode="External"/><Relationship Id="rId4061" Type="http://schemas.openxmlformats.org/officeDocument/2006/relationships/hyperlink" Target="https://www.24parfum.ru/catalogue/view/eid-62021" TargetMode="External"/><Relationship Id="rId5112" Type="http://schemas.openxmlformats.org/officeDocument/2006/relationships/hyperlink" Target="https://www.24parfum.ru/catalogue/view/eid-54193" TargetMode="External"/><Relationship Id="rId1308" Type="http://schemas.openxmlformats.org/officeDocument/2006/relationships/hyperlink" Target="https://www.24parfum.ru/catalogue/view/eid-38743" TargetMode="External"/><Relationship Id="rId1862" Type="http://schemas.openxmlformats.org/officeDocument/2006/relationships/hyperlink" Target="https://www.24parfum.ru/catalogue/view/eid-2541" TargetMode="External"/><Relationship Id="rId2913" Type="http://schemas.openxmlformats.org/officeDocument/2006/relationships/hyperlink" Target="https://www.24parfum.ru/catalogue/view/eid-12495" TargetMode="External"/><Relationship Id="rId1515" Type="http://schemas.openxmlformats.org/officeDocument/2006/relationships/hyperlink" Target="https://www.24parfum.ru/catalogue/view/eid-6240" TargetMode="External"/><Relationship Id="rId1722" Type="http://schemas.openxmlformats.org/officeDocument/2006/relationships/hyperlink" Target="https://www.24parfum.ru/catalogue/view/eid-82905" TargetMode="External"/><Relationship Id="rId4878" Type="http://schemas.openxmlformats.org/officeDocument/2006/relationships/hyperlink" Target="https://www.24parfum.ru/catalogue/view/eid-36872" TargetMode="External"/><Relationship Id="rId14" Type="http://schemas.openxmlformats.org/officeDocument/2006/relationships/hyperlink" Target="https://www.24parfum.ru/catalogue/view/eid-40793" TargetMode="External"/><Relationship Id="rId3687" Type="http://schemas.openxmlformats.org/officeDocument/2006/relationships/hyperlink" Target="https://www.24parfum.ru/catalogue/view/eid-73511" TargetMode="External"/><Relationship Id="rId3894" Type="http://schemas.openxmlformats.org/officeDocument/2006/relationships/hyperlink" Target="https://www.24parfum.ru/catalogue/view/eid-61014" TargetMode="External"/><Relationship Id="rId4738" Type="http://schemas.openxmlformats.org/officeDocument/2006/relationships/hyperlink" Target="https://www.24parfum.ru/catalogue/view/eid-57974" TargetMode="External"/><Relationship Id="rId4945" Type="http://schemas.openxmlformats.org/officeDocument/2006/relationships/hyperlink" Target="https://www.24parfum.ru/catalogue/view/eid-79346" TargetMode="External"/><Relationship Id="rId2289" Type="http://schemas.openxmlformats.org/officeDocument/2006/relationships/hyperlink" Target="https://www.24parfum.ru/catalogue/view/eid-39390" TargetMode="External"/><Relationship Id="rId2496" Type="http://schemas.openxmlformats.org/officeDocument/2006/relationships/hyperlink" Target="https://www.24parfum.ru/catalogue/view/eid-49985" TargetMode="External"/><Relationship Id="rId3547" Type="http://schemas.openxmlformats.org/officeDocument/2006/relationships/hyperlink" Target="https://www.24parfum.ru/catalogue/view/eid-85440" TargetMode="External"/><Relationship Id="rId3754" Type="http://schemas.openxmlformats.org/officeDocument/2006/relationships/hyperlink" Target="https://www.24parfum.ru/catalogue/view/eid-86867" TargetMode="External"/><Relationship Id="rId3961" Type="http://schemas.openxmlformats.org/officeDocument/2006/relationships/hyperlink" Target="https://www.24parfum.ru/catalogue/view/eid-61085" TargetMode="External"/><Relationship Id="rId4805" Type="http://schemas.openxmlformats.org/officeDocument/2006/relationships/hyperlink" Target="https://www.24parfum.ru/catalogue/view/eid-4816" TargetMode="External"/><Relationship Id="rId468" Type="http://schemas.openxmlformats.org/officeDocument/2006/relationships/hyperlink" Target="https://www.24parfum.ru/catalogue/view/eid-66014" TargetMode="External"/><Relationship Id="rId675" Type="http://schemas.openxmlformats.org/officeDocument/2006/relationships/hyperlink" Target="https://www.24parfum.ru/catalogue/view/eid-2250" TargetMode="External"/><Relationship Id="rId882" Type="http://schemas.openxmlformats.org/officeDocument/2006/relationships/hyperlink" Target="https://www.24parfum.ru/catalogue/view/eid-95475" TargetMode="External"/><Relationship Id="rId1098" Type="http://schemas.openxmlformats.org/officeDocument/2006/relationships/hyperlink" Target="https://www.24parfum.ru/catalogue/view/eid-50291" TargetMode="External"/><Relationship Id="rId2149" Type="http://schemas.openxmlformats.org/officeDocument/2006/relationships/hyperlink" Target="https://www.24parfum.ru/catalogue/view/eid-4643" TargetMode="External"/><Relationship Id="rId2356" Type="http://schemas.openxmlformats.org/officeDocument/2006/relationships/hyperlink" Target="https://www.24parfum.ru/catalogue/view/eid-41445" TargetMode="External"/><Relationship Id="rId2563" Type="http://schemas.openxmlformats.org/officeDocument/2006/relationships/hyperlink" Target="https://www.24parfum.ru/catalogue/view/eid-12700" TargetMode="External"/><Relationship Id="rId2770" Type="http://schemas.openxmlformats.org/officeDocument/2006/relationships/hyperlink" Target="https://www.24parfum.ru/catalogue/view/eid-56620" TargetMode="External"/><Relationship Id="rId3407" Type="http://schemas.openxmlformats.org/officeDocument/2006/relationships/hyperlink" Target="https://www.24parfum.ru/catalogue/view/eid-92497" TargetMode="External"/><Relationship Id="rId3614" Type="http://schemas.openxmlformats.org/officeDocument/2006/relationships/hyperlink" Target="https://www.24parfum.ru/catalogue/view/eid-63304" TargetMode="External"/><Relationship Id="rId3821" Type="http://schemas.openxmlformats.org/officeDocument/2006/relationships/hyperlink" Target="https://www.24parfum.ru/catalogue/view/eid-58090" TargetMode="External"/><Relationship Id="rId328" Type="http://schemas.openxmlformats.org/officeDocument/2006/relationships/hyperlink" Target="https://www.24parfum.ru/catalogue/view/eid-6847" TargetMode="External"/><Relationship Id="rId535" Type="http://schemas.openxmlformats.org/officeDocument/2006/relationships/hyperlink" Target="https://www.24parfum.ru/catalogue/view/eid-38764" TargetMode="External"/><Relationship Id="rId742" Type="http://schemas.openxmlformats.org/officeDocument/2006/relationships/hyperlink" Target="https://www.24parfum.ru/catalogue/view/eid-32471" TargetMode="External"/><Relationship Id="rId1165" Type="http://schemas.openxmlformats.org/officeDocument/2006/relationships/hyperlink" Target="https://www.24parfum.ru/catalogue/view/eid-1986" TargetMode="External"/><Relationship Id="rId1372" Type="http://schemas.openxmlformats.org/officeDocument/2006/relationships/hyperlink" Target="https://www.24parfum.ru/catalogue/view/eid-81402" TargetMode="External"/><Relationship Id="rId2009" Type="http://schemas.openxmlformats.org/officeDocument/2006/relationships/hyperlink" Target="https://www.24parfum.ru/catalogue/view/eid-39916" TargetMode="External"/><Relationship Id="rId2216" Type="http://schemas.openxmlformats.org/officeDocument/2006/relationships/hyperlink" Target="https://www.24parfum.ru/catalogue/view/eid-4282" TargetMode="External"/><Relationship Id="rId2423" Type="http://schemas.openxmlformats.org/officeDocument/2006/relationships/hyperlink" Target="https://www.24parfum.ru/catalogue/view/eid-52280" TargetMode="External"/><Relationship Id="rId2630" Type="http://schemas.openxmlformats.org/officeDocument/2006/relationships/hyperlink" Target="https://www.24parfum.ru/catalogue/view/eid-12669" TargetMode="External"/><Relationship Id="rId602" Type="http://schemas.openxmlformats.org/officeDocument/2006/relationships/hyperlink" Target="https://www.24parfum.ru/catalogue/view/eid-18937" TargetMode="External"/><Relationship Id="rId1025" Type="http://schemas.openxmlformats.org/officeDocument/2006/relationships/hyperlink" Target="https://www.24parfum.ru/catalogue/view/eid-25510" TargetMode="External"/><Relationship Id="rId1232" Type="http://schemas.openxmlformats.org/officeDocument/2006/relationships/hyperlink" Target="https://www.24parfum.ru/catalogue/view/eid-80828" TargetMode="External"/><Relationship Id="rId4388" Type="http://schemas.openxmlformats.org/officeDocument/2006/relationships/hyperlink" Target="https://www.24parfum.ru/catalogue/view/eid-92289" TargetMode="External"/><Relationship Id="rId4595" Type="http://schemas.openxmlformats.org/officeDocument/2006/relationships/hyperlink" Target="https://www.24parfum.ru/catalogue/view/eid-42933" TargetMode="External"/><Relationship Id="rId5439" Type="http://schemas.openxmlformats.org/officeDocument/2006/relationships/hyperlink" Target="https://www.24parfum.ru/catalogue/view/eid-35239" TargetMode="External"/><Relationship Id="rId3197" Type="http://schemas.openxmlformats.org/officeDocument/2006/relationships/hyperlink" Target="https://www.24parfum.ru/catalogue/view/eid-97632" TargetMode="External"/><Relationship Id="rId4248" Type="http://schemas.openxmlformats.org/officeDocument/2006/relationships/hyperlink" Target="https://www.24parfum.ru/catalogue/view/eid-62115" TargetMode="External"/><Relationship Id="rId3057" Type="http://schemas.openxmlformats.org/officeDocument/2006/relationships/hyperlink" Target="https://www.24parfum.ru/catalogue/view/eid-52794" TargetMode="External"/><Relationship Id="rId4108" Type="http://schemas.openxmlformats.org/officeDocument/2006/relationships/hyperlink" Target="https://www.24parfum.ru/catalogue/view/eid-63303" TargetMode="External"/><Relationship Id="rId4455" Type="http://schemas.openxmlformats.org/officeDocument/2006/relationships/hyperlink" Target="https://www.24parfum.ru/catalogue/view/eid-58228" TargetMode="External"/><Relationship Id="rId4662" Type="http://schemas.openxmlformats.org/officeDocument/2006/relationships/hyperlink" Target="https://www.24parfum.ru/catalogue/view/eid-54174" TargetMode="External"/><Relationship Id="rId185" Type="http://schemas.openxmlformats.org/officeDocument/2006/relationships/hyperlink" Target="https://www.24parfum.ru/catalogue/view/eid-85387" TargetMode="External"/><Relationship Id="rId1909" Type="http://schemas.openxmlformats.org/officeDocument/2006/relationships/hyperlink" Target="https://www.24parfum.ru/catalogue/view/eid-85386" TargetMode="External"/><Relationship Id="rId3264" Type="http://schemas.openxmlformats.org/officeDocument/2006/relationships/hyperlink" Target="https://www.24parfum.ru/catalogue/view/eid-84727" TargetMode="External"/><Relationship Id="rId3471" Type="http://schemas.openxmlformats.org/officeDocument/2006/relationships/hyperlink" Target="https://www.24parfum.ru/catalogue/view/eid-76131" TargetMode="External"/><Relationship Id="rId4315" Type="http://schemas.openxmlformats.org/officeDocument/2006/relationships/hyperlink" Target="https://www.24parfum.ru/catalogue/view/eid-92644" TargetMode="External"/><Relationship Id="rId4522" Type="http://schemas.openxmlformats.org/officeDocument/2006/relationships/hyperlink" Target="https://www.24parfum.ru/catalogue/view/eid-94171" TargetMode="External"/><Relationship Id="rId392" Type="http://schemas.openxmlformats.org/officeDocument/2006/relationships/hyperlink" Target="https://www.24parfum.ru/catalogue/view/eid-2112" TargetMode="External"/><Relationship Id="rId2073" Type="http://schemas.openxmlformats.org/officeDocument/2006/relationships/hyperlink" Target="https://www.24parfum.ru/catalogue/view/eid-16631" TargetMode="External"/><Relationship Id="rId2280" Type="http://schemas.openxmlformats.org/officeDocument/2006/relationships/hyperlink" Target="https://www.24parfum.ru/catalogue/view/eid-36788" TargetMode="External"/><Relationship Id="rId3124" Type="http://schemas.openxmlformats.org/officeDocument/2006/relationships/hyperlink" Target="https://www.24parfum.ru/catalogue/view/eid-64314" TargetMode="External"/><Relationship Id="rId3331" Type="http://schemas.openxmlformats.org/officeDocument/2006/relationships/hyperlink" Target="https://www.24parfum.ru/catalogue/view/eid-89473" TargetMode="External"/><Relationship Id="rId252" Type="http://schemas.openxmlformats.org/officeDocument/2006/relationships/hyperlink" Target="https://www.24parfum.ru/catalogue/view/eid-52174" TargetMode="External"/><Relationship Id="rId2140" Type="http://schemas.openxmlformats.org/officeDocument/2006/relationships/hyperlink" Target="https://www.24parfum.ru/catalogue/view/eid-59767" TargetMode="External"/><Relationship Id="rId5089" Type="http://schemas.openxmlformats.org/officeDocument/2006/relationships/hyperlink" Target="https://www.24parfum.ru/catalogue/view/eid-53305" TargetMode="External"/><Relationship Id="rId5296" Type="http://schemas.openxmlformats.org/officeDocument/2006/relationships/hyperlink" Target="https://www.24parfum.ru/catalogue/view/eid-57760" TargetMode="External"/><Relationship Id="rId112" Type="http://schemas.openxmlformats.org/officeDocument/2006/relationships/hyperlink" Target="https://www.24parfum.ru/catalogue/view/eid-56800" TargetMode="External"/><Relationship Id="rId1699" Type="http://schemas.openxmlformats.org/officeDocument/2006/relationships/hyperlink" Target="https://www.24parfum.ru/catalogue/view/eid-96725" TargetMode="External"/><Relationship Id="rId2000" Type="http://schemas.openxmlformats.org/officeDocument/2006/relationships/hyperlink" Target="https://www.24parfum.ru/catalogue/view/eid-13220" TargetMode="External"/><Relationship Id="rId5156" Type="http://schemas.openxmlformats.org/officeDocument/2006/relationships/hyperlink" Target="https://www.24parfum.ru/catalogue/view/eid-42559" TargetMode="External"/><Relationship Id="rId5363" Type="http://schemas.openxmlformats.org/officeDocument/2006/relationships/hyperlink" Target="https://www.24parfum.ru/catalogue/view/eid-29994" TargetMode="External"/><Relationship Id="rId2957" Type="http://schemas.openxmlformats.org/officeDocument/2006/relationships/hyperlink" Target="https://www.24parfum.ru/catalogue/view/eid-58428" TargetMode="External"/><Relationship Id="rId4172" Type="http://schemas.openxmlformats.org/officeDocument/2006/relationships/hyperlink" Target="https://www.24parfum.ru/catalogue/view/eid-89105" TargetMode="External"/><Relationship Id="rId5016" Type="http://schemas.openxmlformats.org/officeDocument/2006/relationships/hyperlink" Target="https://www.24parfum.ru/catalogue/view/eid-4975" TargetMode="External"/><Relationship Id="rId5223" Type="http://schemas.openxmlformats.org/officeDocument/2006/relationships/hyperlink" Target="https://www.24parfum.ru/catalogue/view/eid-82663" TargetMode="External"/><Relationship Id="rId929" Type="http://schemas.openxmlformats.org/officeDocument/2006/relationships/hyperlink" Target="https://www.24parfum.ru/catalogue/view/eid-26218" TargetMode="External"/><Relationship Id="rId1559" Type="http://schemas.openxmlformats.org/officeDocument/2006/relationships/hyperlink" Target="https://www.24parfum.ru/catalogue/view/eid-54964" TargetMode="External"/><Relationship Id="rId1766" Type="http://schemas.openxmlformats.org/officeDocument/2006/relationships/hyperlink" Target="https://www.24parfum.ru/catalogue/view/eid-15718" TargetMode="External"/><Relationship Id="rId1973" Type="http://schemas.openxmlformats.org/officeDocument/2006/relationships/hyperlink" Target="https://www.24parfum.ru/catalogue/view/eid-45907" TargetMode="External"/><Relationship Id="rId2817" Type="http://schemas.openxmlformats.org/officeDocument/2006/relationships/hyperlink" Target="https://www.24parfum.ru/catalogue/view/eid-10212" TargetMode="External"/><Relationship Id="rId4032" Type="http://schemas.openxmlformats.org/officeDocument/2006/relationships/hyperlink" Target="https://www.24parfum.ru/catalogue/view/eid-61237" TargetMode="External"/><Relationship Id="rId5430" Type="http://schemas.openxmlformats.org/officeDocument/2006/relationships/hyperlink" Target="https://www.24parfum.ru/catalogue/view/eid-60624" TargetMode="External"/><Relationship Id="rId58" Type="http://schemas.openxmlformats.org/officeDocument/2006/relationships/hyperlink" Target="https://www.24parfum.ru/catalogue/view/eid-38579" TargetMode="External"/><Relationship Id="rId1419" Type="http://schemas.openxmlformats.org/officeDocument/2006/relationships/hyperlink" Target="https://www.24parfum.ru/catalogue/view/eid-90909" TargetMode="External"/><Relationship Id="rId1626" Type="http://schemas.openxmlformats.org/officeDocument/2006/relationships/hyperlink" Target="https://www.24parfum.ru/catalogue/view/eid-22298" TargetMode="External"/><Relationship Id="rId1833" Type="http://schemas.openxmlformats.org/officeDocument/2006/relationships/hyperlink" Target="https://www.24parfum.ru/catalogue/view/eid-83684" TargetMode="External"/><Relationship Id="rId4989" Type="http://schemas.openxmlformats.org/officeDocument/2006/relationships/hyperlink" Target="https://www.24parfum.ru/catalogue/view/eid-61421" TargetMode="External"/><Relationship Id="rId1900" Type="http://schemas.openxmlformats.org/officeDocument/2006/relationships/hyperlink" Target="https://www.24parfum.ru/catalogue/view/eid-16121" TargetMode="External"/><Relationship Id="rId3798" Type="http://schemas.openxmlformats.org/officeDocument/2006/relationships/hyperlink" Target="https://www.24parfum.ru/catalogue/view/eid-83475" TargetMode="External"/><Relationship Id="rId4849" Type="http://schemas.openxmlformats.org/officeDocument/2006/relationships/hyperlink" Target="https://www.24parfum.ru/catalogue/view/eid-57712" TargetMode="External"/><Relationship Id="rId3658" Type="http://schemas.openxmlformats.org/officeDocument/2006/relationships/hyperlink" Target="https://www.24parfum.ru/catalogue/view/eid-58538" TargetMode="External"/><Relationship Id="rId3865" Type="http://schemas.openxmlformats.org/officeDocument/2006/relationships/hyperlink" Target="https://www.24parfum.ru/catalogue/view/eid-85749" TargetMode="External"/><Relationship Id="rId4709" Type="http://schemas.openxmlformats.org/officeDocument/2006/relationships/hyperlink" Target="https://www.24parfum.ru/catalogue/view/eid-51419" TargetMode="External"/><Relationship Id="rId4916" Type="http://schemas.openxmlformats.org/officeDocument/2006/relationships/hyperlink" Target="https://www.24parfum.ru/catalogue/view/eid-90965" TargetMode="External"/><Relationship Id="rId579" Type="http://schemas.openxmlformats.org/officeDocument/2006/relationships/hyperlink" Target="https://www.24parfum.ru/catalogue/view/eid-79152" TargetMode="External"/><Relationship Id="rId786" Type="http://schemas.openxmlformats.org/officeDocument/2006/relationships/hyperlink" Target="https://www.24parfum.ru/catalogue/view/eid-22037" TargetMode="External"/><Relationship Id="rId993" Type="http://schemas.openxmlformats.org/officeDocument/2006/relationships/hyperlink" Target="https://www.24parfum.ru/catalogue/view/eid-79002" TargetMode="External"/><Relationship Id="rId2467" Type="http://schemas.openxmlformats.org/officeDocument/2006/relationships/hyperlink" Target="https://www.24parfum.ru/catalogue/view/eid-98237" TargetMode="External"/><Relationship Id="rId2674" Type="http://schemas.openxmlformats.org/officeDocument/2006/relationships/hyperlink" Target="https://www.24parfum.ru/catalogue/view/eid-98467" TargetMode="External"/><Relationship Id="rId3518" Type="http://schemas.openxmlformats.org/officeDocument/2006/relationships/hyperlink" Target="https://www.24parfum.ru/catalogue/view/eid-85359" TargetMode="External"/><Relationship Id="rId5080" Type="http://schemas.openxmlformats.org/officeDocument/2006/relationships/hyperlink" Target="https://www.24parfum.ru/catalogue/view/eid-58379" TargetMode="External"/><Relationship Id="rId439" Type="http://schemas.openxmlformats.org/officeDocument/2006/relationships/hyperlink" Target="https://www.24parfum.ru/catalogue/view/eid-45179" TargetMode="External"/><Relationship Id="rId646" Type="http://schemas.openxmlformats.org/officeDocument/2006/relationships/hyperlink" Target="https://www.24parfum.ru/catalogue/view/eid-95950" TargetMode="External"/><Relationship Id="rId1069" Type="http://schemas.openxmlformats.org/officeDocument/2006/relationships/hyperlink" Target="https://www.24parfum.ru/catalogue/view/eid-51483" TargetMode="External"/><Relationship Id="rId1276" Type="http://schemas.openxmlformats.org/officeDocument/2006/relationships/hyperlink" Target="https://www.24parfum.ru/catalogue/view/eid-6543" TargetMode="External"/><Relationship Id="rId1483" Type="http://schemas.openxmlformats.org/officeDocument/2006/relationships/hyperlink" Target="https://www.24parfum.ru/catalogue/view/eid-29375" TargetMode="External"/><Relationship Id="rId2327" Type="http://schemas.openxmlformats.org/officeDocument/2006/relationships/hyperlink" Target="https://www.24parfum.ru/catalogue/view/eid-60641" TargetMode="External"/><Relationship Id="rId2881" Type="http://schemas.openxmlformats.org/officeDocument/2006/relationships/hyperlink" Target="https://www.24parfum.ru/catalogue/view/eid-89006" TargetMode="External"/><Relationship Id="rId3725" Type="http://schemas.openxmlformats.org/officeDocument/2006/relationships/hyperlink" Target="https://www.24parfum.ru/catalogue/view/eid-67049" TargetMode="External"/><Relationship Id="rId3932" Type="http://schemas.openxmlformats.org/officeDocument/2006/relationships/hyperlink" Target="https://www.24parfum.ru/catalogue/view/eid-86613" TargetMode="External"/><Relationship Id="rId506" Type="http://schemas.openxmlformats.org/officeDocument/2006/relationships/hyperlink" Target="https://www.24parfum.ru/catalogue/view/eid-16184" TargetMode="External"/><Relationship Id="rId853" Type="http://schemas.openxmlformats.org/officeDocument/2006/relationships/hyperlink" Target="https://www.24parfum.ru/catalogue/view/eid-96390" TargetMode="External"/><Relationship Id="rId1136" Type="http://schemas.openxmlformats.org/officeDocument/2006/relationships/hyperlink" Target="https://www.24parfum.ru/catalogue/view/eid-89857" TargetMode="External"/><Relationship Id="rId1690" Type="http://schemas.openxmlformats.org/officeDocument/2006/relationships/hyperlink" Target="https://www.24parfum.ru/catalogue/view/eid-45249" TargetMode="External"/><Relationship Id="rId2534" Type="http://schemas.openxmlformats.org/officeDocument/2006/relationships/hyperlink" Target="https://www.24parfum.ru/catalogue/view/eid-86289" TargetMode="External"/><Relationship Id="rId2741" Type="http://schemas.openxmlformats.org/officeDocument/2006/relationships/hyperlink" Target="https://www.24parfum.ru/catalogue/view/eid-12237" TargetMode="External"/><Relationship Id="rId713" Type="http://schemas.openxmlformats.org/officeDocument/2006/relationships/hyperlink" Target="https://www.24parfum.ru/catalogue/view/eid-39396" TargetMode="External"/><Relationship Id="rId920" Type="http://schemas.openxmlformats.org/officeDocument/2006/relationships/hyperlink" Target="https://www.24parfum.ru/catalogue/view/eid-8926" TargetMode="External"/><Relationship Id="rId1343" Type="http://schemas.openxmlformats.org/officeDocument/2006/relationships/hyperlink" Target="https://www.24parfum.ru/catalogue/view/eid-46283" TargetMode="External"/><Relationship Id="rId1550" Type="http://schemas.openxmlformats.org/officeDocument/2006/relationships/hyperlink" Target="https://www.24parfum.ru/catalogue/view/eid-86690" TargetMode="External"/><Relationship Id="rId2601" Type="http://schemas.openxmlformats.org/officeDocument/2006/relationships/hyperlink" Target="https://www.24parfum.ru/catalogue/view/eid-56361" TargetMode="External"/><Relationship Id="rId4499" Type="http://schemas.openxmlformats.org/officeDocument/2006/relationships/hyperlink" Target="https://www.24parfum.ru/catalogue/view/eid-83551" TargetMode="External"/><Relationship Id="rId1203" Type="http://schemas.openxmlformats.org/officeDocument/2006/relationships/hyperlink" Target="https://www.24parfum.ru/catalogue/view/eid-23440" TargetMode="External"/><Relationship Id="rId1410" Type="http://schemas.openxmlformats.org/officeDocument/2006/relationships/hyperlink" Target="https://www.24parfum.ru/catalogue/view/eid-3013" TargetMode="External"/><Relationship Id="rId4359" Type="http://schemas.openxmlformats.org/officeDocument/2006/relationships/hyperlink" Target="https://www.24parfum.ru/catalogue/view/eid-85828" TargetMode="External"/><Relationship Id="rId4566" Type="http://schemas.openxmlformats.org/officeDocument/2006/relationships/hyperlink" Target="https://www.24parfum.ru/catalogue/view/eid-96421" TargetMode="External"/><Relationship Id="rId4773" Type="http://schemas.openxmlformats.org/officeDocument/2006/relationships/hyperlink" Target="https://www.24parfum.ru/catalogue/view/eid-2672" TargetMode="External"/><Relationship Id="rId4980" Type="http://schemas.openxmlformats.org/officeDocument/2006/relationships/hyperlink" Target="https://www.24parfum.ru/catalogue/view/eid-38730" TargetMode="External"/><Relationship Id="rId3168" Type="http://schemas.openxmlformats.org/officeDocument/2006/relationships/hyperlink" Target="https://www.24parfum.ru/catalogue/view/eid-67407" TargetMode="External"/><Relationship Id="rId3375" Type="http://schemas.openxmlformats.org/officeDocument/2006/relationships/hyperlink" Target="https://www.24parfum.ru/catalogue/view/eid-92523" TargetMode="External"/><Relationship Id="rId3582" Type="http://schemas.openxmlformats.org/officeDocument/2006/relationships/hyperlink" Target="https://www.24parfum.ru/catalogue/view/eid-62580" TargetMode="External"/><Relationship Id="rId4219" Type="http://schemas.openxmlformats.org/officeDocument/2006/relationships/hyperlink" Target="https://www.24parfum.ru/catalogue/view/eid-89101" TargetMode="External"/><Relationship Id="rId4426" Type="http://schemas.openxmlformats.org/officeDocument/2006/relationships/hyperlink" Target="https://www.24parfum.ru/catalogue/view/eid-96428" TargetMode="External"/><Relationship Id="rId4633" Type="http://schemas.openxmlformats.org/officeDocument/2006/relationships/hyperlink" Target="https://www.24parfum.ru/catalogue/view/eid-95933" TargetMode="External"/><Relationship Id="rId4840" Type="http://schemas.openxmlformats.org/officeDocument/2006/relationships/hyperlink" Target="https://www.24parfum.ru/catalogue/view/eid-88471" TargetMode="External"/><Relationship Id="rId296" Type="http://schemas.openxmlformats.org/officeDocument/2006/relationships/hyperlink" Target="https://www.24parfum.ru/catalogue/view/eid-40797" TargetMode="External"/><Relationship Id="rId2184" Type="http://schemas.openxmlformats.org/officeDocument/2006/relationships/hyperlink" Target="https://www.24parfum.ru/catalogue/view/eid-16961" TargetMode="External"/><Relationship Id="rId2391" Type="http://schemas.openxmlformats.org/officeDocument/2006/relationships/hyperlink" Target="https://www.24parfum.ru/catalogue/view/eid-38943" TargetMode="External"/><Relationship Id="rId3028" Type="http://schemas.openxmlformats.org/officeDocument/2006/relationships/hyperlink" Target="https://www.24parfum.ru/catalogue/view/eid-90957" TargetMode="External"/><Relationship Id="rId3235" Type="http://schemas.openxmlformats.org/officeDocument/2006/relationships/hyperlink" Target="https://www.24parfum.ru/catalogue/view/eid-67673" TargetMode="External"/><Relationship Id="rId3442" Type="http://schemas.openxmlformats.org/officeDocument/2006/relationships/hyperlink" Target="https://www.24parfum.ru/catalogue/view/eid-62874" TargetMode="External"/><Relationship Id="rId156" Type="http://schemas.openxmlformats.org/officeDocument/2006/relationships/hyperlink" Target="https://www.24parfum.ru/catalogue/view/eid-59156" TargetMode="External"/><Relationship Id="rId363" Type="http://schemas.openxmlformats.org/officeDocument/2006/relationships/hyperlink" Target="https://www.24parfum.ru/catalogue/view/eid-5014" TargetMode="External"/><Relationship Id="rId570" Type="http://schemas.openxmlformats.org/officeDocument/2006/relationships/hyperlink" Target="https://www.24parfum.ru/catalogue/view/eid-82447" TargetMode="External"/><Relationship Id="rId2044" Type="http://schemas.openxmlformats.org/officeDocument/2006/relationships/hyperlink" Target="https://www.24parfum.ru/catalogue/view/eid-51658" TargetMode="External"/><Relationship Id="rId2251" Type="http://schemas.openxmlformats.org/officeDocument/2006/relationships/hyperlink" Target="https://www.24parfum.ru/catalogue/view/eid-39699" TargetMode="External"/><Relationship Id="rId3302" Type="http://schemas.openxmlformats.org/officeDocument/2006/relationships/hyperlink" Target="https://www.24parfum.ru/catalogue/view/eid-72703" TargetMode="External"/><Relationship Id="rId4700" Type="http://schemas.openxmlformats.org/officeDocument/2006/relationships/hyperlink" Target="https://www.24parfum.ru/catalogue/view/eid-78686" TargetMode="External"/><Relationship Id="rId223" Type="http://schemas.openxmlformats.org/officeDocument/2006/relationships/hyperlink" Target="https://www.24parfum.ru/catalogue/view/eid-78695" TargetMode="External"/><Relationship Id="rId430" Type="http://schemas.openxmlformats.org/officeDocument/2006/relationships/hyperlink" Target="https://www.24parfum.ru/catalogue/view/eid-22415" TargetMode="External"/><Relationship Id="rId1060" Type="http://schemas.openxmlformats.org/officeDocument/2006/relationships/hyperlink" Target="https://www.24parfum.ru/catalogue/view/eid-3576" TargetMode="External"/><Relationship Id="rId2111" Type="http://schemas.openxmlformats.org/officeDocument/2006/relationships/hyperlink" Target="https://www.24parfum.ru/catalogue/view/eid-6523" TargetMode="External"/><Relationship Id="rId5267" Type="http://schemas.openxmlformats.org/officeDocument/2006/relationships/hyperlink" Target="https://www.24parfum.ru/catalogue/view/eid-94887" TargetMode="External"/><Relationship Id="rId4076" Type="http://schemas.openxmlformats.org/officeDocument/2006/relationships/hyperlink" Target="https://www.24parfum.ru/catalogue/view/eid-75860" TargetMode="External"/><Relationship Id="rId1877" Type="http://schemas.openxmlformats.org/officeDocument/2006/relationships/hyperlink" Target="https://www.24parfum.ru/catalogue/view/eid-53043" TargetMode="External"/><Relationship Id="rId2928" Type="http://schemas.openxmlformats.org/officeDocument/2006/relationships/hyperlink" Target="https://www.24parfum.ru/catalogue/view/eid-41136" TargetMode="External"/><Relationship Id="rId4283" Type="http://schemas.openxmlformats.org/officeDocument/2006/relationships/hyperlink" Target="https://www.24parfum.ru/catalogue/view/eid-81159" TargetMode="External"/><Relationship Id="rId4490" Type="http://schemas.openxmlformats.org/officeDocument/2006/relationships/hyperlink" Target="https://www.24parfum.ru/catalogue/view/eid-94174" TargetMode="External"/><Relationship Id="rId5127" Type="http://schemas.openxmlformats.org/officeDocument/2006/relationships/hyperlink" Target="https://www.24parfum.ru/catalogue/view/eid-100124" TargetMode="External"/><Relationship Id="rId5334" Type="http://schemas.openxmlformats.org/officeDocument/2006/relationships/hyperlink" Target="https://www.24parfum.ru/catalogue/view/eid-33228" TargetMode="External"/><Relationship Id="rId1737" Type="http://schemas.openxmlformats.org/officeDocument/2006/relationships/hyperlink" Target="https://www.24parfum.ru/catalogue/view/eid-48619" TargetMode="External"/><Relationship Id="rId1944" Type="http://schemas.openxmlformats.org/officeDocument/2006/relationships/hyperlink" Target="https://www.24parfum.ru/catalogue/view/eid-37480" TargetMode="External"/><Relationship Id="rId3092" Type="http://schemas.openxmlformats.org/officeDocument/2006/relationships/hyperlink" Target="https://www.24parfum.ru/catalogue/view/eid-82706" TargetMode="External"/><Relationship Id="rId4143" Type="http://schemas.openxmlformats.org/officeDocument/2006/relationships/hyperlink" Target="https://www.24parfum.ru/catalogue/view/eid-61367" TargetMode="External"/><Relationship Id="rId4350" Type="http://schemas.openxmlformats.org/officeDocument/2006/relationships/hyperlink" Target="https://www.24parfum.ru/catalogue/view/eid-10374" TargetMode="External"/><Relationship Id="rId5401" Type="http://schemas.openxmlformats.org/officeDocument/2006/relationships/hyperlink" Target="https://www.24parfum.ru/catalogue/view/eid-82483" TargetMode="External"/><Relationship Id="rId29" Type="http://schemas.openxmlformats.org/officeDocument/2006/relationships/hyperlink" Target="https://www.24parfum.ru/catalogue/view/eid-38832" TargetMode="External"/><Relationship Id="rId4003" Type="http://schemas.openxmlformats.org/officeDocument/2006/relationships/hyperlink" Target="https://www.24parfum.ru/catalogue/view/eid-63289" TargetMode="External"/><Relationship Id="rId4210" Type="http://schemas.openxmlformats.org/officeDocument/2006/relationships/hyperlink" Target="https://www.24parfum.ru/catalogue/view/eid-78036" TargetMode="External"/><Relationship Id="rId1804" Type="http://schemas.openxmlformats.org/officeDocument/2006/relationships/hyperlink" Target="https://www.24parfum.ru/catalogue/view/eid-81622" TargetMode="External"/><Relationship Id="rId3769" Type="http://schemas.openxmlformats.org/officeDocument/2006/relationships/hyperlink" Target="https://www.24parfum.ru/catalogue/view/eid-85099" TargetMode="External"/><Relationship Id="rId3976" Type="http://schemas.openxmlformats.org/officeDocument/2006/relationships/hyperlink" Target="https://www.24parfum.ru/catalogue/view/eid-61102" TargetMode="External"/><Relationship Id="rId5191" Type="http://schemas.openxmlformats.org/officeDocument/2006/relationships/hyperlink" Target="https://www.24parfum.ru/catalogue/view/eid-86530" TargetMode="External"/><Relationship Id="rId897" Type="http://schemas.openxmlformats.org/officeDocument/2006/relationships/hyperlink" Target="https://www.24parfum.ru/catalogue/view/eid-56092" TargetMode="External"/><Relationship Id="rId2578" Type="http://schemas.openxmlformats.org/officeDocument/2006/relationships/hyperlink" Target="https://www.24parfum.ru/catalogue/view/eid-5240" TargetMode="External"/><Relationship Id="rId2785" Type="http://schemas.openxmlformats.org/officeDocument/2006/relationships/hyperlink" Target="https://www.24parfum.ru/catalogue/view/eid-7490" TargetMode="External"/><Relationship Id="rId2992" Type="http://schemas.openxmlformats.org/officeDocument/2006/relationships/hyperlink" Target="https://www.24parfum.ru/catalogue/view/eid-6683" TargetMode="External"/><Relationship Id="rId3629" Type="http://schemas.openxmlformats.org/officeDocument/2006/relationships/hyperlink" Target="https://www.24parfum.ru/catalogue/view/eid-81971" TargetMode="External"/><Relationship Id="rId3836" Type="http://schemas.openxmlformats.org/officeDocument/2006/relationships/hyperlink" Target="https://www.24parfum.ru/catalogue/view/eid-96449" TargetMode="External"/><Relationship Id="rId5051" Type="http://schemas.openxmlformats.org/officeDocument/2006/relationships/hyperlink" Target="https://www.24parfum.ru/catalogue/view/eid-57925" TargetMode="External"/><Relationship Id="rId757" Type="http://schemas.openxmlformats.org/officeDocument/2006/relationships/hyperlink" Target="https://www.24parfum.ru/catalogue/view/eid-59191" TargetMode="External"/><Relationship Id="rId964" Type="http://schemas.openxmlformats.org/officeDocument/2006/relationships/hyperlink" Target="https://www.24parfum.ru/catalogue/view/eid-19061" TargetMode="External"/><Relationship Id="rId1387" Type="http://schemas.openxmlformats.org/officeDocument/2006/relationships/hyperlink" Target="https://www.24parfum.ru/catalogue/view/eid-3598" TargetMode="External"/><Relationship Id="rId1594" Type="http://schemas.openxmlformats.org/officeDocument/2006/relationships/hyperlink" Target="https://www.24parfum.ru/catalogue/view/eid-2511" TargetMode="External"/><Relationship Id="rId2438" Type="http://schemas.openxmlformats.org/officeDocument/2006/relationships/hyperlink" Target="https://www.24parfum.ru/catalogue/view/eid-32315" TargetMode="External"/><Relationship Id="rId2645" Type="http://schemas.openxmlformats.org/officeDocument/2006/relationships/hyperlink" Target="https://www.24parfum.ru/catalogue/view/eid-28712" TargetMode="External"/><Relationship Id="rId2852" Type="http://schemas.openxmlformats.org/officeDocument/2006/relationships/hyperlink" Target="https://www.24parfum.ru/catalogue/view/eid-55031" TargetMode="External"/><Relationship Id="rId3903" Type="http://schemas.openxmlformats.org/officeDocument/2006/relationships/hyperlink" Target="https://www.24parfum.ru/catalogue/view/eid-87103" TargetMode="External"/><Relationship Id="rId93" Type="http://schemas.openxmlformats.org/officeDocument/2006/relationships/hyperlink" Target="https://www.24parfum.ru/catalogue/view/eid-5952" TargetMode="External"/><Relationship Id="rId617" Type="http://schemas.openxmlformats.org/officeDocument/2006/relationships/hyperlink" Target="https://www.24parfum.ru/catalogue/view/eid-78111" TargetMode="External"/><Relationship Id="rId824" Type="http://schemas.openxmlformats.org/officeDocument/2006/relationships/hyperlink" Target="https://www.24parfum.ru/catalogue/view/eid-57839" TargetMode="External"/><Relationship Id="rId1247" Type="http://schemas.openxmlformats.org/officeDocument/2006/relationships/hyperlink" Target="https://www.24parfum.ru/catalogue/view/eid-25960" TargetMode="External"/><Relationship Id="rId1454" Type="http://schemas.openxmlformats.org/officeDocument/2006/relationships/hyperlink" Target="https://www.24parfum.ru/catalogue/view/eid-94442" TargetMode="External"/><Relationship Id="rId1661" Type="http://schemas.openxmlformats.org/officeDocument/2006/relationships/hyperlink" Target="https://www.24parfum.ru/catalogue/view/eid-29591" TargetMode="External"/><Relationship Id="rId2505" Type="http://schemas.openxmlformats.org/officeDocument/2006/relationships/hyperlink" Target="https://www.24parfum.ru/catalogue/view/eid-40629" TargetMode="External"/><Relationship Id="rId2712" Type="http://schemas.openxmlformats.org/officeDocument/2006/relationships/hyperlink" Target="https://www.24parfum.ru/catalogue/view/eid-56887" TargetMode="External"/><Relationship Id="rId1107" Type="http://schemas.openxmlformats.org/officeDocument/2006/relationships/hyperlink" Target="https://www.24parfum.ru/catalogue/view/eid-86209" TargetMode="External"/><Relationship Id="rId1314" Type="http://schemas.openxmlformats.org/officeDocument/2006/relationships/hyperlink" Target="https://www.24parfum.ru/catalogue/view/eid-29880" TargetMode="External"/><Relationship Id="rId1521" Type="http://schemas.openxmlformats.org/officeDocument/2006/relationships/hyperlink" Target="https://www.24parfum.ru/catalogue/view/eid-15791" TargetMode="External"/><Relationship Id="rId4677" Type="http://schemas.openxmlformats.org/officeDocument/2006/relationships/hyperlink" Target="https://www.24parfum.ru/catalogue/view/eid-90982" TargetMode="External"/><Relationship Id="rId4884" Type="http://schemas.openxmlformats.org/officeDocument/2006/relationships/hyperlink" Target="https://www.24parfum.ru/catalogue/view/eid-96964" TargetMode="External"/><Relationship Id="rId3279" Type="http://schemas.openxmlformats.org/officeDocument/2006/relationships/hyperlink" Target="https://www.24parfum.ru/catalogue/view/eid-86342" TargetMode="External"/><Relationship Id="rId3486" Type="http://schemas.openxmlformats.org/officeDocument/2006/relationships/hyperlink" Target="https://www.24parfum.ru/catalogue/view/eid-85433" TargetMode="External"/><Relationship Id="rId3693" Type="http://schemas.openxmlformats.org/officeDocument/2006/relationships/hyperlink" Target="https://www.24parfum.ru/catalogue/view/eid-60825" TargetMode="External"/><Relationship Id="rId4537" Type="http://schemas.openxmlformats.org/officeDocument/2006/relationships/hyperlink" Target="https://www.24parfum.ru/catalogue/view/eid-96821" TargetMode="External"/><Relationship Id="rId20" Type="http://schemas.openxmlformats.org/officeDocument/2006/relationships/hyperlink" Target="https://www.24parfum.ru/catalogue/view/eid-60705" TargetMode="External"/><Relationship Id="rId2088" Type="http://schemas.openxmlformats.org/officeDocument/2006/relationships/hyperlink" Target="https://www.24parfum.ru/catalogue/view/eid-33437" TargetMode="External"/><Relationship Id="rId2295" Type="http://schemas.openxmlformats.org/officeDocument/2006/relationships/hyperlink" Target="https://www.24parfum.ru/catalogue/view/eid-54375" TargetMode="External"/><Relationship Id="rId3139" Type="http://schemas.openxmlformats.org/officeDocument/2006/relationships/hyperlink" Target="https://www.24parfum.ru/catalogue/view/eid-68623" TargetMode="External"/><Relationship Id="rId3346" Type="http://schemas.openxmlformats.org/officeDocument/2006/relationships/hyperlink" Target="https://www.24parfum.ru/catalogue/view/eid-87414" TargetMode="External"/><Relationship Id="rId4744" Type="http://schemas.openxmlformats.org/officeDocument/2006/relationships/hyperlink" Target="https://www.24parfum.ru/catalogue/view/eid-96671" TargetMode="External"/><Relationship Id="rId4951" Type="http://schemas.openxmlformats.org/officeDocument/2006/relationships/hyperlink" Target="https://www.24parfum.ru/catalogue/view/eid-54288" TargetMode="External"/><Relationship Id="rId267" Type="http://schemas.openxmlformats.org/officeDocument/2006/relationships/hyperlink" Target="https://www.24parfum.ru/catalogue/view/eid-16315" TargetMode="External"/><Relationship Id="rId474" Type="http://schemas.openxmlformats.org/officeDocument/2006/relationships/hyperlink" Target="https://www.24parfum.ru/catalogue/view/eid-86715" TargetMode="External"/><Relationship Id="rId2155" Type="http://schemas.openxmlformats.org/officeDocument/2006/relationships/hyperlink" Target="https://www.24parfum.ru/catalogue/view/eid-58953" TargetMode="External"/><Relationship Id="rId3553" Type="http://schemas.openxmlformats.org/officeDocument/2006/relationships/hyperlink" Target="https://www.24parfum.ru/catalogue/view/eid-62961" TargetMode="External"/><Relationship Id="rId3760" Type="http://schemas.openxmlformats.org/officeDocument/2006/relationships/hyperlink" Target="https://www.24parfum.ru/catalogue/view/eid-97630" TargetMode="External"/><Relationship Id="rId4604" Type="http://schemas.openxmlformats.org/officeDocument/2006/relationships/hyperlink" Target="https://www.24parfum.ru/catalogue/view/eid-42585" TargetMode="External"/><Relationship Id="rId4811" Type="http://schemas.openxmlformats.org/officeDocument/2006/relationships/hyperlink" Target="https://www.24parfum.ru/catalogue/view/eid-99370" TargetMode="External"/><Relationship Id="rId127" Type="http://schemas.openxmlformats.org/officeDocument/2006/relationships/hyperlink" Target="https://www.24parfum.ru/catalogue/view/eid-55539" TargetMode="External"/><Relationship Id="rId681" Type="http://schemas.openxmlformats.org/officeDocument/2006/relationships/hyperlink" Target="https://www.24parfum.ru/catalogue/view/eid-37080" TargetMode="External"/><Relationship Id="rId2362" Type="http://schemas.openxmlformats.org/officeDocument/2006/relationships/hyperlink" Target="https://www.24parfum.ru/catalogue/view/eid-30827" TargetMode="External"/><Relationship Id="rId3206" Type="http://schemas.openxmlformats.org/officeDocument/2006/relationships/hyperlink" Target="https://www.24parfum.ru/catalogue/view/eid-74795" TargetMode="External"/><Relationship Id="rId3413" Type="http://schemas.openxmlformats.org/officeDocument/2006/relationships/hyperlink" Target="https://www.24parfum.ru/catalogue/view/eid-62733" TargetMode="External"/><Relationship Id="rId3620" Type="http://schemas.openxmlformats.org/officeDocument/2006/relationships/hyperlink" Target="https://www.24parfum.ru/catalogue/view/eid-88593" TargetMode="External"/><Relationship Id="rId334" Type="http://schemas.openxmlformats.org/officeDocument/2006/relationships/hyperlink" Target="https://www.24parfum.ru/catalogue/view/eid-96180" TargetMode="External"/><Relationship Id="rId541" Type="http://schemas.openxmlformats.org/officeDocument/2006/relationships/hyperlink" Target="https://www.24parfum.ru/catalogue/view/eid-60975" TargetMode="External"/><Relationship Id="rId1171" Type="http://schemas.openxmlformats.org/officeDocument/2006/relationships/hyperlink" Target="https://www.24parfum.ru/catalogue/view/eid-15430" TargetMode="External"/><Relationship Id="rId2015" Type="http://schemas.openxmlformats.org/officeDocument/2006/relationships/hyperlink" Target="https://www.24parfum.ru/catalogue/view/eid-53647" TargetMode="External"/><Relationship Id="rId2222" Type="http://schemas.openxmlformats.org/officeDocument/2006/relationships/hyperlink" Target="https://www.24parfum.ru/catalogue/view/eid-97895" TargetMode="External"/><Relationship Id="rId5378" Type="http://schemas.openxmlformats.org/officeDocument/2006/relationships/hyperlink" Target="https://www.24parfum.ru/catalogue/view/eid-26278" TargetMode="External"/><Relationship Id="rId401" Type="http://schemas.openxmlformats.org/officeDocument/2006/relationships/hyperlink" Target="https://www.24parfum.ru/catalogue/view/eid-39518" TargetMode="External"/><Relationship Id="rId1031" Type="http://schemas.openxmlformats.org/officeDocument/2006/relationships/hyperlink" Target="https://www.24parfum.ru/catalogue/view/eid-86191" TargetMode="External"/><Relationship Id="rId1988" Type="http://schemas.openxmlformats.org/officeDocument/2006/relationships/hyperlink" Target="https://www.24parfum.ru/catalogue/view/eid-33800" TargetMode="External"/><Relationship Id="rId4187" Type="http://schemas.openxmlformats.org/officeDocument/2006/relationships/hyperlink" Target="https://www.24parfum.ru/catalogue/view/eid-89108" TargetMode="External"/><Relationship Id="rId4394" Type="http://schemas.openxmlformats.org/officeDocument/2006/relationships/hyperlink" Target="https://www.24parfum.ru/catalogue/view/eid-85534" TargetMode="External"/><Relationship Id="rId5238" Type="http://schemas.openxmlformats.org/officeDocument/2006/relationships/hyperlink" Target="https://www.24parfum.ru/catalogue/view/eid-4820" TargetMode="External"/><Relationship Id="rId5445" Type="http://schemas.openxmlformats.org/officeDocument/2006/relationships/hyperlink" Target="https://www.24parfum.ru/catalogue/view/eid-60629" TargetMode="External"/><Relationship Id="rId4047" Type="http://schemas.openxmlformats.org/officeDocument/2006/relationships/hyperlink" Target="https://www.24parfum.ru/catalogue/view/eid-85320" TargetMode="External"/><Relationship Id="rId4254" Type="http://schemas.openxmlformats.org/officeDocument/2006/relationships/hyperlink" Target="https://www.24parfum.ru/catalogue/view/eid-78050" TargetMode="External"/><Relationship Id="rId4461" Type="http://schemas.openxmlformats.org/officeDocument/2006/relationships/hyperlink" Target="https://www.24parfum.ru/catalogue/view/eid-58231" TargetMode="External"/><Relationship Id="rId5305" Type="http://schemas.openxmlformats.org/officeDocument/2006/relationships/hyperlink" Target="https://www.24parfum.ru/catalogue/view/eid-10398" TargetMode="External"/><Relationship Id="rId1848" Type="http://schemas.openxmlformats.org/officeDocument/2006/relationships/hyperlink" Target="https://www.24parfum.ru/catalogue/view/eid-26057" TargetMode="External"/><Relationship Id="rId3063" Type="http://schemas.openxmlformats.org/officeDocument/2006/relationships/hyperlink" Target="https://www.24parfum.ru/catalogue/view/eid-55610" TargetMode="External"/><Relationship Id="rId3270" Type="http://schemas.openxmlformats.org/officeDocument/2006/relationships/hyperlink" Target="https://www.24parfum.ru/catalogue/view/eid-84793" TargetMode="External"/><Relationship Id="rId4114" Type="http://schemas.openxmlformats.org/officeDocument/2006/relationships/hyperlink" Target="https://www.24parfum.ru/catalogue/view/eid-61170" TargetMode="External"/><Relationship Id="rId4321" Type="http://schemas.openxmlformats.org/officeDocument/2006/relationships/hyperlink" Target="https://www.24parfum.ru/catalogue/view/eid-85769" TargetMode="External"/><Relationship Id="rId191" Type="http://schemas.openxmlformats.org/officeDocument/2006/relationships/hyperlink" Target="https://www.24parfum.ru/catalogue/view/eid-61042" TargetMode="External"/><Relationship Id="rId1708" Type="http://schemas.openxmlformats.org/officeDocument/2006/relationships/hyperlink" Target="https://www.24parfum.ru/catalogue/view/eid-91142" TargetMode="External"/><Relationship Id="rId1915" Type="http://schemas.openxmlformats.org/officeDocument/2006/relationships/hyperlink" Target="https://www.24parfum.ru/catalogue/view/eid-48089" TargetMode="External"/><Relationship Id="rId3130" Type="http://schemas.openxmlformats.org/officeDocument/2006/relationships/hyperlink" Target="https://www.24parfum.ru/catalogue/view/eid-64325" TargetMode="External"/><Relationship Id="rId5095" Type="http://schemas.openxmlformats.org/officeDocument/2006/relationships/hyperlink" Target="https://www.24parfum.ru/catalogue/view/eid-98766" TargetMode="External"/><Relationship Id="rId2689" Type="http://schemas.openxmlformats.org/officeDocument/2006/relationships/hyperlink" Target="https://www.24parfum.ru/catalogue/view/eid-19910" TargetMode="External"/><Relationship Id="rId2896" Type="http://schemas.openxmlformats.org/officeDocument/2006/relationships/hyperlink" Target="https://www.24parfum.ru/catalogue/view/eid-60686" TargetMode="External"/><Relationship Id="rId3947" Type="http://schemas.openxmlformats.org/officeDocument/2006/relationships/hyperlink" Target="https://www.24parfum.ru/catalogue/view/eid-41733" TargetMode="External"/><Relationship Id="rId868" Type="http://schemas.openxmlformats.org/officeDocument/2006/relationships/hyperlink" Target="https://www.24parfum.ru/catalogue/view/eid-22665" TargetMode="External"/><Relationship Id="rId1498" Type="http://schemas.openxmlformats.org/officeDocument/2006/relationships/hyperlink" Target="https://www.24parfum.ru/catalogue/view/eid-80561" TargetMode="External"/><Relationship Id="rId2549" Type="http://schemas.openxmlformats.org/officeDocument/2006/relationships/hyperlink" Target="https://www.24parfum.ru/catalogue/view/eid-49306" TargetMode="External"/><Relationship Id="rId2756" Type="http://schemas.openxmlformats.org/officeDocument/2006/relationships/hyperlink" Target="https://www.24parfum.ru/catalogue/view/eid-33301" TargetMode="External"/><Relationship Id="rId2963" Type="http://schemas.openxmlformats.org/officeDocument/2006/relationships/hyperlink" Target="https://www.24parfum.ru/catalogue/view/eid-58436" TargetMode="External"/><Relationship Id="rId3807" Type="http://schemas.openxmlformats.org/officeDocument/2006/relationships/hyperlink" Target="https://www.24parfum.ru/catalogue/view/eid-67342" TargetMode="External"/><Relationship Id="rId5162" Type="http://schemas.openxmlformats.org/officeDocument/2006/relationships/hyperlink" Target="https://www.24parfum.ru/catalogue/view/eid-90447" TargetMode="External"/><Relationship Id="rId728" Type="http://schemas.openxmlformats.org/officeDocument/2006/relationships/hyperlink" Target="https://www.24parfum.ru/catalogue/view/eid-45849" TargetMode="External"/><Relationship Id="rId935" Type="http://schemas.openxmlformats.org/officeDocument/2006/relationships/hyperlink" Target="https://www.24parfum.ru/catalogue/view/eid-54682" TargetMode="External"/><Relationship Id="rId1358" Type="http://schemas.openxmlformats.org/officeDocument/2006/relationships/hyperlink" Target="https://www.24parfum.ru/catalogue/view/eid-4325" TargetMode="External"/><Relationship Id="rId1565" Type="http://schemas.openxmlformats.org/officeDocument/2006/relationships/hyperlink" Target="https://www.24parfum.ru/catalogue/view/eid-50505" TargetMode="External"/><Relationship Id="rId1772" Type="http://schemas.openxmlformats.org/officeDocument/2006/relationships/hyperlink" Target="https://www.24parfum.ru/catalogue/view/eid-85489" TargetMode="External"/><Relationship Id="rId2409" Type="http://schemas.openxmlformats.org/officeDocument/2006/relationships/hyperlink" Target="https://www.24parfum.ru/catalogue/view/eid-50588" TargetMode="External"/><Relationship Id="rId2616" Type="http://schemas.openxmlformats.org/officeDocument/2006/relationships/hyperlink" Target="https://www.24parfum.ru/catalogue/view/eid-40957" TargetMode="External"/><Relationship Id="rId5022" Type="http://schemas.openxmlformats.org/officeDocument/2006/relationships/hyperlink" Target="https://www.24parfum.ru/catalogue/view/eid-16995" TargetMode="External"/><Relationship Id="rId64" Type="http://schemas.openxmlformats.org/officeDocument/2006/relationships/hyperlink" Target="https://www.24parfum.ru/catalogue/view/eid-14735" TargetMode="External"/><Relationship Id="rId1218" Type="http://schemas.openxmlformats.org/officeDocument/2006/relationships/hyperlink" Target="https://www.24parfum.ru/catalogue/view/eid-3677" TargetMode="External"/><Relationship Id="rId1425" Type="http://schemas.openxmlformats.org/officeDocument/2006/relationships/hyperlink" Target="https://www.24parfum.ru/catalogue/view/eid-42067" TargetMode="External"/><Relationship Id="rId2823" Type="http://schemas.openxmlformats.org/officeDocument/2006/relationships/hyperlink" Target="https://www.24parfum.ru/catalogue/view/eid-38780" TargetMode="External"/><Relationship Id="rId1632" Type="http://schemas.openxmlformats.org/officeDocument/2006/relationships/hyperlink" Target="https://www.24parfum.ru/catalogue/view/eid-98981" TargetMode="External"/><Relationship Id="rId4788" Type="http://schemas.openxmlformats.org/officeDocument/2006/relationships/hyperlink" Target="https://www.24parfum.ru/catalogue/view/eid-98950" TargetMode="External"/><Relationship Id="rId4995" Type="http://schemas.openxmlformats.org/officeDocument/2006/relationships/hyperlink" Target="https://www.24parfum.ru/catalogue/view/eid-42144" TargetMode="External"/><Relationship Id="rId2199" Type="http://schemas.openxmlformats.org/officeDocument/2006/relationships/hyperlink" Target="https://www.24parfum.ru/catalogue/view/eid-4659" TargetMode="External"/><Relationship Id="rId3597" Type="http://schemas.openxmlformats.org/officeDocument/2006/relationships/hyperlink" Target="https://www.24parfum.ru/catalogue/view/eid-63271" TargetMode="External"/><Relationship Id="rId4648" Type="http://schemas.openxmlformats.org/officeDocument/2006/relationships/hyperlink" Target="https://www.24parfum.ru/catalogue/view/eid-86533" TargetMode="External"/><Relationship Id="rId4855" Type="http://schemas.openxmlformats.org/officeDocument/2006/relationships/hyperlink" Target="https://www.24parfum.ru/catalogue/view/eid-51393" TargetMode="External"/><Relationship Id="rId3457" Type="http://schemas.openxmlformats.org/officeDocument/2006/relationships/hyperlink" Target="https://www.24parfum.ru/catalogue/view/eid-62565" TargetMode="External"/><Relationship Id="rId3664" Type="http://schemas.openxmlformats.org/officeDocument/2006/relationships/hyperlink" Target="https://www.24parfum.ru/catalogue/view/eid-93962" TargetMode="External"/><Relationship Id="rId3871" Type="http://schemas.openxmlformats.org/officeDocument/2006/relationships/hyperlink" Target="https://www.24parfum.ru/catalogue/view/eid-68425" TargetMode="External"/><Relationship Id="rId4508" Type="http://schemas.openxmlformats.org/officeDocument/2006/relationships/hyperlink" Target="https://www.24parfum.ru/catalogue/view/eid-52460" TargetMode="External"/><Relationship Id="rId4715" Type="http://schemas.openxmlformats.org/officeDocument/2006/relationships/hyperlink" Target="https://www.24parfum.ru/catalogue/view/eid-78900" TargetMode="External"/><Relationship Id="rId4922" Type="http://schemas.openxmlformats.org/officeDocument/2006/relationships/hyperlink" Target="https://www.24parfum.ru/catalogue/view/eid-79199" TargetMode="External"/><Relationship Id="rId378" Type="http://schemas.openxmlformats.org/officeDocument/2006/relationships/hyperlink" Target="https://www.24parfum.ru/catalogue/view/eid-40966" TargetMode="External"/><Relationship Id="rId585" Type="http://schemas.openxmlformats.org/officeDocument/2006/relationships/hyperlink" Target="https://www.24parfum.ru/catalogue/view/eid-25926" TargetMode="External"/><Relationship Id="rId792" Type="http://schemas.openxmlformats.org/officeDocument/2006/relationships/hyperlink" Target="https://www.24parfum.ru/catalogue/view/eid-42798" TargetMode="External"/><Relationship Id="rId2059" Type="http://schemas.openxmlformats.org/officeDocument/2006/relationships/hyperlink" Target="https://www.24parfum.ru/catalogue/view/eid-4271" TargetMode="External"/><Relationship Id="rId2266" Type="http://schemas.openxmlformats.org/officeDocument/2006/relationships/hyperlink" Target="https://www.24parfum.ru/catalogue/view/eid-59497" TargetMode="External"/><Relationship Id="rId2473" Type="http://schemas.openxmlformats.org/officeDocument/2006/relationships/hyperlink" Target="https://www.24parfum.ru/catalogue/view/eid-38384" TargetMode="External"/><Relationship Id="rId2680" Type="http://schemas.openxmlformats.org/officeDocument/2006/relationships/hyperlink" Target="https://www.24parfum.ru/catalogue/view/eid-89599" TargetMode="External"/><Relationship Id="rId3317" Type="http://schemas.openxmlformats.org/officeDocument/2006/relationships/hyperlink" Target="https://www.24parfum.ru/catalogue/view/eid-79496" TargetMode="External"/><Relationship Id="rId3524" Type="http://schemas.openxmlformats.org/officeDocument/2006/relationships/hyperlink" Target="https://www.24parfum.ru/catalogue/view/eid-62978" TargetMode="External"/><Relationship Id="rId3731" Type="http://schemas.openxmlformats.org/officeDocument/2006/relationships/hyperlink" Target="https://www.24parfum.ru/catalogue/view/eid-58533" TargetMode="External"/><Relationship Id="rId238" Type="http://schemas.openxmlformats.org/officeDocument/2006/relationships/hyperlink" Target="https://www.24parfum.ru/catalogue/view/eid-53979" TargetMode="External"/><Relationship Id="rId445" Type="http://schemas.openxmlformats.org/officeDocument/2006/relationships/hyperlink" Target="https://www.24parfum.ru/catalogue/view/eid-23783" TargetMode="External"/><Relationship Id="rId652" Type="http://schemas.openxmlformats.org/officeDocument/2006/relationships/hyperlink" Target="https://www.24parfum.ru/catalogue/view/eid-59348" TargetMode="External"/><Relationship Id="rId1075" Type="http://schemas.openxmlformats.org/officeDocument/2006/relationships/hyperlink" Target="https://www.24parfum.ru/catalogue/view/eid-3111" TargetMode="External"/><Relationship Id="rId1282" Type="http://schemas.openxmlformats.org/officeDocument/2006/relationships/hyperlink" Target="https://www.24parfum.ru/catalogue/view/eid-51366" TargetMode="External"/><Relationship Id="rId2126" Type="http://schemas.openxmlformats.org/officeDocument/2006/relationships/hyperlink" Target="https://www.24parfum.ru/catalogue/view/eid-37231" TargetMode="External"/><Relationship Id="rId2333" Type="http://schemas.openxmlformats.org/officeDocument/2006/relationships/hyperlink" Target="https://www.24parfum.ru/catalogue/view/eid-14639" TargetMode="External"/><Relationship Id="rId2540" Type="http://schemas.openxmlformats.org/officeDocument/2006/relationships/hyperlink" Target="https://www.24parfum.ru/catalogue/view/eid-86286" TargetMode="External"/><Relationship Id="rId305" Type="http://schemas.openxmlformats.org/officeDocument/2006/relationships/hyperlink" Target="https://www.24parfum.ru/catalogue/view/eid-41595" TargetMode="External"/><Relationship Id="rId512" Type="http://schemas.openxmlformats.org/officeDocument/2006/relationships/hyperlink" Target="https://www.24parfum.ru/catalogue/view/eid-25292" TargetMode="External"/><Relationship Id="rId1142" Type="http://schemas.openxmlformats.org/officeDocument/2006/relationships/hyperlink" Target="https://www.24parfum.ru/catalogue/view/eid-86215" TargetMode="External"/><Relationship Id="rId2400" Type="http://schemas.openxmlformats.org/officeDocument/2006/relationships/hyperlink" Target="https://www.24parfum.ru/catalogue/view/eid-34288" TargetMode="External"/><Relationship Id="rId4298" Type="http://schemas.openxmlformats.org/officeDocument/2006/relationships/hyperlink" Target="https://www.24parfum.ru/catalogue/view/eid-66993" TargetMode="External"/><Relationship Id="rId5349" Type="http://schemas.openxmlformats.org/officeDocument/2006/relationships/hyperlink" Target="https://www.24parfum.ru/catalogue/view/eid-58121" TargetMode="External"/><Relationship Id="rId1002" Type="http://schemas.openxmlformats.org/officeDocument/2006/relationships/hyperlink" Target="https://www.24parfum.ru/catalogue/view/eid-59565" TargetMode="External"/><Relationship Id="rId4158" Type="http://schemas.openxmlformats.org/officeDocument/2006/relationships/hyperlink" Target="https://www.24parfum.ru/catalogue/view/eid-86395" TargetMode="External"/><Relationship Id="rId4365" Type="http://schemas.openxmlformats.org/officeDocument/2006/relationships/hyperlink" Target="https://www.24parfum.ru/catalogue/view/eid-85812" TargetMode="External"/><Relationship Id="rId5209" Type="http://schemas.openxmlformats.org/officeDocument/2006/relationships/hyperlink" Target="https://www.24parfum.ru/catalogue/view/eid-4818" TargetMode="External"/><Relationship Id="rId1959" Type="http://schemas.openxmlformats.org/officeDocument/2006/relationships/hyperlink" Target="https://www.24parfum.ru/catalogue/view/eid-16751" TargetMode="External"/><Relationship Id="rId3174" Type="http://schemas.openxmlformats.org/officeDocument/2006/relationships/hyperlink" Target="https://www.24parfum.ru/catalogue/view/eid-85760" TargetMode="External"/><Relationship Id="rId4018" Type="http://schemas.openxmlformats.org/officeDocument/2006/relationships/hyperlink" Target="https://www.24parfum.ru/catalogue/view/eid-85257" TargetMode="External"/><Relationship Id="rId4572" Type="http://schemas.openxmlformats.org/officeDocument/2006/relationships/hyperlink" Target="https://www.24parfum.ru/catalogue/view/eid-93538" TargetMode="External"/><Relationship Id="rId5416" Type="http://schemas.openxmlformats.org/officeDocument/2006/relationships/hyperlink" Target="https://www.24parfum.ru/catalogue/view/eid-60612" TargetMode="External"/><Relationship Id="rId1819" Type="http://schemas.openxmlformats.org/officeDocument/2006/relationships/hyperlink" Target="https://www.24parfum.ru/catalogue/view/eid-44048" TargetMode="External"/><Relationship Id="rId3381" Type="http://schemas.openxmlformats.org/officeDocument/2006/relationships/hyperlink" Target="https://www.24parfum.ru/catalogue/view/eid-93802" TargetMode="External"/><Relationship Id="rId4225" Type="http://schemas.openxmlformats.org/officeDocument/2006/relationships/hyperlink" Target="https://www.24parfum.ru/catalogue/view/eid-85595" TargetMode="External"/><Relationship Id="rId4432" Type="http://schemas.openxmlformats.org/officeDocument/2006/relationships/hyperlink" Target="https://www.24parfum.ru/catalogue/view/eid-82298" TargetMode="External"/><Relationship Id="rId2190" Type="http://schemas.openxmlformats.org/officeDocument/2006/relationships/hyperlink" Target="https://www.24parfum.ru/catalogue/view/eid-41644" TargetMode="External"/><Relationship Id="rId3034" Type="http://schemas.openxmlformats.org/officeDocument/2006/relationships/hyperlink" Target="https://www.24parfum.ru/catalogue/view/eid-88852" TargetMode="External"/><Relationship Id="rId3241" Type="http://schemas.openxmlformats.org/officeDocument/2006/relationships/hyperlink" Target="https://www.24parfum.ru/catalogue/view/eid-85015" TargetMode="External"/><Relationship Id="rId162" Type="http://schemas.openxmlformats.org/officeDocument/2006/relationships/hyperlink" Target="https://www.24parfum.ru/catalogue/view/eid-59194" TargetMode="External"/><Relationship Id="rId2050" Type="http://schemas.openxmlformats.org/officeDocument/2006/relationships/hyperlink" Target="https://www.24parfum.ru/catalogue/view/eid-50988" TargetMode="External"/><Relationship Id="rId3101" Type="http://schemas.openxmlformats.org/officeDocument/2006/relationships/hyperlink" Target="https://www.24parfum.ru/catalogue/view/eid-87940" TargetMode="External"/><Relationship Id="rId979" Type="http://schemas.openxmlformats.org/officeDocument/2006/relationships/hyperlink" Target="https://www.24parfum.ru/catalogue/view/eid-90697" TargetMode="External"/><Relationship Id="rId5066" Type="http://schemas.openxmlformats.org/officeDocument/2006/relationships/hyperlink" Target="https://www.24parfum.ru/catalogue/view/eid-55307" TargetMode="External"/><Relationship Id="rId5273" Type="http://schemas.openxmlformats.org/officeDocument/2006/relationships/hyperlink" Target="https://www.24parfum.ru/catalogue/view/eid-99212" TargetMode="External"/><Relationship Id="rId839" Type="http://schemas.openxmlformats.org/officeDocument/2006/relationships/hyperlink" Target="https://www.24parfum.ru/catalogue/view/eid-55910" TargetMode="External"/><Relationship Id="rId1469" Type="http://schemas.openxmlformats.org/officeDocument/2006/relationships/hyperlink" Target="https://www.24parfum.ru/catalogue/view/eid-76493" TargetMode="External"/><Relationship Id="rId2867" Type="http://schemas.openxmlformats.org/officeDocument/2006/relationships/hyperlink" Target="https://www.24parfum.ru/catalogue/view/eid-30060" TargetMode="External"/><Relationship Id="rId3918" Type="http://schemas.openxmlformats.org/officeDocument/2006/relationships/hyperlink" Target="https://www.24parfum.ru/catalogue/view/eid-86650" TargetMode="External"/><Relationship Id="rId4082" Type="http://schemas.openxmlformats.org/officeDocument/2006/relationships/hyperlink" Target="https://www.24parfum.ru/catalogue/view/eid-89106" TargetMode="External"/><Relationship Id="rId5133" Type="http://schemas.openxmlformats.org/officeDocument/2006/relationships/hyperlink" Target="https://www.24parfum.ru/catalogue/view/eid-3608" TargetMode="External"/><Relationship Id="rId5340" Type="http://schemas.openxmlformats.org/officeDocument/2006/relationships/hyperlink" Target="https://www.24parfum.ru/catalogue/view/eid-58155" TargetMode="External"/><Relationship Id="rId1676" Type="http://schemas.openxmlformats.org/officeDocument/2006/relationships/hyperlink" Target="https://www.24parfum.ru/catalogue/view/eid-57847" TargetMode="External"/><Relationship Id="rId1883" Type="http://schemas.openxmlformats.org/officeDocument/2006/relationships/hyperlink" Target="https://www.24parfum.ru/catalogue/view/eid-7317" TargetMode="External"/><Relationship Id="rId2727" Type="http://schemas.openxmlformats.org/officeDocument/2006/relationships/hyperlink" Target="https://www.24parfum.ru/catalogue/view/eid-83383" TargetMode="External"/><Relationship Id="rId2934" Type="http://schemas.openxmlformats.org/officeDocument/2006/relationships/hyperlink" Target="https://www.24parfum.ru/catalogue/view/eid-22179" TargetMode="External"/><Relationship Id="rId906" Type="http://schemas.openxmlformats.org/officeDocument/2006/relationships/hyperlink" Target="https://www.24parfum.ru/catalogue/view/eid-97354" TargetMode="External"/><Relationship Id="rId1329" Type="http://schemas.openxmlformats.org/officeDocument/2006/relationships/hyperlink" Target="https://www.24parfum.ru/catalogue/view/eid-59986" TargetMode="External"/><Relationship Id="rId1536" Type="http://schemas.openxmlformats.org/officeDocument/2006/relationships/hyperlink" Target="https://www.24parfum.ru/catalogue/view/eid-35729" TargetMode="External"/><Relationship Id="rId1743" Type="http://schemas.openxmlformats.org/officeDocument/2006/relationships/hyperlink" Target="https://www.24parfum.ru/catalogue/view/eid-52572" TargetMode="External"/><Relationship Id="rId1950" Type="http://schemas.openxmlformats.org/officeDocument/2006/relationships/hyperlink" Target="https://www.24parfum.ru/catalogue/view/eid-56996" TargetMode="External"/><Relationship Id="rId4899" Type="http://schemas.openxmlformats.org/officeDocument/2006/relationships/hyperlink" Target="https://www.24parfum.ru/catalogue/view/eid-36127" TargetMode="External"/><Relationship Id="rId5200" Type="http://schemas.openxmlformats.org/officeDocument/2006/relationships/hyperlink" Target="https://www.24parfum.ru/catalogue/view/eid-94720" TargetMode="External"/><Relationship Id="rId35" Type="http://schemas.openxmlformats.org/officeDocument/2006/relationships/hyperlink" Target="https://www.24parfum.ru/catalogue/view/eid-93763" TargetMode="External"/><Relationship Id="rId1603" Type="http://schemas.openxmlformats.org/officeDocument/2006/relationships/hyperlink" Target="https://www.24parfum.ru/catalogue/view/eid-50603" TargetMode="External"/><Relationship Id="rId1810" Type="http://schemas.openxmlformats.org/officeDocument/2006/relationships/hyperlink" Target="https://www.24parfum.ru/catalogue/view/eid-4383" TargetMode="External"/><Relationship Id="rId4759" Type="http://schemas.openxmlformats.org/officeDocument/2006/relationships/hyperlink" Target="https://www.24parfum.ru/catalogue/view/eid-64632" TargetMode="External"/><Relationship Id="rId4966" Type="http://schemas.openxmlformats.org/officeDocument/2006/relationships/hyperlink" Target="https://www.24parfum.ru/catalogue/view/eid-10393" TargetMode="External"/><Relationship Id="rId3568" Type="http://schemas.openxmlformats.org/officeDocument/2006/relationships/hyperlink" Target="https://www.24parfum.ru/catalogue/view/eid-76123" TargetMode="External"/><Relationship Id="rId3775" Type="http://schemas.openxmlformats.org/officeDocument/2006/relationships/hyperlink" Target="https://www.24parfum.ru/catalogue/view/eid-85747" TargetMode="External"/><Relationship Id="rId3982" Type="http://schemas.openxmlformats.org/officeDocument/2006/relationships/hyperlink" Target="https://www.24parfum.ru/catalogue/view/eid-61089" TargetMode="External"/><Relationship Id="rId4619" Type="http://schemas.openxmlformats.org/officeDocument/2006/relationships/hyperlink" Target="https://www.24parfum.ru/catalogue/view/eid-18343" TargetMode="External"/><Relationship Id="rId4826" Type="http://schemas.openxmlformats.org/officeDocument/2006/relationships/hyperlink" Target="https://www.24parfum.ru/catalogue/view/eid-57711" TargetMode="External"/><Relationship Id="rId489" Type="http://schemas.openxmlformats.org/officeDocument/2006/relationships/hyperlink" Target="https://www.24parfum.ru/catalogue/view/eid-83743" TargetMode="External"/><Relationship Id="rId696" Type="http://schemas.openxmlformats.org/officeDocument/2006/relationships/hyperlink" Target="https://www.24parfum.ru/catalogue/view/eid-53794" TargetMode="External"/><Relationship Id="rId2377" Type="http://schemas.openxmlformats.org/officeDocument/2006/relationships/hyperlink" Target="https://www.24parfum.ru/catalogue/view/eid-58180" TargetMode="External"/><Relationship Id="rId2584" Type="http://schemas.openxmlformats.org/officeDocument/2006/relationships/hyperlink" Target="https://www.24parfum.ru/catalogue/view/eid-52177" TargetMode="External"/><Relationship Id="rId2791" Type="http://schemas.openxmlformats.org/officeDocument/2006/relationships/hyperlink" Target="https://www.24parfum.ru/catalogue/view/eid-27689" TargetMode="External"/><Relationship Id="rId3428" Type="http://schemas.openxmlformats.org/officeDocument/2006/relationships/hyperlink" Target="https://www.24parfum.ru/catalogue/view/eid-62587" TargetMode="External"/><Relationship Id="rId3635" Type="http://schemas.openxmlformats.org/officeDocument/2006/relationships/hyperlink" Target="https://www.24parfum.ru/catalogue/view/eid-96472" TargetMode="External"/><Relationship Id="rId349" Type="http://schemas.openxmlformats.org/officeDocument/2006/relationships/hyperlink" Target="https://www.24parfum.ru/catalogue/view/eid-45793" TargetMode="External"/><Relationship Id="rId556" Type="http://schemas.openxmlformats.org/officeDocument/2006/relationships/hyperlink" Target="https://www.24parfum.ru/catalogue/view/eid-41054" TargetMode="External"/><Relationship Id="rId763" Type="http://schemas.openxmlformats.org/officeDocument/2006/relationships/hyperlink" Target="https://www.24parfum.ru/catalogue/view/eid-64395" TargetMode="External"/><Relationship Id="rId1186" Type="http://schemas.openxmlformats.org/officeDocument/2006/relationships/hyperlink" Target="https://www.24parfum.ru/catalogue/view/eid-59579" TargetMode="External"/><Relationship Id="rId1393" Type="http://schemas.openxmlformats.org/officeDocument/2006/relationships/hyperlink" Target="https://www.24parfum.ru/catalogue/view/eid-5403" TargetMode="External"/><Relationship Id="rId2237" Type="http://schemas.openxmlformats.org/officeDocument/2006/relationships/hyperlink" Target="https://www.24parfum.ru/catalogue/view/eid-57014" TargetMode="External"/><Relationship Id="rId2444" Type="http://schemas.openxmlformats.org/officeDocument/2006/relationships/hyperlink" Target="https://www.24parfum.ru/catalogue/view/eid-14031" TargetMode="External"/><Relationship Id="rId3842" Type="http://schemas.openxmlformats.org/officeDocument/2006/relationships/hyperlink" Target="https://www.24parfum.ru/catalogue/view/eid-29585" TargetMode="External"/><Relationship Id="rId209" Type="http://schemas.openxmlformats.org/officeDocument/2006/relationships/hyperlink" Target="https://www.24parfum.ru/catalogue/view/eid-27487" TargetMode="External"/><Relationship Id="rId416" Type="http://schemas.openxmlformats.org/officeDocument/2006/relationships/hyperlink" Target="https://www.24parfum.ru/catalogue/view/eid-32984" TargetMode="External"/><Relationship Id="rId970" Type="http://schemas.openxmlformats.org/officeDocument/2006/relationships/hyperlink" Target="https://www.24parfum.ru/catalogue/view/eid-12048" TargetMode="External"/><Relationship Id="rId1046" Type="http://schemas.openxmlformats.org/officeDocument/2006/relationships/hyperlink" Target="https://www.24parfum.ru/catalogue/view/eid-27039" TargetMode="External"/><Relationship Id="rId1253" Type="http://schemas.openxmlformats.org/officeDocument/2006/relationships/hyperlink" Target="https://www.24parfum.ru/catalogue/view/eid-67334" TargetMode="External"/><Relationship Id="rId2651" Type="http://schemas.openxmlformats.org/officeDocument/2006/relationships/hyperlink" Target="https://www.24parfum.ru/catalogue/view/eid-82510" TargetMode="External"/><Relationship Id="rId3702" Type="http://schemas.openxmlformats.org/officeDocument/2006/relationships/hyperlink" Target="https://www.24parfum.ru/catalogue/view/eid-89076" TargetMode="External"/><Relationship Id="rId623" Type="http://schemas.openxmlformats.org/officeDocument/2006/relationships/hyperlink" Target="https://www.24parfum.ru/catalogue/view/eid-12134" TargetMode="External"/><Relationship Id="rId830" Type="http://schemas.openxmlformats.org/officeDocument/2006/relationships/hyperlink" Target="https://www.24parfum.ru/catalogue/view/eid-68891" TargetMode="External"/><Relationship Id="rId1460" Type="http://schemas.openxmlformats.org/officeDocument/2006/relationships/hyperlink" Target="https://www.24parfum.ru/catalogue/view/eid-96084" TargetMode="External"/><Relationship Id="rId2304" Type="http://schemas.openxmlformats.org/officeDocument/2006/relationships/hyperlink" Target="https://www.24parfum.ru/catalogue/view/eid-19445" TargetMode="External"/><Relationship Id="rId2511" Type="http://schemas.openxmlformats.org/officeDocument/2006/relationships/hyperlink" Target="https://www.24parfum.ru/catalogue/view/eid-41640" TargetMode="External"/><Relationship Id="rId1113" Type="http://schemas.openxmlformats.org/officeDocument/2006/relationships/hyperlink" Target="https://www.24parfum.ru/catalogue/view/eid-99645" TargetMode="External"/><Relationship Id="rId1320" Type="http://schemas.openxmlformats.org/officeDocument/2006/relationships/hyperlink" Target="https://www.24parfum.ru/catalogue/view/eid-56552" TargetMode="External"/><Relationship Id="rId4269" Type="http://schemas.openxmlformats.org/officeDocument/2006/relationships/hyperlink" Target="https://www.24parfum.ru/catalogue/view/eid-78043" TargetMode="External"/><Relationship Id="rId4476" Type="http://schemas.openxmlformats.org/officeDocument/2006/relationships/hyperlink" Target="https://www.24parfum.ru/catalogue/view/eid-88416" TargetMode="External"/><Relationship Id="rId4683" Type="http://schemas.openxmlformats.org/officeDocument/2006/relationships/hyperlink" Target="https://www.24parfum.ru/catalogue/view/eid-90989" TargetMode="External"/><Relationship Id="rId4890" Type="http://schemas.openxmlformats.org/officeDocument/2006/relationships/hyperlink" Target="https://www.24parfum.ru/catalogue/view/eid-40040" TargetMode="External"/><Relationship Id="rId3078" Type="http://schemas.openxmlformats.org/officeDocument/2006/relationships/hyperlink" Target="https://www.24parfum.ru/catalogue/view/eid-36237" TargetMode="External"/><Relationship Id="rId3285" Type="http://schemas.openxmlformats.org/officeDocument/2006/relationships/hyperlink" Target="https://www.24parfum.ru/catalogue/view/eid-100024" TargetMode="External"/><Relationship Id="rId3492" Type="http://schemas.openxmlformats.org/officeDocument/2006/relationships/hyperlink" Target="https://www.24parfum.ru/catalogue/view/eid-77976" TargetMode="External"/><Relationship Id="rId4129" Type="http://schemas.openxmlformats.org/officeDocument/2006/relationships/hyperlink" Target="https://www.24parfum.ru/catalogue/view/eid-61151" TargetMode="External"/><Relationship Id="rId4336" Type="http://schemas.openxmlformats.org/officeDocument/2006/relationships/hyperlink" Target="https://www.24parfum.ru/catalogue/view/eid-36071" TargetMode="External"/><Relationship Id="rId4543" Type="http://schemas.openxmlformats.org/officeDocument/2006/relationships/hyperlink" Target="https://www.24parfum.ru/catalogue/view/eid-53596" TargetMode="External"/><Relationship Id="rId4750" Type="http://schemas.openxmlformats.org/officeDocument/2006/relationships/hyperlink" Target="https://www.24parfum.ru/catalogue/view/eid-43364" TargetMode="External"/><Relationship Id="rId2094" Type="http://schemas.openxmlformats.org/officeDocument/2006/relationships/hyperlink" Target="https://www.24parfum.ru/catalogue/view/eid-71391" TargetMode="External"/><Relationship Id="rId3145" Type="http://schemas.openxmlformats.org/officeDocument/2006/relationships/hyperlink" Target="https://www.24parfum.ru/catalogue/view/eid-86603" TargetMode="External"/><Relationship Id="rId3352" Type="http://schemas.openxmlformats.org/officeDocument/2006/relationships/hyperlink" Target="https://www.24parfum.ru/catalogue/view/eid-95611" TargetMode="External"/><Relationship Id="rId4403" Type="http://schemas.openxmlformats.org/officeDocument/2006/relationships/hyperlink" Target="https://www.24parfum.ru/catalogue/view/eid-24263" TargetMode="External"/><Relationship Id="rId4610" Type="http://schemas.openxmlformats.org/officeDocument/2006/relationships/hyperlink" Target="https://www.24parfum.ru/catalogue/view/eid-86544" TargetMode="External"/><Relationship Id="rId273" Type="http://schemas.openxmlformats.org/officeDocument/2006/relationships/hyperlink" Target="https://www.24parfum.ru/catalogue/view/eid-14494" TargetMode="External"/><Relationship Id="rId480" Type="http://schemas.openxmlformats.org/officeDocument/2006/relationships/hyperlink" Target="https://www.24parfum.ru/catalogue/view/eid-51000" TargetMode="External"/><Relationship Id="rId2161" Type="http://schemas.openxmlformats.org/officeDocument/2006/relationships/hyperlink" Target="https://www.24parfum.ru/catalogue/view/eid-39452" TargetMode="External"/><Relationship Id="rId3005" Type="http://schemas.openxmlformats.org/officeDocument/2006/relationships/hyperlink" Target="https://www.24parfum.ru/catalogue/view/eid-86459" TargetMode="External"/><Relationship Id="rId3212" Type="http://schemas.openxmlformats.org/officeDocument/2006/relationships/hyperlink" Target="https://www.24parfum.ru/catalogue/view/eid-83499" TargetMode="External"/><Relationship Id="rId133" Type="http://schemas.openxmlformats.org/officeDocument/2006/relationships/hyperlink" Target="https://www.24parfum.ru/catalogue/view/eid-62093" TargetMode="External"/><Relationship Id="rId340" Type="http://schemas.openxmlformats.org/officeDocument/2006/relationships/hyperlink" Target="https://www.24parfum.ru/catalogue/view/eid-4516" TargetMode="External"/><Relationship Id="rId2021" Type="http://schemas.openxmlformats.org/officeDocument/2006/relationships/hyperlink" Target="https://www.24parfum.ru/catalogue/view/eid-12261" TargetMode="External"/><Relationship Id="rId5177" Type="http://schemas.openxmlformats.org/officeDocument/2006/relationships/hyperlink" Target="https://www.24parfum.ru/catalogue/view/eid-57614" TargetMode="External"/><Relationship Id="rId5384" Type="http://schemas.openxmlformats.org/officeDocument/2006/relationships/hyperlink" Target="https://www.24parfum.ru/catalogue/view/eid-79202" TargetMode="External"/><Relationship Id="rId200" Type="http://schemas.openxmlformats.org/officeDocument/2006/relationships/hyperlink" Target="https://www.24parfum.ru/catalogue/view/eid-98262" TargetMode="External"/><Relationship Id="rId2978" Type="http://schemas.openxmlformats.org/officeDocument/2006/relationships/hyperlink" Target="https://www.24parfum.ru/catalogue/view/eid-37558" TargetMode="External"/><Relationship Id="rId4193" Type="http://schemas.openxmlformats.org/officeDocument/2006/relationships/hyperlink" Target="https://www.24parfum.ru/catalogue/view/eid-85115" TargetMode="External"/><Relationship Id="rId5037" Type="http://schemas.openxmlformats.org/officeDocument/2006/relationships/hyperlink" Target="https://www.24parfum.ru/catalogue/view/eid-24841" TargetMode="External"/><Relationship Id="rId1787" Type="http://schemas.openxmlformats.org/officeDocument/2006/relationships/hyperlink" Target="https://www.24parfum.ru/catalogue/view/eid-24828" TargetMode="External"/><Relationship Id="rId1994" Type="http://schemas.openxmlformats.org/officeDocument/2006/relationships/hyperlink" Target="https://www.24parfum.ru/catalogue/view/eid-6924" TargetMode="External"/><Relationship Id="rId2838" Type="http://schemas.openxmlformats.org/officeDocument/2006/relationships/hyperlink" Target="https://www.24parfum.ru/catalogue/view/eid-13210" TargetMode="External"/><Relationship Id="rId5244" Type="http://schemas.openxmlformats.org/officeDocument/2006/relationships/hyperlink" Target="https://www.24parfum.ru/catalogue/view/eid-8958" TargetMode="External"/><Relationship Id="rId5451" Type="http://schemas.openxmlformats.org/officeDocument/2006/relationships/hyperlink" Target="https://www.24parfum.ru/catalogue/view/eid-47101" TargetMode="External"/><Relationship Id="rId79" Type="http://schemas.openxmlformats.org/officeDocument/2006/relationships/hyperlink" Target="https://www.24parfum.ru/catalogue/view/eid-11412" TargetMode="External"/><Relationship Id="rId1647" Type="http://schemas.openxmlformats.org/officeDocument/2006/relationships/hyperlink" Target="https://www.24parfum.ru/catalogue/view/eid-45037" TargetMode="External"/><Relationship Id="rId1854" Type="http://schemas.openxmlformats.org/officeDocument/2006/relationships/hyperlink" Target="https://www.24parfum.ru/catalogue/view/eid-65966" TargetMode="External"/><Relationship Id="rId2905" Type="http://schemas.openxmlformats.org/officeDocument/2006/relationships/hyperlink" Target="https://www.24parfum.ru/catalogue/view/eid-14973" TargetMode="External"/><Relationship Id="rId4053" Type="http://schemas.openxmlformats.org/officeDocument/2006/relationships/hyperlink" Target="https://www.24parfum.ru/catalogue/view/eid-85313" TargetMode="External"/><Relationship Id="rId4260" Type="http://schemas.openxmlformats.org/officeDocument/2006/relationships/hyperlink" Target="https://www.24parfum.ru/catalogue/view/eid-85139" TargetMode="External"/><Relationship Id="rId5104" Type="http://schemas.openxmlformats.org/officeDocument/2006/relationships/hyperlink" Target="https://www.24parfum.ru/catalogue/view/eid-51910" TargetMode="External"/><Relationship Id="rId5311" Type="http://schemas.openxmlformats.org/officeDocument/2006/relationships/hyperlink" Target="https://www.24parfum.ru/catalogue/view/eid-17556" TargetMode="External"/><Relationship Id="rId1507" Type="http://schemas.openxmlformats.org/officeDocument/2006/relationships/hyperlink" Target="https://www.24parfum.ru/catalogue/view/eid-6525" TargetMode="External"/><Relationship Id="rId1714" Type="http://schemas.openxmlformats.org/officeDocument/2006/relationships/hyperlink" Target="https://www.24parfum.ru/catalogue/view/eid-2525" TargetMode="External"/><Relationship Id="rId4120" Type="http://schemas.openxmlformats.org/officeDocument/2006/relationships/hyperlink" Target="https://www.24parfum.ru/catalogue/view/eid-79563" TargetMode="External"/><Relationship Id="rId1921" Type="http://schemas.openxmlformats.org/officeDocument/2006/relationships/hyperlink" Target="https://www.24parfum.ru/catalogue/view/eid-49513" TargetMode="External"/><Relationship Id="rId3679" Type="http://schemas.openxmlformats.org/officeDocument/2006/relationships/hyperlink" Target="https://www.24parfum.ru/catalogue/view/eid-55171" TargetMode="External"/><Relationship Id="rId2488" Type="http://schemas.openxmlformats.org/officeDocument/2006/relationships/hyperlink" Target="https://www.24parfum.ru/catalogue/view/eid-68595" TargetMode="External"/><Relationship Id="rId3886" Type="http://schemas.openxmlformats.org/officeDocument/2006/relationships/hyperlink" Target="https://www.24parfum.ru/catalogue/view/eid-86353" TargetMode="External"/><Relationship Id="rId4937" Type="http://schemas.openxmlformats.org/officeDocument/2006/relationships/hyperlink" Target="https://www.24parfum.ru/catalogue/view/eid-11994" TargetMode="External"/><Relationship Id="rId1297" Type="http://schemas.openxmlformats.org/officeDocument/2006/relationships/hyperlink" Target="https://www.24parfum.ru/catalogue/view/eid-80370" TargetMode="External"/><Relationship Id="rId2695" Type="http://schemas.openxmlformats.org/officeDocument/2006/relationships/hyperlink" Target="https://www.24parfum.ru/catalogue/view/eid-90672" TargetMode="External"/><Relationship Id="rId3539" Type="http://schemas.openxmlformats.org/officeDocument/2006/relationships/hyperlink" Target="https://www.24parfum.ru/catalogue/view/eid-75999" TargetMode="External"/><Relationship Id="rId3746" Type="http://schemas.openxmlformats.org/officeDocument/2006/relationships/hyperlink" Target="https://www.24parfum.ru/catalogue/view/eid-96437" TargetMode="External"/><Relationship Id="rId3953" Type="http://schemas.openxmlformats.org/officeDocument/2006/relationships/hyperlink" Target="https://www.24parfum.ru/catalogue/view/eid-54769" TargetMode="External"/><Relationship Id="rId667" Type="http://schemas.openxmlformats.org/officeDocument/2006/relationships/hyperlink" Target="https://www.24parfum.ru/catalogue/view/eid-54106" TargetMode="External"/><Relationship Id="rId874" Type="http://schemas.openxmlformats.org/officeDocument/2006/relationships/hyperlink" Target="https://www.24parfum.ru/catalogue/view/eid-35005" TargetMode="External"/><Relationship Id="rId2348" Type="http://schemas.openxmlformats.org/officeDocument/2006/relationships/hyperlink" Target="https://www.24parfum.ru/catalogue/view/eid-1827" TargetMode="External"/><Relationship Id="rId2555" Type="http://schemas.openxmlformats.org/officeDocument/2006/relationships/hyperlink" Target="https://www.24parfum.ru/catalogue/view/eid-58411" TargetMode="External"/><Relationship Id="rId2762" Type="http://schemas.openxmlformats.org/officeDocument/2006/relationships/hyperlink" Target="https://www.24parfum.ru/catalogue/view/eid-95891" TargetMode="External"/><Relationship Id="rId3606" Type="http://schemas.openxmlformats.org/officeDocument/2006/relationships/hyperlink" Target="https://www.24parfum.ru/catalogue/view/eid-85617" TargetMode="External"/><Relationship Id="rId3813" Type="http://schemas.openxmlformats.org/officeDocument/2006/relationships/hyperlink" Target="https://www.24parfum.ru/catalogue/view/eid-85100" TargetMode="External"/><Relationship Id="rId527" Type="http://schemas.openxmlformats.org/officeDocument/2006/relationships/hyperlink" Target="https://www.24parfum.ru/catalogue/view/eid-11569" TargetMode="External"/><Relationship Id="rId734" Type="http://schemas.openxmlformats.org/officeDocument/2006/relationships/hyperlink" Target="https://www.24parfum.ru/catalogue/view/eid-49646" TargetMode="External"/><Relationship Id="rId941" Type="http://schemas.openxmlformats.org/officeDocument/2006/relationships/hyperlink" Target="https://www.24parfum.ru/catalogue/view/eid-95479" TargetMode="External"/><Relationship Id="rId1157" Type="http://schemas.openxmlformats.org/officeDocument/2006/relationships/hyperlink" Target="https://www.24parfum.ru/catalogue/view/eid-99598" TargetMode="External"/><Relationship Id="rId1364" Type="http://schemas.openxmlformats.org/officeDocument/2006/relationships/hyperlink" Target="https://www.24parfum.ru/catalogue/view/eid-7502" TargetMode="External"/><Relationship Id="rId1571" Type="http://schemas.openxmlformats.org/officeDocument/2006/relationships/hyperlink" Target="https://www.24parfum.ru/catalogue/view/eid-5870" TargetMode="External"/><Relationship Id="rId2208" Type="http://schemas.openxmlformats.org/officeDocument/2006/relationships/hyperlink" Target="https://www.24parfum.ru/catalogue/view/eid-43546" TargetMode="External"/><Relationship Id="rId2415" Type="http://schemas.openxmlformats.org/officeDocument/2006/relationships/hyperlink" Target="https://www.24parfum.ru/catalogue/view/eid-90212" TargetMode="External"/><Relationship Id="rId2622" Type="http://schemas.openxmlformats.org/officeDocument/2006/relationships/hyperlink" Target="https://www.24parfum.ru/catalogue/view/eid-11743" TargetMode="External"/><Relationship Id="rId70" Type="http://schemas.openxmlformats.org/officeDocument/2006/relationships/hyperlink" Target="https://www.24parfum.ru/catalogue/view/eid-12711" TargetMode="External"/><Relationship Id="rId801" Type="http://schemas.openxmlformats.org/officeDocument/2006/relationships/hyperlink" Target="https://www.24parfum.ru/catalogue/view/eid-16036" TargetMode="External"/><Relationship Id="rId1017" Type="http://schemas.openxmlformats.org/officeDocument/2006/relationships/hyperlink" Target="https://www.24parfum.ru/catalogue/view/eid-54459" TargetMode="External"/><Relationship Id="rId1224" Type="http://schemas.openxmlformats.org/officeDocument/2006/relationships/hyperlink" Target="https://www.24parfum.ru/catalogue/view/eid-48281" TargetMode="External"/><Relationship Id="rId1431" Type="http://schemas.openxmlformats.org/officeDocument/2006/relationships/hyperlink" Target="https://www.24parfum.ru/catalogue/view/eid-83979" TargetMode="External"/><Relationship Id="rId4587" Type="http://schemas.openxmlformats.org/officeDocument/2006/relationships/hyperlink" Target="https://www.24parfum.ru/catalogue/view/eid-86542" TargetMode="External"/><Relationship Id="rId4794" Type="http://schemas.openxmlformats.org/officeDocument/2006/relationships/hyperlink" Target="https://www.24parfum.ru/catalogue/view/eid-4882" TargetMode="External"/><Relationship Id="rId3189" Type="http://schemas.openxmlformats.org/officeDocument/2006/relationships/hyperlink" Target="https://www.24parfum.ru/catalogue/view/eid-57967" TargetMode="External"/><Relationship Id="rId3396" Type="http://schemas.openxmlformats.org/officeDocument/2006/relationships/hyperlink" Target="https://www.24parfum.ru/catalogue/view/eid-40176" TargetMode="External"/><Relationship Id="rId4447" Type="http://schemas.openxmlformats.org/officeDocument/2006/relationships/hyperlink" Target="https://www.24parfum.ru/catalogue/view/eid-58238" TargetMode="External"/><Relationship Id="rId4654" Type="http://schemas.openxmlformats.org/officeDocument/2006/relationships/hyperlink" Target="https://www.24parfum.ru/catalogue/view/eid-70389" TargetMode="External"/><Relationship Id="rId3049" Type="http://schemas.openxmlformats.org/officeDocument/2006/relationships/hyperlink" Target="https://www.24parfum.ru/catalogue/view/eid-50107" TargetMode="External"/><Relationship Id="rId3256" Type="http://schemas.openxmlformats.org/officeDocument/2006/relationships/hyperlink" Target="https://www.24parfum.ru/catalogue/view/eid-77025" TargetMode="External"/><Relationship Id="rId3463" Type="http://schemas.openxmlformats.org/officeDocument/2006/relationships/hyperlink" Target="https://www.24parfum.ru/catalogue/view/eid-62571" TargetMode="External"/><Relationship Id="rId4307" Type="http://schemas.openxmlformats.org/officeDocument/2006/relationships/hyperlink" Target="https://www.24parfum.ru/catalogue/view/eid-96469" TargetMode="External"/><Relationship Id="rId4861" Type="http://schemas.openxmlformats.org/officeDocument/2006/relationships/hyperlink" Target="https://www.24parfum.ru/catalogue/view/eid-37833" TargetMode="External"/><Relationship Id="rId177" Type="http://schemas.openxmlformats.org/officeDocument/2006/relationships/hyperlink" Target="https://www.24parfum.ru/catalogue/view/eid-48587" TargetMode="External"/><Relationship Id="rId384" Type="http://schemas.openxmlformats.org/officeDocument/2006/relationships/hyperlink" Target="https://www.24parfum.ru/catalogue/view/eid-81333" TargetMode="External"/><Relationship Id="rId591" Type="http://schemas.openxmlformats.org/officeDocument/2006/relationships/hyperlink" Target="https://www.24parfum.ru/catalogue/view/eid-15609" TargetMode="External"/><Relationship Id="rId2065" Type="http://schemas.openxmlformats.org/officeDocument/2006/relationships/hyperlink" Target="https://www.24parfum.ru/catalogue/view/eid-12403" TargetMode="External"/><Relationship Id="rId2272" Type="http://schemas.openxmlformats.org/officeDocument/2006/relationships/hyperlink" Target="https://www.24parfum.ru/catalogue/view/eid-32468" TargetMode="External"/><Relationship Id="rId3116" Type="http://schemas.openxmlformats.org/officeDocument/2006/relationships/hyperlink" Target="https://www.24parfum.ru/catalogue/view/eid-53302" TargetMode="External"/><Relationship Id="rId3670" Type="http://schemas.openxmlformats.org/officeDocument/2006/relationships/hyperlink" Target="https://www.24parfum.ru/catalogue/view/eid-94983" TargetMode="External"/><Relationship Id="rId4514" Type="http://schemas.openxmlformats.org/officeDocument/2006/relationships/hyperlink" Target="https://www.24parfum.ru/catalogue/view/eid-96190" TargetMode="External"/><Relationship Id="rId4721" Type="http://schemas.openxmlformats.org/officeDocument/2006/relationships/hyperlink" Target="https://www.24parfum.ru/catalogue/view/eid-82629" TargetMode="External"/><Relationship Id="rId244" Type="http://schemas.openxmlformats.org/officeDocument/2006/relationships/hyperlink" Target="https://www.24parfum.ru/catalogue/view/eid-1875" TargetMode="External"/><Relationship Id="rId1081" Type="http://schemas.openxmlformats.org/officeDocument/2006/relationships/hyperlink" Target="https://www.24parfum.ru/catalogue/view/eid-89227" TargetMode="External"/><Relationship Id="rId3323" Type="http://schemas.openxmlformats.org/officeDocument/2006/relationships/hyperlink" Target="https://www.24parfum.ru/catalogue/view/eid-96577" TargetMode="External"/><Relationship Id="rId3530" Type="http://schemas.openxmlformats.org/officeDocument/2006/relationships/hyperlink" Target="https://www.24parfum.ru/catalogue/view/eid-76001" TargetMode="External"/><Relationship Id="rId451" Type="http://schemas.openxmlformats.org/officeDocument/2006/relationships/hyperlink" Target="https://www.24parfum.ru/catalogue/view/eid-87226" TargetMode="External"/><Relationship Id="rId2132" Type="http://schemas.openxmlformats.org/officeDocument/2006/relationships/hyperlink" Target="https://www.24parfum.ru/catalogue/view/eid-53656" TargetMode="External"/><Relationship Id="rId5288" Type="http://schemas.openxmlformats.org/officeDocument/2006/relationships/hyperlink" Target="https://www.24parfum.ru/catalogue/view/eid-57720" TargetMode="External"/><Relationship Id="rId104" Type="http://schemas.openxmlformats.org/officeDocument/2006/relationships/hyperlink" Target="https://www.24parfum.ru/catalogue/view/eid-39724" TargetMode="External"/><Relationship Id="rId311" Type="http://schemas.openxmlformats.org/officeDocument/2006/relationships/hyperlink" Target="https://www.24parfum.ru/catalogue/view/eid-1914" TargetMode="External"/><Relationship Id="rId1898" Type="http://schemas.openxmlformats.org/officeDocument/2006/relationships/hyperlink" Target="https://www.24parfum.ru/catalogue/view/eid-48141" TargetMode="External"/><Relationship Id="rId2949" Type="http://schemas.openxmlformats.org/officeDocument/2006/relationships/hyperlink" Target="https://www.24parfum.ru/catalogue/view/eid-58402" TargetMode="External"/><Relationship Id="rId4097" Type="http://schemas.openxmlformats.org/officeDocument/2006/relationships/hyperlink" Target="https://www.24parfum.ru/catalogue/view/eid-61335" TargetMode="External"/><Relationship Id="rId5148" Type="http://schemas.openxmlformats.org/officeDocument/2006/relationships/hyperlink" Target="https://www.24parfum.ru/catalogue/view/eid-42978" TargetMode="External"/><Relationship Id="rId5355" Type="http://schemas.openxmlformats.org/officeDocument/2006/relationships/hyperlink" Target="https://www.24parfum.ru/catalogue/view/eid-89059" TargetMode="External"/><Relationship Id="rId1758" Type="http://schemas.openxmlformats.org/officeDocument/2006/relationships/hyperlink" Target="https://www.24parfum.ru/catalogue/view/eid-93650" TargetMode="External"/><Relationship Id="rId2809" Type="http://schemas.openxmlformats.org/officeDocument/2006/relationships/hyperlink" Target="https://www.24parfum.ru/catalogue/view/eid-91147" TargetMode="External"/><Relationship Id="rId4164" Type="http://schemas.openxmlformats.org/officeDocument/2006/relationships/hyperlink" Target="https://www.24parfum.ru/catalogue/view/eid-85172" TargetMode="External"/><Relationship Id="rId4371" Type="http://schemas.openxmlformats.org/officeDocument/2006/relationships/hyperlink" Target="https://www.24parfum.ru/catalogue/view/eid-46619" TargetMode="External"/><Relationship Id="rId5008" Type="http://schemas.openxmlformats.org/officeDocument/2006/relationships/hyperlink" Target="https://www.24parfum.ru/catalogue/view/eid-16993" TargetMode="External"/><Relationship Id="rId5215" Type="http://schemas.openxmlformats.org/officeDocument/2006/relationships/hyperlink" Target="https://www.24parfum.ru/catalogue/view/eid-82633" TargetMode="External"/><Relationship Id="rId5422" Type="http://schemas.openxmlformats.org/officeDocument/2006/relationships/hyperlink" Target="https://www.24parfum.ru/catalogue/view/eid-60618" TargetMode="External"/><Relationship Id="rId1965" Type="http://schemas.openxmlformats.org/officeDocument/2006/relationships/hyperlink" Target="https://www.24parfum.ru/catalogue/view/eid-35727" TargetMode="External"/><Relationship Id="rId3180" Type="http://schemas.openxmlformats.org/officeDocument/2006/relationships/hyperlink" Target="https://www.24parfum.ru/catalogue/view/eid-96457" TargetMode="External"/><Relationship Id="rId4024" Type="http://schemas.openxmlformats.org/officeDocument/2006/relationships/hyperlink" Target="https://www.24parfum.ru/catalogue/view/eid-85283" TargetMode="External"/><Relationship Id="rId4231" Type="http://schemas.openxmlformats.org/officeDocument/2006/relationships/hyperlink" Target="https://www.24parfum.ru/catalogue/view/eid-85165" TargetMode="External"/><Relationship Id="rId1618" Type="http://schemas.openxmlformats.org/officeDocument/2006/relationships/hyperlink" Target="https://www.24parfum.ru/catalogue/view/eid-19377" TargetMode="External"/><Relationship Id="rId1825" Type="http://schemas.openxmlformats.org/officeDocument/2006/relationships/hyperlink" Target="https://www.24parfum.ru/catalogue/view/eid-4387" TargetMode="External"/><Relationship Id="rId3040" Type="http://schemas.openxmlformats.org/officeDocument/2006/relationships/hyperlink" Target="https://www.24parfum.ru/catalogue/view/eid-67240" TargetMode="External"/><Relationship Id="rId3997" Type="http://schemas.openxmlformats.org/officeDocument/2006/relationships/hyperlink" Target="https://www.24parfum.ru/catalogue/view/eid-61119" TargetMode="External"/><Relationship Id="rId2599" Type="http://schemas.openxmlformats.org/officeDocument/2006/relationships/hyperlink" Target="https://www.24parfum.ru/catalogue/view/eid-31608" TargetMode="External"/><Relationship Id="rId3857" Type="http://schemas.openxmlformats.org/officeDocument/2006/relationships/hyperlink" Target="https://www.24parfum.ru/catalogue/view/eid-100184" TargetMode="External"/><Relationship Id="rId4908" Type="http://schemas.openxmlformats.org/officeDocument/2006/relationships/hyperlink" Target="https://www.24parfum.ru/catalogue/view/eid-6775" TargetMode="External"/><Relationship Id="rId778" Type="http://schemas.openxmlformats.org/officeDocument/2006/relationships/hyperlink" Target="https://www.24parfum.ru/catalogue/view/eid-38485" TargetMode="External"/><Relationship Id="rId985" Type="http://schemas.openxmlformats.org/officeDocument/2006/relationships/hyperlink" Target="https://www.24parfum.ru/catalogue/view/eid-56173" TargetMode="External"/><Relationship Id="rId2459" Type="http://schemas.openxmlformats.org/officeDocument/2006/relationships/hyperlink" Target="https://www.24parfum.ru/catalogue/view/eid-49954" TargetMode="External"/><Relationship Id="rId2666" Type="http://schemas.openxmlformats.org/officeDocument/2006/relationships/hyperlink" Target="https://www.24parfum.ru/catalogue/view/eid-91113" TargetMode="External"/><Relationship Id="rId2873" Type="http://schemas.openxmlformats.org/officeDocument/2006/relationships/hyperlink" Target="https://www.24parfum.ru/catalogue/view/eid-18913" TargetMode="External"/><Relationship Id="rId3717" Type="http://schemas.openxmlformats.org/officeDocument/2006/relationships/hyperlink" Target="https://www.24parfum.ru/catalogue/view/eid-55200" TargetMode="External"/><Relationship Id="rId3924" Type="http://schemas.openxmlformats.org/officeDocument/2006/relationships/hyperlink" Target="https://www.24parfum.ru/catalogue/view/eid-86618" TargetMode="External"/><Relationship Id="rId5072" Type="http://schemas.openxmlformats.org/officeDocument/2006/relationships/hyperlink" Target="https://www.24parfum.ru/catalogue/view/eid-63508" TargetMode="External"/><Relationship Id="rId638" Type="http://schemas.openxmlformats.org/officeDocument/2006/relationships/hyperlink" Target="https://www.24parfum.ru/catalogue/view/eid-64317" TargetMode="External"/><Relationship Id="rId845" Type="http://schemas.openxmlformats.org/officeDocument/2006/relationships/hyperlink" Target="https://www.24parfum.ru/catalogue/view/eid-69599" TargetMode="External"/><Relationship Id="rId1268" Type="http://schemas.openxmlformats.org/officeDocument/2006/relationships/hyperlink" Target="https://www.24parfum.ru/catalogue/view/eid-85312" TargetMode="External"/><Relationship Id="rId1475" Type="http://schemas.openxmlformats.org/officeDocument/2006/relationships/hyperlink" Target="https://www.24parfum.ru/catalogue/view/eid-68345" TargetMode="External"/><Relationship Id="rId1682" Type="http://schemas.openxmlformats.org/officeDocument/2006/relationships/hyperlink" Target="https://www.24parfum.ru/catalogue/view/eid-5876" TargetMode="External"/><Relationship Id="rId2319" Type="http://schemas.openxmlformats.org/officeDocument/2006/relationships/hyperlink" Target="https://www.24parfum.ru/catalogue/view/eid-46010" TargetMode="External"/><Relationship Id="rId2526" Type="http://schemas.openxmlformats.org/officeDocument/2006/relationships/hyperlink" Target="https://www.24parfum.ru/catalogue/view/eid-11902" TargetMode="External"/><Relationship Id="rId2733" Type="http://schemas.openxmlformats.org/officeDocument/2006/relationships/hyperlink" Target="https://www.24parfum.ru/catalogue/view/eid-57558" TargetMode="External"/><Relationship Id="rId705" Type="http://schemas.openxmlformats.org/officeDocument/2006/relationships/hyperlink" Target="https://www.24parfum.ru/catalogue/view/eid-53793" TargetMode="External"/><Relationship Id="rId1128" Type="http://schemas.openxmlformats.org/officeDocument/2006/relationships/hyperlink" Target="https://www.24parfum.ru/catalogue/view/eid-87044" TargetMode="External"/><Relationship Id="rId1335" Type="http://schemas.openxmlformats.org/officeDocument/2006/relationships/hyperlink" Target="https://www.24parfum.ru/catalogue/view/eid-3341" TargetMode="External"/><Relationship Id="rId1542" Type="http://schemas.openxmlformats.org/officeDocument/2006/relationships/hyperlink" Target="https://www.24parfum.ru/catalogue/view/eid-32097" TargetMode="External"/><Relationship Id="rId2940" Type="http://schemas.openxmlformats.org/officeDocument/2006/relationships/hyperlink" Target="https://www.24parfum.ru/catalogue/view/eid-58394" TargetMode="External"/><Relationship Id="rId4698" Type="http://schemas.openxmlformats.org/officeDocument/2006/relationships/hyperlink" Target="https://www.24parfum.ru/catalogue/view/eid-78685" TargetMode="External"/><Relationship Id="rId912" Type="http://schemas.openxmlformats.org/officeDocument/2006/relationships/hyperlink" Target="https://www.24parfum.ru/catalogue/view/eid-2304" TargetMode="External"/><Relationship Id="rId2800" Type="http://schemas.openxmlformats.org/officeDocument/2006/relationships/hyperlink" Target="https://www.24parfum.ru/catalogue/view/eid-59677" TargetMode="External"/><Relationship Id="rId41" Type="http://schemas.openxmlformats.org/officeDocument/2006/relationships/hyperlink" Target="https://www.24parfum.ru/catalogue/view/eid-52047" TargetMode="External"/><Relationship Id="rId1402" Type="http://schemas.openxmlformats.org/officeDocument/2006/relationships/hyperlink" Target="https://www.24parfum.ru/catalogue/view/eid-5044" TargetMode="External"/><Relationship Id="rId4558" Type="http://schemas.openxmlformats.org/officeDocument/2006/relationships/hyperlink" Target="https://www.24parfum.ru/catalogue/view/eid-94494" TargetMode="External"/><Relationship Id="rId4765" Type="http://schemas.openxmlformats.org/officeDocument/2006/relationships/hyperlink" Target="https://www.24parfum.ru/catalogue/view/eid-3105" TargetMode="External"/><Relationship Id="rId4972" Type="http://schemas.openxmlformats.org/officeDocument/2006/relationships/hyperlink" Target="https://www.24parfum.ru/catalogue/view/eid-33256" TargetMode="External"/><Relationship Id="rId288" Type="http://schemas.openxmlformats.org/officeDocument/2006/relationships/hyperlink" Target="https://www.24parfum.ru/catalogue/view/eid-19837" TargetMode="External"/><Relationship Id="rId3367" Type="http://schemas.openxmlformats.org/officeDocument/2006/relationships/hyperlink" Target="https://www.24parfum.ru/catalogue/view/eid-85773" TargetMode="External"/><Relationship Id="rId3574" Type="http://schemas.openxmlformats.org/officeDocument/2006/relationships/hyperlink" Target="https://www.24parfum.ru/catalogue/view/eid-75924" TargetMode="External"/><Relationship Id="rId3781" Type="http://schemas.openxmlformats.org/officeDocument/2006/relationships/hyperlink" Target="https://www.24parfum.ru/catalogue/view/eid-99634" TargetMode="External"/><Relationship Id="rId4418" Type="http://schemas.openxmlformats.org/officeDocument/2006/relationships/hyperlink" Target="https://www.24parfum.ru/catalogue/view/eid-99534" TargetMode="External"/><Relationship Id="rId4625" Type="http://schemas.openxmlformats.org/officeDocument/2006/relationships/hyperlink" Target="https://www.24parfum.ru/catalogue/view/eid-86545" TargetMode="External"/><Relationship Id="rId4832" Type="http://schemas.openxmlformats.org/officeDocument/2006/relationships/hyperlink" Target="https://www.24parfum.ru/catalogue/view/eid-88469" TargetMode="External"/><Relationship Id="rId495" Type="http://schemas.openxmlformats.org/officeDocument/2006/relationships/hyperlink" Target="https://www.24parfum.ru/catalogue/view/eid-51685" TargetMode="External"/><Relationship Id="rId2176" Type="http://schemas.openxmlformats.org/officeDocument/2006/relationships/hyperlink" Target="https://www.24parfum.ru/catalogue/view/eid-35774" TargetMode="External"/><Relationship Id="rId2383" Type="http://schemas.openxmlformats.org/officeDocument/2006/relationships/hyperlink" Target="https://www.24parfum.ru/catalogue/view/eid-96309" TargetMode="External"/><Relationship Id="rId2590" Type="http://schemas.openxmlformats.org/officeDocument/2006/relationships/hyperlink" Target="https://www.24parfum.ru/catalogue/view/eid-36234" TargetMode="External"/><Relationship Id="rId3227" Type="http://schemas.openxmlformats.org/officeDocument/2006/relationships/hyperlink" Target="https://www.24parfum.ru/catalogue/view/eid-97544" TargetMode="External"/><Relationship Id="rId3434" Type="http://schemas.openxmlformats.org/officeDocument/2006/relationships/hyperlink" Target="https://www.24parfum.ru/catalogue/view/eid-83719" TargetMode="External"/><Relationship Id="rId3641" Type="http://schemas.openxmlformats.org/officeDocument/2006/relationships/hyperlink" Target="https://www.24parfum.ru/catalogue/view/eid-98356" TargetMode="External"/><Relationship Id="rId148" Type="http://schemas.openxmlformats.org/officeDocument/2006/relationships/hyperlink" Target="https://www.24parfum.ru/catalogue/view/eid-65980" TargetMode="External"/><Relationship Id="rId355" Type="http://schemas.openxmlformats.org/officeDocument/2006/relationships/hyperlink" Target="https://www.24parfum.ru/catalogue/view/eid-51522" TargetMode="External"/><Relationship Id="rId562" Type="http://schemas.openxmlformats.org/officeDocument/2006/relationships/hyperlink" Target="https://www.24parfum.ru/catalogue/view/eid-2995" TargetMode="External"/><Relationship Id="rId1192" Type="http://schemas.openxmlformats.org/officeDocument/2006/relationships/hyperlink" Target="https://www.24parfum.ru/catalogue/view/eid-42143" TargetMode="External"/><Relationship Id="rId2036" Type="http://schemas.openxmlformats.org/officeDocument/2006/relationships/hyperlink" Target="https://www.24parfum.ru/catalogue/view/eid-38932" TargetMode="External"/><Relationship Id="rId2243" Type="http://schemas.openxmlformats.org/officeDocument/2006/relationships/hyperlink" Target="https://www.24parfum.ru/catalogue/view/eid-57570" TargetMode="External"/><Relationship Id="rId2450" Type="http://schemas.openxmlformats.org/officeDocument/2006/relationships/hyperlink" Target="https://www.24parfum.ru/catalogue/view/eid-40458" TargetMode="External"/><Relationship Id="rId3501" Type="http://schemas.openxmlformats.org/officeDocument/2006/relationships/hyperlink" Target="https://www.24parfum.ru/catalogue/view/eid-89112" TargetMode="External"/><Relationship Id="rId5399" Type="http://schemas.openxmlformats.org/officeDocument/2006/relationships/hyperlink" Target="https://www.24parfum.ru/catalogue/view/eid-82478" TargetMode="External"/><Relationship Id="rId215" Type="http://schemas.openxmlformats.org/officeDocument/2006/relationships/hyperlink" Target="https://www.24parfum.ru/catalogue/view/eid-22791" TargetMode="External"/><Relationship Id="rId422" Type="http://schemas.openxmlformats.org/officeDocument/2006/relationships/hyperlink" Target="https://www.24parfum.ru/catalogue/view/eid-91850" TargetMode="External"/><Relationship Id="rId1052" Type="http://schemas.openxmlformats.org/officeDocument/2006/relationships/hyperlink" Target="https://www.24parfum.ru/catalogue/view/eid-55438" TargetMode="External"/><Relationship Id="rId2103" Type="http://schemas.openxmlformats.org/officeDocument/2006/relationships/hyperlink" Target="https://www.24parfum.ru/catalogue/view/eid-58939" TargetMode="External"/><Relationship Id="rId2310" Type="http://schemas.openxmlformats.org/officeDocument/2006/relationships/hyperlink" Target="https://www.24parfum.ru/catalogue/view/eid-56596" TargetMode="External"/><Relationship Id="rId5259" Type="http://schemas.openxmlformats.org/officeDocument/2006/relationships/hyperlink" Target="https://www.24parfum.ru/catalogue/view/eid-96479" TargetMode="External"/><Relationship Id="rId5466" Type="http://schemas.openxmlformats.org/officeDocument/2006/relationships/hyperlink" Target="https://www.24parfum.ru/catalogue/view/eid-55074" TargetMode="External"/><Relationship Id="rId4068" Type="http://schemas.openxmlformats.org/officeDocument/2006/relationships/hyperlink" Target="https://www.24parfum.ru/catalogue/view/eid-62204" TargetMode="External"/><Relationship Id="rId4275" Type="http://schemas.openxmlformats.org/officeDocument/2006/relationships/hyperlink" Target="https://www.24parfum.ru/catalogue/view/eid-66964" TargetMode="External"/><Relationship Id="rId4482" Type="http://schemas.openxmlformats.org/officeDocument/2006/relationships/hyperlink" Target="https://www.24parfum.ru/catalogue/view/eid-98776" TargetMode="External"/><Relationship Id="rId5119" Type="http://schemas.openxmlformats.org/officeDocument/2006/relationships/hyperlink" Target="https://www.24parfum.ru/catalogue/view/eid-93078" TargetMode="External"/><Relationship Id="rId5326" Type="http://schemas.openxmlformats.org/officeDocument/2006/relationships/hyperlink" Target="https://www.24parfum.ru/catalogue/view/eid-35448" TargetMode="External"/><Relationship Id="rId1869" Type="http://schemas.openxmlformats.org/officeDocument/2006/relationships/hyperlink" Target="https://www.24parfum.ru/catalogue/view/eid-88453" TargetMode="External"/><Relationship Id="rId3084" Type="http://schemas.openxmlformats.org/officeDocument/2006/relationships/hyperlink" Target="https://www.24parfum.ru/catalogue/view/eid-12475" TargetMode="External"/><Relationship Id="rId3291" Type="http://schemas.openxmlformats.org/officeDocument/2006/relationships/hyperlink" Target="https://www.24parfum.ru/catalogue/view/eid-79040" TargetMode="External"/><Relationship Id="rId4135" Type="http://schemas.openxmlformats.org/officeDocument/2006/relationships/hyperlink" Target="https://www.24parfum.ru/catalogue/view/eid-66982" TargetMode="External"/><Relationship Id="rId1729" Type="http://schemas.openxmlformats.org/officeDocument/2006/relationships/hyperlink" Target="https://www.24parfum.ru/catalogue/view/eid-95502" TargetMode="External"/><Relationship Id="rId1936" Type="http://schemas.openxmlformats.org/officeDocument/2006/relationships/hyperlink" Target="https://www.24parfum.ru/catalogue/view/eid-62603" TargetMode="External"/><Relationship Id="rId4342" Type="http://schemas.openxmlformats.org/officeDocument/2006/relationships/hyperlink" Target="https://www.24parfum.ru/catalogue/view/eid-40106" TargetMode="External"/><Relationship Id="rId3151" Type="http://schemas.openxmlformats.org/officeDocument/2006/relationships/hyperlink" Target="https://www.24parfum.ru/catalogue/view/eid-95834" TargetMode="External"/><Relationship Id="rId4202" Type="http://schemas.openxmlformats.org/officeDocument/2006/relationships/hyperlink" Target="https://www.24parfum.ru/catalogue/view/eid-66996" TargetMode="External"/><Relationship Id="rId3011" Type="http://schemas.openxmlformats.org/officeDocument/2006/relationships/hyperlink" Target="https://www.24parfum.ru/catalogue/view/eid-86461" TargetMode="External"/><Relationship Id="rId3968" Type="http://schemas.openxmlformats.org/officeDocument/2006/relationships/hyperlink" Target="https://www.24parfum.ru/catalogue/view/eid-61142" TargetMode="External"/><Relationship Id="rId5" Type="http://schemas.openxmlformats.org/officeDocument/2006/relationships/hyperlink" Target="https://www.24parfum.ru/catalogue/view/eid-82567" TargetMode="External"/><Relationship Id="rId889" Type="http://schemas.openxmlformats.org/officeDocument/2006/relationships/hyperlink" Target="https://www.24parfum.ru/catalogue/view/eid-5735" TargetMode="External"/><Relationship Id="rId2777" Type="http://schemas.openxmlformats.org/officeDocument/2006/relationships/hyperlink" Target="https://www.24parfum.ru/catalogue/view/eid-40728" TargetMode="External"/><Relationship Id="rId5183" Type="http://schemas.openxmlformats.org/officeDocument/2006/relationships/hyperlink" Target="https://www.24parfum.ru/catalogue/view/eid-97310" TargetMode="External"/><Relationship Id="rId5390" Type="http://schemas.openxmlformats.org/officeDocument/2006/relationships/hyperlink" Target="https://www.24parfum.ru/catalogue/view/eid-8444" TargetMode="External"/><Relationship Id="rId749" Type="http://schemas.openxmlformats.org/officeDocument/2006/relationships/hyperlink" Target="https://www.24parfum.ru/catalogue/view/eid-86853" TargetMode="External"/><Relationship Id="rId1379" Type="http://schemas.openxmlformats.org/officeDocument/2006/relationships/hyperlink" Target="https://www.24parfum.ru/catalogue/view/eid-78431" TargetMode="External"/><Relationship Id="rId1586" Type="http://schemas.openxmlformats.org/officeDocument/2006/relationships/hyperlink" Target="https://www.24parfum.ru/catalogue/view/eid-86673" TargetMode="External"/><Relationship Id="rId2984" Type="http://schemas.openxmlformats.org/officeDocument/2006/relationships/hyperlink" Target="https://www.24parfum.ru/catalogue/view/eid-6113" TargetMode="External"/><Relationship Id="rId3828" Type="http://schemas.openxmlformats.org/officeDocument/2006/relationships/hyperlink" Target="https://www.24parfum.ru/catalogue/view/eid-85654" TargetMode="External"/><Relationship Id="rId5043" Type="http://schemas.openxmlformats.org/officeDocument/2006/relationships/hyperlink" Target="https://www.24parfum.ru/catalogue/view/eid-99488" TargetMode="External"/><Relationship Id="rId5250" Type="http://schemas.openxmlformats.org/officeDocument/2006/relationships/hyperlink" Target="https://www.24parfum.ru/catalogue/view/eid-58348" TargetMode="External"/><Relationship Id="rId609" Type="http://schemas.openxmlformats.org/officeDocument/2006/relationships/hyperlink" Target="https://www.24parfum.ru/catalogue/view/eid-13097" TargetMode="External"/><Relationship Id="rId956" Type="http://schemas.openxmlformats.org/officeDocument/2006/relationships/hyperlink" Target="https://www.24parfum.ru/catalogue/view/eid-15048" TargetMode="External"/><Relationship Id="rId1239" Type="http://schemas.openxmlformats.org/officeDocument/2006/relationships/hyperlink" Target="https://www.24parfum.ru/catalogue/view/eid-82511" TargetMode="External"/><Relationship Id="rId1793" Type="http://schemas.openxmlformats.org/officeDocument/2006/relationships/hyperlink" Target="https://www.24parfum.ru/catalogue/view/eid-28793" TargetMode="External"/><Relationship Id="rId2637" Type="http://schemas.openxmlformats.org/officeDocument/2006/relationships/hyperlink" Target="https://www.24parfum.ru/catalogue/view/eid-4049" TargetMode="External"/><Relationship Id="rId2844" Type="http://schemas.openxmlformats.org/officeDocument/2006/relationships/hyperlink" Target="https://www.24parfum.ru/catalogue/view/eid-3618" TargetMode="External"/><Relationship Id="rId5110" Type="http://schemas.openxmlformats.org/officeDocument/2006/relationships/hyperlink" Target="https://www.24parfum.ru/catalogue/view/eid-86511" TargetMode="External"/><Relationship Id="rId85" Type="http://schemas.openxmlformats.org/officeDocument/2006/relationships/hyperlink" Target="https://www.24parfum.ru/catalogue/view/eid-14014" TargetMode="External"/><Relationship Id="rId816" Type="http://schemas.openxmlformats.org/officeDocument/2006/relationships/hyperlink" Target="https://www.24parfum.ru/catalogue/view/eid-4709" TargetMode="External"/><Relationship Id="rId1446" Type="http://schemas.openxmlformats.org/officeDocument/2006/relationships/hyperlink" Target="https://www.24parfum.ru/catalogue/view/eid-100121" TargetMode="External"/><Relationship Id="rId1653" Type="http://schemas.openxmlformats.org/officeDocument/2006/relationships/hyperlink" Target="https://www.24parfum.ru/catalogue/view/eid-96243" TargetMode="External"/><Relationship Id="rId1860" Type="http://schemas.openxmlformats.org/officeDocument/2006/relationships/hyperlink" Target="https://www.24parfum.ru/catalogue/view/eid-7026" TargetMode="External"/><Relationship Id="rId2704" Type="http://schemas.openxmlformats.org/officeDocument/2006/relationships/hyperlink" Target="https://www.24parfum.ru/catalogue/view/eid-15757" TargetMode="External"/><Relationship Id="rId2911" Type="http://schemas.openxmlformats.org/officeDocument/2006/relationships/hyperlink" Target="https://www.24parfum.ru/catalogue/view/eid-80163" TargetMode="External"/><Relationship Id="rId1306" Type="http://schemas.openxmlformats.org/officeDocument/2006/relationships/hyperlink" Target="https://www.24parfum.ru/catalogue/view/eid-53743" TargetMode="External"/><Relationship Id="rId1513" Type="http://schemas.openxmlformats.org/officeDocument/2006/relationships/hyperlink" Target="https://www.24parfum.ru/catalogue/view/eid-41058" TargetMode="External"/><Relationship Id="rId1720" Type="http://schemas.openxmlformats.org/officeDocument/2006/relationships/hyperlink" Target="https://www.24parfum.ru/catalogue/view/eid-98273" TargetMode="External"/><Relationship Id="rId4669" Type="http://schemas.openxmlformats.org/officeDocument/2006/relationships/hyperlink" Target="https://www.24parfum.ru/catalogue/view/eid-90974" TargetMode="External"/><Relationship Id="rId4876" Type="http://schemas.openxmlformats.org/officeDocument/2006/relationships/hyperlink" Target="https://www.24parfum.ru/catalogue/view/eid-49649" TargetMode="External"/><Relationship Id="rId12" Type="http://schemas.openxmlformats.org/officeDocument/2006/relationships/hyperlink" Target="https://www.24parfum.ru/catalogue/view/eid-4024" TargetMode="External"/><Relationship Id="rId3478" Type="http://schemas.openxmlformats.org/officeDocument/2006/relationships/hyperlink" Target="https://www.24parfum.ru/catalogue/view/eid-85390" TargetMode="External"/><Relationship Id="rId3685" Type="http://schemas.openxmlformats.org/officeDocument/2006/relationships/hyperlink" Target="https://www.24parfum.ru/catalogue/view/eid-93348" TargetMode="External"/><Relationship Id="rId3892" Type="http://schemas.openxmlformats.org/officeDocument/2006/relationships/hyperlink" Target="https://www.24parfum.ru/catalogue/view/eid-100007" TargetMode="External"/><Relationship Id="rId4529" Type="http://schemas.openxmlformats.org/officeDocument/2006/relationships/hyperlink" Target="https://www.24parfum.ru/catalogue/view/eid-31090" TargetMode="External"/><Relationship Id="rId4736" Type="http://schemas.openxmlformats.org/officeDocument/2006/relationships/hyperlink" Target="https://www.24parfum.ru/catalogue/view/eid-62633" TargetMode="External"/><Relationship Id="rId4943" Type="http://schemas.openxmlformats.org/officeDocument/2006/relationships/hyperlink" Target="https://www.24parfum.ru/catalogue/view/eid-82435" TargetMode="External"/><Relationship Id="rId399" Type="http://schemas.openxmlformats.org/officeDocument/2006/relationships/hyperlink" Target="https://www.24parfum.ru/catalogue/view/eid-57150" TargetMode="External"/><Relationship Id="rId2287" Type="http://schemas.openxmlformats.org/officeDocument/2006/relationships/hyperlink" Target="https://www.24parfum.ru/catalogue/view/eid-59488" TargetMode="External"/><Relationship Id="rId2494" Type="http://schemas.openxmlformats.org/officeDocument/2006/relationships/hyperlink" Target="https://www.24parfum.ru/catalogue/view/eid-71786" TargetMode="External"/><Relationship Id="rId3338" Type="http://schemas.openxmlformats.org/officeDocument/2006/relationships/hyperlink" Target="https://www.24parfum.ru/catalogue/view/eid-98700" TargetMode="External"/><Relationship Id="rId3545" Type="http://schemas.openxmlformats.org/officeDocument/2006/relationships/hyperlink" Target="https://www.24parfum.ru/catalogue/view/eid-85444" TargetMode="External"/><Relationship Id="rId3752" Type="http://schemas.openxmlformats.org/officeDocument/2006/relationships/hyperlink" Target="https://www.24parfum.ru/catalogue/view/eid-79976" TargetMode="External"/><Relationship Id="rId259" Type="http://schemas.openxmlformats.org/officeDocument/2006/relationships/hyperlink" Target="https://www.24parfum.ru/catalogue/view/eid-4800" TargetMode="External"/><Relationship Id="rId466" Type="http://schemas.openxmlformats.org/officeDocument/2006/relationships/hyperlink" Target="https://www.24parfum.ru/catalogue/view/eid-10075" TargetMode="External"/><Relationship Id="rId673" Type="http://schemas.openxmlformats.org/officeDocument/2006/relationships/hyperlink" Target="https://www.24parfum.ru/catalogue/view/eid-32796" TargetMode="External"/><Relationship Id="rId880" Type="http://schemas.openxmlformats.org/officeDocument/2006/relationships/hyperlink" Target="https://www.24parfum.ru/catalogue/view/eid-78671" TargetMode="External"/><Relationship Id="rId1096" Type="http://schemas.openxmlformats.org/officeDocument/2006/relationships/hyperlink" Target="https://www.24parfum.ru/catalogue/view/eid-61284" TargetMode="External"/><Relationship Id="rId2147" Type="http://schemas.openxmlformats.org/officeDocument/2006/relationships/hyperlink" Target="https://www.24parfum.ru/catalogue/view/eid-48741" TargetMode="External"/><Relationship Id="rId2354" Type="http://schemas.openxmlformats.org/officeDocument/2006/relationships/hyperlink" Target="https://www.24parfum.ru/catalogue/view/eid-68420" TargetMode="External"/><Relationship Id="rId2561" Type="http://schemas.openxmlformats.org/officeDocument/2006/relationships/hyperlink" Target="https://www.24parfum.ru/catalogue/view/eid-60833" TargetMode="External"/><Relationship Id="rId3405" Type="http://schemas.openxmlformats.org/officeDocument/2006/relationships/hyperlink" Target="https://www.24parfum.ru/catalogue/view/eid-94750" TargetMode="External"/><Relationship Id="rId4803" Type="http://schemas.openxmlformats.org/officeDocument/2006/relationships/hyperlink" Target="https://www.24parfum.ru/catalogue/view/eid-98995" TargetMode="External"/><Relationship Id="rId119" Type="http://schemas.openxmlformats.org/officeDocument/2006/relationships/hyperlink" Target="https://www.24parfum.ru/catalogue/view/eid-55692" TargetMode="External"/><Relationship Id="rId326" Type="http://schemas.openxmlformats.org/officeDocument/2006/relationships/hyperlink" Target="https://www.24parfum.ru/catalogue/view/eid-2991" TargetMode="External"/><Relationship Id="rId533" Type="http://schemas.openxmlformats.org/officeDocument/2006/relationships/hyperlink" Target="https://www.24parfum.ru/catalogue/view/eid-59344" TargetMode="External"/><Relationship Id="rId1163" Type="http://schemas.openxmlformats.org/officeDocument/2006/relationships/hyperlink" Target="https://www.24parfum.ru/catalogue/view/eid-31612" TargetMode="External"/><Relationship Id="rId1370" Type="http://schemas.openxmlformats.org/officeDocument/2006/relationships/hyperlink" Target="https://www.24parfum.ru/catalogue/view/eid-77113" TargetMode="External"/><Relationship Id="rId2007" Type="http://schemas.openxmlformats.org/officeDocument/2006/relationships/hyperlink" Target="https://www.24parfum.ru/catalogue/view/eid-4520" TargetMode="External"/><Relationship Id="rId2214" Type="http://schemas.openxmlformats.org/officeDocument/2006/relationships/hyperlink" Target="https://www.24parfum.ru/catalogue/view/eid-27060" TargetMode="External"/><Relationship Id="rId3612" Type="http://schemas.openxmlformats.org/officeDocument/2006/relationships/hyperlink" Target="https://www.24parfum.ru/catalogue/view/eid-75895" TargetMode="External"/><Relationship Id="rId740" Type="http://schemas.openxmlformats.org/officeDocument/2006/relationships/hyperlink" Target="https://www.24parfum.ru/catalogue/view/eid-29853" TargetMode="External"/><Relationship Id="rId1023" Type="http://schemas.openxmlformats.org/officeDocument/2006/relationships/hyperlink" Target="https://www.24parfum.ru/catalogue/view/eid-60709" TargetMode="External"/><Relationship Id="rId2421" Type="http://schemas.openxmlformats.org/officeDocument/2006/relationships/hyperlink" Target="https://www.24parfum.ru/catalogue/view/eid-75835" TargetMode="External"/><Relationship Id="rId4179" Type="http://schemas.openxmlformats.org/officeDocument/2006/relationships/hyperlink" Target="https://www.24parfum.ru/catalogue/view/eid-78102" TargetMode="External"/><Relationship Id="rId600" Type="http://schemas.openxmlformats.org/officeDocument/2006/relationships/hyperlink" Target="https://www.24parfum.ru/catalogue/view/eid-40167" TargetMode="External"/><Relationship Id="rId1230" Type="http://schemas.openxmlformats.org/officeDocument/2006/relationships/hyperlink" Target="https://www.24parfum.ru/catalogue/view/eid-82367" TargetMode="External"/><Relationship Id="rId4386" Type="http://schemas.openxmlformats.org/officeDocument/2006/relationships/hyperlink" Target="https://www.24parfum.ru/catalogue/view/eid-55128" TargetMode="External"/><Relationship Id="rId4593" Type="http://schemas.openxmlformats.org/officeDocument/2006/relationships/hyperlink" Target="https://www.24parfum.ru/catalogue/view/eid-42568" TargetMode="External"/><Relationship Id="rId5437" Type="http://schemas.openxmlformats.org/officeDocument/2006/relationships/hyperlink" Target="https://www.24parfum.ru/catalogue/view/eid-60627" TargetMode="External"/><Relationship Id="rId3195" Type="http://schemas.openxmlformats.org/officeDocument/2006/relationships/hyperlink" Target="https://www.24parfum.ru/catalogue/view/eid-100181" TargetMode="External"/><Relationship Id="rId4039" Type="http://schemas.openxmlformats.org/officeDocument/2006/relationships/hyperlink" Target="https://www.24parfum.ru/catalogue/view/eid-61246" TargetMode="External"/><Relationship Id="rId4246" Type="http://schemas.openxmlformats.org/officeDocument/2006/relationships/hyperlink" Target="https://www.24parfum.ru/catalogue/view/eid-78100" TargetMode="External"/><Relationship Id="rId4453" Type="http://schemas.openxmlformats.org/officeDocument/2006/relationships/hyperlink" Target="https://www.24parfum.ru/catalogue/view/eid-58226" TargetMode="External"/><Relationship Id="rId4660" Type="http://schemas.openxmlformats.org/officeDocument/2006/relationships/hyperlink" Target="https://www.24parfum.ru/catalogue/view/eid-54172" TargetMode="External"/><Relationship Id="rId3055" Type="http://schemas.openxmlformats.org/officeDocument/2006/relationships/hyperlink" Target="https://www.24parfum.ru/catalogue/view/eid-72372" TargetMode="External"/><Relationship Id="rId3262" Type="http://schemas.openxmlformats.org/officeDocument/2006/relationships/hyperlink" Target="https://www.24parfum.ru/catalogue/view/eid-84725" TargetMode="External"/><Relationship Id="rId4106" Type="http://schemas.openxmlformats.org/officeDocument/2006/relationships/hyperlink" Target="https://www.24parfum.ru/catalogue/view/eid-61307" TargetMode="External"/><Relationship Id="rId4313" Type="http://schemas.openxmlformats.org/officeDocument/2006/relationships/hyperlink" Target="https://www.24parfum.ru/catalogue/view/eid-92645" TargetMode="External"/><Relationship Id="rId4520" Type="http://schemas.openxmlformats.org/officeDocument/2006/relationships/hyperlink" Target="https://www.24parfum.ru/catalogue/view/eid-94167" TargetMode="External"/><Relationship Id="rId183" Type="http://schemas.openxmlformats.org/officeDocument/2006/relationships/hyperlink" Target="https://www.24parfum.ru/catalogue/view/eid-26246" TargetMode="External"/><Relationship Id="rId390" Type="http://schemas.openxmlformats.org/officeDocument/2006/relationships/hyperlink" Target="https://www.24parfum.ru/catalogue/view/eid-2115" TargetMode="External"/><Relationship Id="rId1907" Type="http://schemas.openxmlformats.org/officeDocument/2006/relationships/hyperlink" Target="https://www.24parfum.ru/catalogue/view/eid-30939" TargetMode="External"/><Relationship Id="rId2071" Type="http://schemas.openxmlformats.org/officeDocument/2006/relationships/hyperlink" Target="https://www.24parfum.ru/catalogue/view/eid-4057" TargetMode="External"/><Relationship Id="rId3122" Type="http://schemas.openxmlformats.org/officeDocument/2006/relationships/hyperlink" Target="https://www.24parfum.ru/catalogue/view/eid-95659" TargetMode="External"/><Relationship Id="rId250" Type="http://schemas.openxmlformats.org/officeDocument/2006/relationships/hyperlink" Target="https://www.24parfum.ru/catalogue/view/eid-89596" TargetMode="External"/><Relationship Id="rId5087" Type="http://schemas.openxmlformats.org/officeDocument/2006/relationships/hyperlink" Target="https://www.24parfum.ru/catalogue/view/eid-53304" TargetMode="External"/><Relationship Id="rId5294" Type="http://schemas.openxmlformats.org/officeDocument/2006/relationships/hyperlink" Target="https://www.24parfum.ru/catalogue/view/eid-57759" TargetMode="External"/><Relationship Id="rId110" Type="http://schemas.openxmlformats.org/officeDocument/2006/relationships/hyperlink" Target="https://www.24parfum.ru/catalogue/view/eid-2985" TargetMode="External"/><Relationship Id="rId2888" Type="http://schemas.openxmlformats.org/officeDocument/2006/relationships/hyperlink" Target="https://www.24parfum.ru/catalogue/view/eid-22016" TargetMode="External"/><Relationship Id="rId3939" Type="http://schemas.openxmlformats.org/officeDocument/2006/relationships/hyperlink" Target="https://www.24parfum.ru/catalogue/view/eid-89467" TargetMode="External"/><Relationship Id="rId5154" Type="http://schemas.openxmlformats.org/officeDocument/2006/relationships/hyperlink" Target="https://www.24parfum.ru/catalogue/view/eid-95737" TargetMode="External"/><Relationship Id="rId1697" Type="http://schemas.openxmlformats.org/officeDocument/2006/relationships/hyperlink" Target="https://www.24parfum.ru/catalogue/view/eid-90694" TargetMode="External"/><Relationship Id="rId2748" Type="http://schemas.openxmlformats.org/officeDocument/2006/relationships/hyperlink" Target="https://www.24parfum.ru/catalogue/view/eid-57410" TargetMode="External"/><Relationship Id="rId2955" Type="http://schemas.openxmlformats.org/officeDocument/2006/relationships/hyperlink" Target="https://www.24parfum.ru/catalogue/view/eid-58427" TargetMode="External"/><Relationship Id="rId5361" Type="http://schemas.openxmlformats.org/officeDocument/2006/relationships/hyperlink" Target="https://www.24parfum.ru/catalogue/view/eid-42293" TargetMode="External"/><Relationship Id="rId927" Type="http://schemas.openxmlformats.org/officeDocument/2006/relationships/hyperlink" Target="https://www.24parfum.ru/catalogue/view/eid-6857" TargetMode="External"/><Relationship Id="rId1557" Type="http://schemas.openxmlformats.org/officeDocument/2006/relationships/hyperlink" Target="https://www.24parfum.ru/catalogue/view/eid-44813" TargetMode="External"/><Relationship Id="rId1764" Type="http://schemas.openxmlformats.org/officeDocument/2006/relationships/hyperlink" Target="https://www.24parfum.ru/catalogue/view/eid-15716" TargetMode="External"/><Relationship Id="rId1971" Type="http://schemas.openxmlformats.org/officeDocument/2006/relationships/hyperlink" Target="https://www.24parfum.ru/catalogue/view/eid-59790" TargetMode="External"/><Relationship Id="rId2608" Type="http://schemas.openxmlformats.org/officeDocument/2006/relationships/hyperlink" Target="https://www.24parfum.ru/catalogue/view/eid-14693" TargetMode="External"/><Relationship Id="rId2815" Type="http://schemas.openxmlformats.org/officeDocument/2006/relationships/hyperlink" Target="https://www.24parfum.ru/catalogue/view/eid-10214" TargetMode="External"/><Relationship Id="rId4170" Type="http://schemas.openxmlformats.org/officeDocument/2006/relationships/hyperlink" Target="https://www.24parfum.ru/catalogue/view/eid-61115" TargetMode="External"/><Relationship Id="rId5014" Type="http://schemas.openxmlformats.org/officeDocument/2006/relationships/hyperlink" Target="https://www.24parfum.ru/catalogue/view/eid-55018" TargetMode="External"/><Relationship Id="rId5221" Type="http://schemas.openxmlformats.org/officeDocument/2006/relationships/hyperlink" Target="https://www.24parfum.ru/catalogue/view/eid-19874" TargetMode="External"/><Relationship Id="rId56" Type="http://schemas.openxmlformats.org/officeDocument/2006/relationships/hyperlink" Target="https://www.24parfum.ru/catalogue/view/eid-96026" TargetMode="External"/><Relationship Id="rId1417" Type="http://schemas.openxmlformats.org/officeDocument/2006/relationships/hyperlink" Target="https://www.24parfum.ru/catalogue/view/eid-14026" TargetMode="External"/><Relationship Id="rId1624" Type="http://schemas.openxmlformats.org/officeDocument/2006/relationships/hyperlink" Target="https://www.24parfum.ru/catalogue/view/eid-51460" TargetMode="External"/><Relationship Id="rId1831" Type="http://schemas.openxmlformats.org/officeDocument/2006/relationships/hyperlink" Target="https://www.24parfum.ru/catalogue/view/eid-80401" TargetMode="External"/><Relationship Id="rId4030" Type="http://schemas.openxmlformats.org/officeDocument/2006/relationships/hyperlink" Target="https://www.24parfum.ru/catalogue/view/eid-61219" TargetMode="External"/><Relationship Id="rId4987" Type="http://schemas.openxmlformats.org/officeDocument/2006/relationships/hyperlink" Target="https://www.24parfum.ru/catalogue/view/eid-56351" TargetMode="External"/><Relationship Id="rId3589" Type="http://schemas.openxmlformats.org/officeDocument/2006/relationships/hyperlink" Target="https://www.24parfum.ru/catalogue/view/eid-83723" TargetMode="External"/><Relationship Id="rId3796" Type="http://schemas.openxmlformats.org/officeDocument/2006/relationships/hyperlink" Target="https://www.24parfum.ru/catalogue/view/eid-84804" TargetMode="External"/><Relationship Id="rId2398" Type="http://schemas.openxmlformats.org/officeDocument/2006/relationships/hyperlink" Target="https://www.24parfum.ru/catalogue/view/eid-85855" TargetMode="External"/><Relationship Id="rId3449" Type="http://schemas.openxmlformats.org/officeDocument/2006/relationships/hyperlink" Target="https://www.24parfum.ru/catalogue/view/eid-92959" TargetMode="External"/><Relationship Id="rId4847" Type="http://schemas.openxmlformats.org/officeDocument/2006/relationships/hyperlink" Target="https://www.24parfum.ru/catalogue/view/eid-87145" TargetMode="External"/><Relationship Id="rId577" Type="http://schemas.openxmlformats.org/officeDocument/2006/relationships/hyperlink" Target="https://www.24parfum.ru/catalogue/view/eid-43308" TargetMode="External"/><Relationship Id="rId2258" Type="http://schemas.openxmlformats.org/officeDocument/2006/relationships/hyperlink" Target="https://www.24parfum.ru/catalogue/view/eid-43679" TargetMode="External"/><Relationship Id="rId3656" Type="http://schemas.openxmlformats.org/officeDocument/2006/relationships/hyperlink" Target="https://www.24parfum.ru/catalogue/view/eid-67380" TargetMode="External"/><Relationship Id="rId3863" Type="http://schemas.openxmlformats.org/officeDocument/2006/relationships/hyperlink" Target="https://www.24parfum.ru/catalogue/view/eid-97627" TargetMode="External"/><Relationship Id="rId4707" Type="http://schemas.openxmlformats.org/officeDocument/2006/relationships/hyperlink" Target="https://www.24parfum.ru/catalogue/view/eid-98472" TargetMode="External"/><Relationship Id="rId4914" Type="http://schemas.openxmlformats.org/officeDocument/2006/relationships/hyperlink" Target="https://www.24parfum.ru/catalogue/view/eid-5894" TargetMode="External"/><Relationship Id="rId784" Type="http://schemas.openxmlformats.org/officeDocument/2006/relationships/hyperlink" Target="https://www.24parfum.ru/catalogue/view/eid-42245" TargetMode="External"/><Relationship Id="rId991" Type="http://schemas.openxmlformats.org/officeDocument/2006/relationships/hyperlink" Target="https://www.24parfum.ru/catalogue/view/eid-13630" TargetMode="External"/><Relationship Id="rId1067" Type="http://schemas.openxmlformats.org/officeDocument/2006/relationships/hyperlink" Target="https://www.24parfum.ru/catalogue/view/eid-68979" TargetMode="External"/><Relationship Id="rId2465" Type="http://schemas.openxmlformats.org/officeDocument/2006/relationships/hyperlink" Target="https://www.24parfum.ru/catalogue/view/eid-98384" TargetMode="External"/><Relationship Id="rId2672" Type="http://schemas.openxmlformats.org/officeDocument/2006/relationships/hyperlink" Target="https://www.24parfum.ru/catalogue/view/eid-95714" TargetMode="External"/><Relationship Id="rId3309" Type="http://schemas.openxmlformats.org/officeDocument/2006/relationships/hyperlink" Target="https://www.24parfum.ru/catalogue/view/eid-89607" TargetMode="External"/><Relationship Id="rId3516" Type="http://schemas.openxmlformats.org/officeDocument/2006/relationships/hyperlink" Target="https://www.24parfum.ru/catalogue/view/eid-78106" TargetMode="External"/><Relationship Id="rId3723" Type="http://schemas.openxmlformats.org/officeDocument/2006/relationships/hyperlink" Target="https://www.24parfum.ru/catalogue/view/eid-33847" TargetMode="External"/><Relationship Id="rId3930" Type="http://schemas.openxmlformats.org/officeDocument/2006/relationships/hyperlink" Target="https://www.24parfum.ru/catalogue/view/eid-85799" TargetMode="External"/><Relationship Id="rId437" Type="http://schemas.openxmlformats.org/officeDocument/2006/relationships/hyperlink" Target="https://www.24parfum.ru/catalogue/view/eid-79559" TargetMode="External"/><Relationship Id="rId644" Type="http://schemas.openxmlformats.org/officeDocument/2006/relationships/hyperlink" Target="https://www.24parfum.ru/catalogue/view/eid-13113" TargetMode="External"/><Relationship Id="rId851" Type="http://schemas.openxmlformats.org/officeDocument/2006/relationships/hyperlink" Target="https://www.24parfum.ru/catalogue/view/eid-86841" TargetMode="External"/><Relationship Id="rId1274" Type="http://schemas.openxmlformats.org/officeDocument/2006/relationships/hyperlink" Target="https://www.24parfum.ru/catalogue/view/eid-60962" TargetMode="External"/><Relationship Id="rId1481" Type="http://schemas.openxmlformats.org/officeDocument/2006/relationships/hyperlink" Target="https://www.24parfum.ru/catalogue/view/eid-46753" TargetMode="External"/><Relationship Id="rId2118" Type="http://schemas.openxmlformats.org/officeDocument/2006/relationships/hyperlink" Target="https://www.24parfum.ru/catalogue/view/eid-44057" TargetMode="External"/><Relationship Id="rId2325" Type="http://schemas.openxmlformats.org/officeDocument/2006/relationships/hyperlink" Target="https://www.24parfum.ru/catalogue/view/eid-65066" TargetMode="External"/><Relationship Id="rId2532" Type="http://schemas.openxmlformats.org/officeDocument/2006/relationships/hyperlink" Target="https://www.24parfum.ru/catalogue/view/eid-86871" TargetMode="External"/><Relationship Id="rId504" Type="http://schemas.openxmlformats.org/officeDocument/2006/relationships/hyperlink" Target="https://www.24parfum.ru/catalogue/view/eid-6807" TargetMode="External"/><Relationship Id="rId711" Type="http://schemas.openxmlformats.org/officeDocument/2006/relationships/hyperlink" Target="https://www.24parfum.ru/catalogue/view/eid-39395" TargetMode="External"/><Relationship Id="rId1134" Type="http://schemas.openxmlformats.org/officeDocument/2006/relationships/hyperlink" Target="https://www.24parfum.ru/catalogue/view/eid-86305" TargetMode="External"/><Relationship Id="rId1341" Type="http://schemas.openxmlformats.org/officeDocument/2006/relationships/hyperlink" Target="https://www.24parfum.ru/catalogue/view/eid-47425" TargetMode="External"/><Relationship Id="rId4497" Type="http://schemas.openxmlformats.org/officeDocument/2006/relationships/hyperlink" Target="https://www.24parfum.ru/catalogue/view/eid-85195" TargetMode="External"/><Relationship Id="rId1201" Type="http://schemas.openxmlformats.org/officeDocument/2006/relationships/hyperlink" Target="https://www.24parfum.ru/catalogue/view/eid-58715" TargetMode="External"/><Relationship Id="rId3099" Type="http://schemas.openxmlformats.org/officeDocument/2006/relationships/hyperlink" Target="https://www.24parfum.ru/catalogue/view/eid-52805" TargetMode="External"/><Relationship Id="rId4357" Type="http://schemas.openxmlformats.org/officeDocument/2006/relationships/hyperlink" Target="https://www.24parfum.ru/catalogue/view/eid-57911" TargetMode="External"/><Relationship Id="rId4564" Type="http://schemas.openxmlformats.org/officeDocument/2006/relationships/hyperlink" Target="https://www.24parfum.ru/catalogue/view/eid-81983" TargetMode="External"/><Relationship Id="rId4771" Type="http://schemas.openxmlformats.org/officeDocument/2006/relationships/hyperlink" Target="https://www.24parfum.ru/catalogue/view/eid-91981" TargetMode="External"/><Relationship Id="rId5408" Type="http://schemas.openxmlformats.org/officeDocument/2006/relationships/hyperlink" Target="https://www.24parfum.ru/catalogue/view/eid-42854" TargetMode="External"/><Relationship Id="rId3166" Type="http://schemas.openxmlformats.org/officeDocument/2006/relationships/hyperlink" Target="https://www.24parfum.ru/catalogue/view/eid-85647" TargetMode="External"/><Relationship Id="rId3373" Type="http://schemas.openxmlformats.org/officeDocument/2006/relationships/hyperlink" Target="https://www.24parfum.ru/catalogue/view/eid-92522" TargetMode="External"/><Relationship Id="rId3580" Type="http://schemas.openxmlformats.org/officeDocument/2006/relationships/hyperlink" Target="https://www.24parfum.ru/catalogue/view/eid-62579" TargetMode="External"/><Relationship Id="rId4217" Type="http://schemas.openxmlformats.org/officeDocument/2006/relationships/hyperlink" Target="https://www.24parfum.ru/catalogue/view/eid-89100" TargetMode="External"/><Relationship Id="rId4424" Type="http://schemas.openxmlformats.org/officeDocument/2006/relationships/hyperlink" Target="https://www.24parfum.ru/catalogue/view/eid-99875" TargetMode="External"/><Relationship Id="rId294" Type="http://schemas.openxmlformats.org/officeDocument/2006/relationships/hyperlink" Target="https://www.24parfum.ru/catalogue/view/eid-66476" TargetMode="External"/><Relationship Id="rId2182" Type="http://schemas.openxmlformats.org/officeDocument/2006/relationships/hyperlink" Target="https://www.24parfum.ru/catalogue/view/eid-16962" TargetMode="External"/><Relationship Id="rId3026" Type="http://schemas.openxmlformats.org/officeDocument/2006/relationships/hyperlink" Target="https://www.24parfum.ru/catalogue/view/eid-86464" TargetMode="External"/><Relationship Id="rId3233" Type="http://schemas.openxmlformats.org/officeDocument/2006/relationships/hyperlink" Target="https://www.24parfum.ru/catalogue/view/eid-67623" TargetMode="External"/><Relationship Id="rId4631" Type="http://schemas.openxmlformats.org/officeDocument/2006/relationships/hyperlink" Target="https://www.24parfum.ru/catalogue/view/eid-95931" TargetMode="External"/><Relationship Id="rId154" Type="http://schemas.openxmlformats.org/officeDocument/2006/relationships/hyperlink" Target="https://www.24parfum.ru/catalogue/view/eid-43146" TargetMode="External"/><Relationship Id="rId361" Type="http://schemas.openxmlformats.org/officeDocument/2006/relationships/hyperlink" Target="https://www.24parfum.ru/catalogue/view/eid-4045" TargetMode="External"/><Relationship Id="rId2042" Type="http://schemas.openxmlformats.org/officeDocument/2006/relationships/hyperlink" Target="https://www.24parfum.ru/catalogue/view/eid-55643" TargetMode="External"/><Relationship Id="rId3440" Type="http://schemas.openxmlformats.org/officeDocument/2006/relationships/hyperlink" Target="https://www.24parfum.ru/catalogue/view/eid-62847" TargetMode="External"/><Relationship Id="rId5198" Type="http://schemas.openxmlformats.org/officeDocument/2006/relationships/hyperlink" Target="https://www.24parfum.ru/catalogue/view/eid-91079" TargetMode="External"/><Relationship Id="rId2999" Type="http://schemas.openxmlformats.org/officeDocument/2006/relationships/hyperlink" Target="https://www.24parfum.ru/catalogue/view/eid-37560" TargetMode="External"/><Relationship Id="rId3300" Type="http://schemas.openxmlformats.org/officeDocument/2006/relationships/hyperlink" Target="https://www.24parfum.ru/catalogue/view/eid-61068" TargetMode="External"/><Relationship Id="rId221" Type="http://schemas.openxmlformats.org/officeDocument/2006/relationships/hyperlink" Target="https://www.24parfum.ru/catalogue/view/eid-93016" TargetMode="External"/><Relationship Id="rId2859" Type="http://schemas.openxmlformats.org/officeDocument/2006/relationships/hyperlink" Target="https://www.24parfum.ru/catalogue/view/eid-25860" TargetMode="External"/><Relationship Id="rId5058" Type="http://schemas.openxmlformats.org/officeDocument/2006/relationships/hyperlink" Target="https://www.24parfum.ru/catalogue/view/eid-3473" TargetMode="External"/><Relationship Id="rId5265" Type="http://schemas.openxmlformats.org/officeDocument/2006/relationships/hyperlink" Target="https://www.24parfum.ru/catalogue/view/eid-15705" TargetMode="External"/><Relationship Id="rId1668" Type="http://schemas.openxmlformats.org/officeDocument/2006/relationships/hyperlink" Target="https://www.24parfum.ru/catalogue/view/eid-3360" TargetMode="External"/><Relationship Id="rId1875" Type="http://schemas.openxmlformats.org/officeDocument/2006/relationships/hyperlink" Target="https://www.24parfum.ru/catalogue/view/eid-44525" TargetMode="External"/><Relationship Id="rId2719" Type="http://schemas.openxmlformats.org/officeDocument/2006/relationships/hyperlink" Target="https://www.24parfum.ru/catalogue/view/eid-86862" TargetMode="External"/><Relationship Id="rId4074" Type="http://schemas.openxmlformats.org/officeDocument/2006/relationships/hyperlink" Target="https://www.24parfum.ru/catalogue/view/eid-62191" TargetMode="External"/><Relationship Id="rId4281" Type="http://schemas.openxmlformats.org/officeDocument/2006/relationships/hyperlink" Target="https://www.24parfum.ru/catalogue/view/eid-75852" TargetMode="External"/><Relationship Id="rId5125" Type="http://schemas.openxmlformats.org/officeDocument/2006/relationships/hyperlink" Target="https://www.24parfum.ru/catalogue/view/eid-29783" TargetMode="External"/><Relationship Id="rId5332" Type="http://schemas.openxmlformats.org/officeDocument/2006/relationships/hyperlink" Target="https://www.24parfum.ru/catalogue/view/eid-19140" TargetMode="External"/><Relationship Id="rId1528" Type="http://schemas.openxmlformats.org/officeDocument/2006/relationships/hyperlink" Target="https://www.24parfum.ru/catalogue/view/eid-4856" TargetMode="External"/><Relationship Id="rId2926" Type="http://schemas.openxmlformats.org/officeDocument/2006/relationships/hyperlink" Target="https://www.24parfum.ru/catalogue/view/eid-41132" TargetMode="External"/><Relationship Id="rId3090" Type="http://schemas.openxmlformats.org/officeDocument/2006/relationships/hyperlink" Target="https://www.24parfum.ru/catalogue/view/eid-95657" TargetMode="External"/><Relationship Id="rId4141" Type="http://schemas.openxmlformats.org/officeDocument/2006/relationships/hyperlink" Target="https://www.24parfum.ru/catalogue/view/eid-75868" TargetMode="External"/><Relationship Id="rId1735" Type="http://schemas.openxmlformats.org/officeDocument/2006/relationships/hyperlink" Target="https://www.24parfum.ru/catalogue/view/eid-55099" TargetMode="External"/><Relationship Id="rId1942" Type="http://schemas.openxmlformats.org/officeDocument/2006/relationships/hyperlink" Target="https://www.24parfum.ru/catalogue/view/eid-29243" TargetMode="External"/><Relationship Id="rId4001" Type="http://schemas.openxmlformats.org/officeDocument/2006/relationships/hyperlink" Target="https://www.24parfum.ru/catalogue/view/eid-61176" TargetMode="External"/><Relationship Id="rId27" Type="http://schemas.openxmlformats.org/officeDocument/2006/relationships/hyperlink" Target="https://www.24parfum.ru/catalogue/view/eid-45160" TargetMode="External"/><Relationship Id="rId1802" Type="http://schemas.openxmlformats.org/officeDocument/2006/relationships/hyperlink" Target="https://www.24parfum.ru/catalogue/view/eid-14734" TargetMode="External"/><Relationship Id="rId4958" Type="http://schemas.openxmlformats.org/officeDocument/2006/relationships/hyperlink" Target="https://www.24parfum.ru/catalogue/view/eid-56318" TargetMode="External"/><Relationship Id="rId3767" Type="http://schemas.openxmlformats.org/officeDocument/2006/relationships/hyperlink" Target="https://www.24parfum.ru/catalogue/view/eid-85759" TargetMode="External"/><Relationship Id="rId3974" Type="http://schemas.openxmlformats.org/officeDocument/2006/relationships/hyperlink" Target="https://www.24parfum.ru/catalogue/view/eid-62820" TargetMode="External"/><Relationship Id="rId4818" Type="http://schemas.openxmlformats.org/officeDocument/2006/relationships/hyperlink" Target="https://www.24parfum.ru/catalogue/view/eid-99825" TargetMode="External"/><Relationship Id="rId688" Type="http://schemas.openxmlformats.org/officeDocument/2006/relationships/hyperlink" Target="https://www.24parfum.ru/catalogue/view/eid-87337" TargetMode="External"/><Relationship Id="rId895" Type="http://schemas.openxmlformats.org/officeDocument/2006/relationships/hyperlink" Target="https://www.24parfum.ru/catalogue/view/eid-93683" TargetMode="External"/><Relationship Id="rId2369" Type="http://schemas.openxmlformats.org/officeDocument/2006/relationships/hyperlink" Target="https://www.24parfum.ru/catalogue/view/eid-77123" TargetMode="External"/><Relationship Id="rId2576" Type="http://schemas.openxmlformats.org/officeDocument/2006/relationships/hyperlink" Target="https://www.24parfum.ru/catalogue/view/eid-66653" TargetMode="External"/><Relationship Id="rId2783" Type="http://schemas.openxmlformats.org/officeDocument/2006/relationships/hyperlink" Target="https://www.24parfum.ru/catalogue/view/eid-6633" TargetMode="External"/><Relationship Id="rId2990" Type="http://schemas.openxmlformats.org/officeDocument/2006/relationships/hyperlink" Target="https://www.24parfum.ru/catalogue/view/eid-6139" TargetMode="External"/><Relationship Id="rId3627" Type="http://schemas.openxmlformats.org/officeDocument/2006/relationships/hyperlink" Target="https://www.24parfum.ru/catalogue/view/eid-64684" TargetMode="External"/><Relationship Id="rId3834" Type="http://schemas.openxmlformats.org/officeDocument/2006/relationships/hyperlink" Target="https://www.24parfum.ru/catalogue/view/eid-96448" TargetMode="External"/><Relationship Id="rId548" Type="http://schemas.openxmlformats.org/officeDocument/2006/relationships/hyperlink" Target="https://www.24parfum.ru/catalogue/view/eid-11647" TargetMode="External"/><Relationship Id="rId755" Type="http://schemas.openxmlformats.org/officeDocument/2006/relationships/hyperlink" Target="https://www.24parfum.ru/catalogue/view/eid-59474" TargetMode="External"/><Relationship Id="rId962" Type="http://schemas.openxmlformats.org/officeDocument/2006/relationships/hyperlink" Target="https://www.24parfum.ru/catalogue/view/eid-42243" TargetMode="External"/><Relationship Id="rId1178" Type="http://schemas.openxmlformats.org/officeDocument/2006/relationships/hyperlink" Target="https://www.24parfum.ru/catalogue/view/eid-15709" TargetMode="External"/><Relationship Id="rId1385" Type="http://schemas.openxmlformats.org/officeDocument/2006/relationships/hyperlink" Target="https://www.24parfum.ru/catalogue/view/eid-69516" TargetMode="External"/><Relationship Id="rId1592" Type="http://schemas.openxmlformats.org/officeDocument/2006/relationships/hyperlink" Target="https://www.24parfum.ru/catalogue/view/eid-56882" TargetMode="External"/><Relationship Id="rId2229" Type="http://schemas.openxmlformats.org/officeDocument/2006/relationships/hyperlink" Target="https://www.24parfum.ru/catalogue/view/eid-95747" TargetMode="External"/><Relationship Id="rId2436" Type="http://schemas.openxmlformats.org/officeDocument/2006/relationships/hyperlink" Target="https://www.24parfum.ru/catalogue/view/eid-11963" TargetMode="External"/><Relationship Id="rId2643" Type="http://schemas.openxmlformats.org/officeDocument/2006/relationships/hyperlink" Target="https://www.24parfum.ru/catalogue/view/eid-28716" TargetMode="External"/><Relationship Id="rId2850" Type="http://schemas.openxmlformats.org/officeDocument/2006/relationships/hyperlink" Target="https://www.24parfum.ru/catalogue/view/eid-15468" TargetMode="External"/><Relationship Id="rId91" Type="http://schemas.openxmlformats.org/officeDocument/2006/relationships/hyperlink" Target="https://www.24parfum.ru/catalogue/view/eid-33105" TargetMode="External"/><Relationship Id="rId408" Type="http://schemas.openxmlformats.org/officeDocument/2006/relationships/hyperlink" Target="https://www.24parfum.ru/catalogue/view/eid-15744" TargetMode="External"/><Relationship Id="rId615" Type="http://schemas.openxmlformats.org/officeDocument/2006/relationships/hyperlink" Target="https://www.24parfum.ru/catalogue/view/eid-78110" TargetMode="External"/><Relationship Id="rId822" Type="http://schemas.openxmlformats.org/officeDocument/2006/relationships/hyperlink" Target="https://www.24parfum.ru/catalogue/view/eid-62450" TargetMode="External"/><Relationship Id="rId1038" Type="http://schemas.openxmlformats.org/officeDocument/2006/relationships/hyperlink" Target="https://www.24parfum.ru/catalogue/view/eid-25456" TargetMode="External"/><Relationship Id="rId1245" Type="http://schemas.openxmlformats.org/officeDocument/2006/relationships/hyperlink" Target="https://www.24parfum.ru/catalogue/view/eid-51534" TargetMode="External"/><Relationship Id="rId1452" Type="http://schemas.openxmlformats.org/officeDocument/2006/relationships/hyperlink" Target="https://www.24parfum.ru/catalogue/view/eid-2473" TargetMode="External"/><Relationship Id="rId2503" Type="http://schemas.openxmlformats.org/officeDocument/2006/relationships/hyperlink" Target="https://www.24parfum.ru/catalogue/view/eid-6997" TargetMode="External"/><Relationship Id="rId3901" Type="http://schemas.openxmlformats.org/officeDocument/2006/relationships/hyperlink" Target="https://www.24parfum.ru/catalogue/view/eid-89498" TargetMode="External"/><Relationship Id="rId1105" Type="http://schemas.openxmlformats.org/officeDocument/2006/relationships/hyperlink" Target="https://www.24parfum.ru/catalogue/view/eid-99782" TargetMode="External"/><Relationship Id="rId1312" Type="http://schemas.openxmlformats.org/officeDocument/2006/relationships/hyperlink" Target="https://www.24parfum.ru/catalogue/view/eid-60282" TargetMode="External"/><Relationship Id="rId2710" Type="http://schemas.openxmlformats.org/officeDocument/2006/relationships/hyperlink" Target="https://www.24parfum.ru/catalogue/view/eid-56833" TargetMode="External"/><Relationship Id="rId4468" Type="http://schemas.openxmlformats.org/officeDocument/2006/relationships/hyperlink" Target="https://www.24parfum.ru/catalogue/view/eid-85299" TargetMode="External"/><Relationship Id="rId3277" Type="http://schemas.openxmlformats.org/officeDocument/2006/relationships/hyperlink" Target="https://www.24parfum.ru/catalogue/view/eid-86344" TargetMode="External"/><Relationship Id="rId4675" Type="http://schemas.openxmlformats.org/officeDocument/2006/relationships/hyperlink" Target="https://www.24parfum.ru/catalogue/view/eid-91023" TargetMode="External"/><Relationship Id="rId4882" Type="http://schemas.openxmlformats.org/officeDocument/2006/relationships/hyperlink" Target="https://www.24parfum.ru/catalogue/view/eid-67826" TargetMode="External"/><Relationship Id="rId198" Type="http://schemas.openxmlformats.org/officeDocument/2006/relationships/hyperlink" Target="https://www.24parfum.ru/catalogue/view/eid-98258" TargetMode="External"/><Relationship Id="rId2086" Type="http://schemas.openxmlformats.org/officeDocument/2006/relationships/hyperlink" Target="https://www.24parfum.ru/catalogue/view/eid-27541" TargetMode="External"/><Relationship Id="rId3484" Type="http://schemas.openxmlformats.org/officeDocument/2006/relationships/hyperlink" Target="https://www.24parfum.ru/catalogue/view/eid-85431" TargetMode="External"/><Relationship Id="rId3691" Type="http://schemas.openxmlformats.org/officeDocument/2006/relationships/hyperlink" Target="https://www.24parfum.ru/catalogue/view/eid-92514" TargetMode="External"/><Relationship Id="rId4328" Type="http://schemas.openxmlformats.org/officeDocument/2006/relationships/hyperlink" Target="https://www.24parfum.ru/catalogue/view/eid-89110" TargetMode="External"/><Relationship Id="rId4535" Type="http://schemas.openxmlformats.org/officeDocument/2006/relationships/hyperlink" Target="https://www.24parfum.ru/catalogue/view/eid-58369" TargetMode="External"/><Relationship Id="rId4742" Type="http://schemas.openxmlformats.org/officeDocument/2006/relationships/hyperlink" Target="https://www.24parfum.ru/catalogue/view/eid-5967" TargetMode="External"/><Relationship Id="rId2293" Type="http://schemas.openxmlformats.org/officeDocument/2006/relationships/hyperlink" Target="https://www.24parfum.ru/catalogue/view/eid-57010" TargetMode="External"/><Relationship Id="rId3137" Type="http://schemas.openxmlformats.org/officeDocument/2006/relationships/hyperlink" Target="https://www.24parfum.ru/catalogue/view/eid-99633" TargetMode="External"/><Relationship Id="rId3344" Type="http://schemas.openxmlformats.org/officeDocument/2006/relationships/hyperlink" Target="https://www.24parfum.ru/catalogue/view/eid-100222" TargetMode="External"/><Relationship Id="rId3551" Type="http://schemas.openxmlformats.org/officeDocument/2006/relationships/hyperlink" Target="https://www.24parfum.ru/catalogue/view/eid-85438" TargetMode="External"/><Relationship Id="rId4602" Type="http://schemas.openxmlformats.org/officeDocument/2006/relationships/hyperlink" Target="https://www.24parfum.ru/catalogue/view/eid-42935" TargetMode="External"/><Relationship Id="rId265" Type="http://schemas.openxmlformats.org/officeDocument/2006/relationships/hyperlink" Target="https://www.24parfum.ru/catalogue/view/eid-22099" TargetMode="External"/><Relationship Id="rId472" Type="http://schemas.openxmlformats.org/officeDocument/2006/relationships/hyperlink" Target="https://www.24parfum.ru/catalogue/view/eid-4257" TargetMode="External"/><Relationship Id="rId2153" Type="http://schemas.openxmlformats.org/officeDocument/2006/relationships/hyperlink" Target="https://www.24parfum.ru/catalogue/view/eid-7111" TargetMode="External"/><Relationship Id="rId2360" Type="http://schemas.openxmlformats.org/officeDocument/2006/relationships/hyperlink" Target="https://www.24parfum.ru/catalogue/view/eid-49698" TargetMode="External"/><Relationship Id="rId3204" Type="http://schemas.openxmlformats.org/officeDocument/2006/relationships/hyperlink" Target="https://www.24parfum.ru/catalogue/view/eid-81920" TargetMode="External"/><Relationship Id="rId3411" Type="http://schemas.openxmlformats.org/officeDocument/2006/relationships/hyperlink" Target="https://www.24parfum.ru/catalogue/view/eid-87411" TargetMode="External"/><Relationship Id="rId125" Type="http://schemas.openxmlformats.org/officeDocument/2006/relationships/hyperlink" Target="https://www.24parfum.ru/catalogue/view/eid-26316" TargetMode="External"/><Relationship Id="rId332" Type="http://schemas.openxmlformats.org/officeDocument/2006/relationships/hyperlink" Target="https://www.24parfum.ru/catalogue/view/eid-6091" TargetMode="External"/><Relationship Id="rId2013" Type="http://schemas.openxmlformats.org/officeDocument/2006/relationships/hyperlink" Target="https://www.24parfum.ru/catalogue/view/eid-48395" TargetMode="External"/><Relationship Id="rId2220" Type="http://schemas.openxmlformats.org/officeDocument/2006/relationships/hyperlink" Target="https://www.24parfum.ru/catalogue/view/eid-54037" TargetMode="External"/><Relationship Id="rId5169" Type="http://schemas.openxmlformats.org/officeDocument/2006/relationships/hyperlink" Target="https://www.24parfum.ru/catalogue/view/eid-42619" TargetMode="External"/><Relationship Id="rId5376" Type="http://schemas.openxmlformats.org/officeDocument/2006/relationships/hyperlink" Target="https://www.24parfum.ru/catalogue/view/eid-88932" TargetMode="External"/><Relationship Id="rId4185" Type="http://schemas.openxmlformats.org/officeDocument/2006/relationships/hyperlink" Target="https://www.24parfum.ru/catalogue/view/eid-85169" TargetMode="External"/><Relationship Id="rId4392" Type="http://schemas.openxmlformats.org/officeDocument/2006/relationships/hyperlink" Target="https://www.24parfum.ru/catalogue/view/eid-60827" TargetMode="External"/><Relationship Id="rId5029" Type="http://schemas.openxmlformats.org/officeDocument/2006/relationships/hyperlink" Target="https://www.24parfum.ru/catalogue/view/eid-45854" TargetMode="External"/><Relationship Id="rId5236" Type="http://schemas.openxmlformats.org/officeDocument/2006/relationships/hyperlink" Target="https://www.24parfum.ru/catalogue/view/eid-97970" TargetMode="External"/><Relationship Id="rId5443" Type="http://schemas.openxmlformats.org/officeDocument/2006/relationships/hyperlink" Target="https://www.24parfum.ru/catalogue/view/eid-67815" TargetMode="External"/><Relationship Id="rId1779" Type="http://schemas.openxmlformats.org/officeDocument/2006/relationships/hyperlink" Target="https://www.24parfum.ru/catalogue/view/eid-55893" TargetMode="External"/><Relationship Id="rId1986" Type="http://schemas.openxmlformats.org/officeDocument/2006/relationships/hyperlink" Target="https://www.24parfum.ru/catalogue/view/eid-72604" TargetMode="External"/><Relationship Id="rId4045" Type="http://schemas.openxmlformats.org/officeDocument/2006/relationships/hyperlink" Target="https://www.24parfum.ru/catalogue/view/eid-85318" TargetMode="External"/><Relationship Id="rId4252" Type="http://schemas.openxmlformats.org/officeDocument/2006/relationships/hyperlink" Target="https://www.24parfum.ru/catalogue/view/eid-63297" TargetMode="External"/><Relationship Id="rId1639" Type="http://schemas.openxmlformats.org/officeDocument/2006/relationships/hyperlink" Target="https://www.24parfum.ru/catalogue/view/eid-89049" TargetMode="External"/><Relationship Id="rId1846" Type="http://schemas.openxmlformats.org/officeDocument/2006/relationships/hyperlink" Target="https://www.24parfum.ru/catalogue/view/eid-45232" TargetMode="External"/><Relationship Id="rId3061" Type="http://schemas.openxmlformats.org/officeDocument/2006/relationships/hyperlink" Target="https://www.24parfum.ru/catalogue/view/eid-55615" TargetMode="External"/><Relationship Id="rId5303" Type="http://schemas.openxmlformats.org/officeDocument/2006/relationships/hyperlink" Target="https://www.24parfum.ru/catalogue/view/eid-21448" TargetMode="External"/><Relationship Id="rId1706" Type="http://schemas.openxmlformats.org/officeDocument/2006/relationships/hyperlink" Target="https://www.24parfum.ru/catalogue/view/eid-91121" TargetMode="External"/><Relationship Id="rId1913" Type="http://schemas.openxmlformats.org/officeDocument/2006/relationships/hyperlink" Target="https://www.24parfum.ru/catalogue/view/eid-85338" TargetMode="External"/><Relationship Id="rId4112" Type="http://schemas.openxmlformats.org/officeDocument/2006/relationships/hyperlink" Target="https://www.24parfum.ru/catalogue/view/eid-61167" TargetMode="External"/><Relationship Id="rId3878" Type="http://schemas.openxmlformats.org/officeDocument/2006/relationships/hyperlink" Target="https://www.24parfum.ru/catalogue/view/eid-58329" TargetMode="External"/><Relationship Id="rId4929" Type="http://schemas.openxmlformats.org/officeDocument/2006/relationships/hyperlink" Target="https://www.24parfum.ru/catalogue/view/eid-73704" TargetMode="External"/><Relationship Id="rId799" Type="http://schemas.openxmlformats.org/officeDocument/2006/relationships/hyperlink" Target="https://www.24parfum.ru/catalogue/view/eid-14674" TargetMode="External"/><Relationship Id="rId2687" Type="http://schemas.openxmlformats.org/officeDocument/2006/relationships/hyperlink" Target="https://www.24parfum.ru/catalogue/view/eid-54963" TargetMode="External"/><Relationship Id="rId2894" Type="http://schemas.openxmlformats.org/officeDocument/2006/relationships/hyperlink" Target="https://www.24parfum.ru/catalogue/view/eid-60685" TargetMode="External"/><Relationship Id="rId3738" Type="http://schemas.openxmlformats.org/officeDocument/2006/relationships/hyperlink" Target="https://www.24parfum.ru/catalogue/view/eid-36116" TargetMode="External"/><Relationship Id="rId5093" Type="http://schemas.openxmlformats.org/officeDocument/2006/relationships/hyperlink" Target="https://www.24parfum.ru/catalogue/view/eid-98772" TargetMode="External"/><Relationship Id="rId659" Type="http://schemas.openxmlformats.org/officeDocument/2006/relationships/hyperlink" Target="https://www.24parfum.ru/catalogue/view/eid-44735" TargetMode="External"/><Relationship Id="rId866" Type="http://schemas.openxmlformats.org/officeDocument/2006/relationships/hyperlink" Target="https://www.24parfum.ru/catalogue/view/eid-32218" TargetMode="External"/><Relationship Id="rId1289" Type="http://schemas.openxmlformats.org/officeDocument/2006/relationships/hyperlink" Target="https://www.24parfum.ru/catalogue/view/eid-54697" TargetMode="External"/><Relationship Id="rId1496" Type="http://schemas.openxmlformats.org/officeDocument/2006/relationships/hyperlink" Target="https://www.24parfum.ru/catalogue/view/eid-89600" TargetMode="External"/><Relationship Id="rId2547" Type="http://schemas.openxmlformats.org/officeDocument/2006/relationships/hyperlink" Target="https://www.24parfum.ru/catalogue/view/eid-40492" TargetMode="External"/><Relationship Id="rId3945" Type="http://schemas.openxmlformats.org/officeDocument/2006/relationships/hyperlink" Target="https://www.24parfum.ru/catalogue/view/eid-38991" TargetMode="External"/><Relationship Id="rId5160" Type="http://schemas.openxmlformats.org/officeDocument/2006/relationships/hyperlink" Target="https://www.24parfum.ru/catalogue/view/eid-16848" TargetMode="External"/><Relationship Id="rId519" Type="http://schemas.openxmlformats.org/officeDocument/2006/relationships/hyperlink" Target="https://www.24parfum.ru/catalogue/view/eid-10946" TargetMode="External"/><Relationship Id="rId1149" Type="http://schemas.openxmlformats.org/officeDocument/2006/relationships/hyperlink" Target="https://www.24parfum.ru/catalogue/view/eid-95866" TargetMode="External"/><Relationship Id="rId1356" Type="http://schemas.openxmlformats.org/officeDocument/2006/relationships/hyperlink" Target="https://www.24parfum.ru/catalogue/view/eid-4324" TargetMode="External"/><Relationship Id="rId2754" Type="http://schemas.openxmlformats.org/officeDocument/2006/relationships/hyperlink" Target="https://www.24parfum.ru/catalogue/view/eid-33117" TargetMode="External"/><Relationship Id="rId2961" Type="http://schemas.openxmlformats.org/officeDocument/2006/relationships/hyperlink" Target="https://www.24parfum.ru/catalogue/view/eid-73111" TargetMode="External"/><Relationship Id="rId3805" Type="http://schemas.openxmlformats.org/officeDocument/2006/relationships/hyperlink" Target="https://www.24parfum.ru/catalogue/view/eid-84801" TargetMode="External"/><Relationship Id="rId5020" Type="http://schemas.openxmlformats.org/officeDocument/2006/relationships/hyperlink" Target="https://www.24parfum.ru/catalogue/view/eid-56352" TargetMode="External"/><Relationship Id="rId726" Type="http://schemas.openxmlformats.org/officeDocument/2006/relationships/hyperlink" Target="https://www.24parfum.ru/catalogue/view/eid-86858" TargetMode="External"/><Relationship Id="rId933" Type="http://schemas.openxmlformats.org/officeDocument/2006/relationships/hyperlink" Target="https://www.24parfum.ru/catalogue/view/eid-12009" TargetMode="External"/><Relationship Id="rId1009" Type="http://schemas.openxmlformats.org/officeDocument/2006/relationships/hyperlink" Target="https://www.24parfum.ru/catalogue/view/eid-2338" TargetMode="External"/><Relationship Id="rId1563" Type="http://schemas.openxmlformats.org/officeDocument/2006/relationships/hyperlink" Target="https://www.24parfum.ru/catalogue/view/eid-29583" TargetMode="External"/><Relationship Id="rId1770" Type="http://schemas.openxmlformats.org/officeDocument/2006/relationships/hyperlink" Target="https://www.24parfum.ru/catalogue/view/eid-69203" TargetMode="External"/><Relationship Id="rId2407" Type="http://schemas.openxmlformats.org/officeDocument/2006/relationships/hyperlink" Target="https://www.24parfum.ru/catalogue/view/eid-38490" TargetMode="External"/><Relationship Id="rId2614" Type="http://schemas.openxmlformats.org/officeDocument/2006/relationships/hyperlink" Target="https://www.24parfum.ru/catalogue/view/eid-41761" TargetMode="External"/><Relationship Id="rId2821" Type="http://schemas.openxmlformats.org/officeDocument/2006/relationships/hyperlink" Target="https://www.24parfum.ru/catalogue/view/eid-28146" TargetMode="External"/><Relationship Id="rId62" Type="http://schemas.openxmlformats.org/officeDocument/2006/relationships/hyperlink" Target="https://www.24parfum.ru/catalogue/view/eid-14732" TargetMode="External"/><Relationship Id="rId1216" Type="http://schemas.openxmlformats.org/officeDocument/2006/relationships/hyperlink" Target="https://www.24parfum.ru/catalogue/view/eid-32499" TargetMode="External"/><Relationship Id="rId1423" Type="http://schemas.openxmlformats.org/officeDocument/2006/relationships/hyperlink" Target="https://www.24parfum.ru/catalogue/view/eid-93303" TargetMode="External"/><Relationship Id="rId1630" Type="http://schemas.openxmlformats.org/officeDocument/2006/relationships/hyperlink" Target="https://www.24parfum.ru/catalogue/view/eid-28819" TargetMode="External"/><Relationship Id="rId4579" Type="http://schemas.openxmlformats.org/officeDocument/2006/relationships/hyperlink" Target="https://www.24parfum.ru/catalogue/view/eid-45602" TargetMode="External"/><Relationship Id="rId4786" Type="http://schemas.openxmlformats.org/officeDocument/2006/relationships/hyperlink" Target="https://www.24parfum.ru/catalogue/view/eid-82353" TargetMode="External"/><Relationship Id="rId4993" Type="http://schemas.openxmlformats.org/officeDocument/2006/relationships/hyperlink" Target="https://www.24parfum.ru/catalogue/view/eid-42880" TargetMode="External"/><Relationship Id="rId3388" Type="http://schemas.openxmlformats.org/officeDocument/2006/relationships/hyperlink" Target="https://www.24parfum.ru/catalogue/view/eid-94046" TargetMode="External"/><Relationship Id="rId3595" Type="http://schemas.openxmlformats.org/officeDocument/2006/relationships/hyperlink" Target="https://www.24parfum.ru/catalogue/view/eid-85358" TargetMode="External"/><Relationship Id="rId4439" Type="http://schemas.openxmlformats.org/officeDocument/2006/relationships/hyperlink" Target="https://www.24parfum.ru/catalogue/view/eid-100119" TargetMode="External"/><Relationship Id="rId4646" Type="http://schemas.openxmlformats.org/officeDocument/2006/relationships/hyperlink" Target="https://www.24parfum.ru/catalogue/view/eid-86532" TargetMode="External"/><Relationship Id="rId4853" Type="http://schemas.openxmlformats.org/officeDocument/2006/relationships/hyperlink" Target="https://www.24parfum.ru/catalogue/view/eid-29355" TargetMode="External"/><Relationship Id="rId2197" Type="http://schemas.openxmlformats.org/officeDocument/2006/relationships/hyperlink" Target="https://www.24parfum.ru/catalogue/view/eid-11632" TargetMode="External"/><Relationship Id="rId3248" Type="http://schemas.openxmlformats.org/officeDocument/2006/relationships/hyperlink" Target="https://www.24parfum.ru/catalogue/view/eid-51946" TargetMode="External"/><Relationship Id="rId3455" Type="http://schemas.openxmlformats.org/officeDocument/2006/relationships/hyperlink" Target="https://www.24parfum.ru/catalogue/view/eid-62564" TargetMode="External"/><Relationship Id="rId3662" Type="http://schemas.openxmlformats.org/officeDocument/2006/relationships/hyperlink" Target="https://www.24parfum.ru/catalogue/view/eid-57670" TargetMode="External"/><Relationship Id="rId4506" Type="http://schemas.openxmlformats.org/officeDocument/2006/relationships/hyperlink" Target="https://www.24parfum.ru/catalogue/view/eid-52457" TargetMode="External"/><Relationship Id="rId4713" Type="http://schemas.openxmlformats.org/officeDocument/2006/relationships/hyperlink" Target="https://www.24parfum.ru/catalogue/view/eid-81343" TargetMode="External"/><Relationship Id="rId169" Type="http://schemas.openxmlformats.org/officeDocument/2006/relationships/hyperlink" Target="https://www.24parfum.ru/catalogue/view/eid-50803" TargetMode="External"/><Relationship Id="rId376" Type="http://schemas.openxmlformats.org/officeDocument/2006/relationships/hyperlink" Target="https://www.24parfum.ru/catalogue/view/eid-51592" TargetMode="External"/><Relationship Id="rId583" Type="http://schemas.openxmlformats.org/officeDocument/2006/relationships/hyperlink" Target="https://www.24parfum.ru/catalogue/view/eid-19047" TargetMode="External"/><Relationship Id="rId790" Type="http://schemas.openxmlformats.org/officeDocument/2006/relationships/hyperlink" Target="https://www.24parfum.ru/catalogue/view/eid-13154" TargetMode="External"/><Relationship Id="rId2057" Type="http://schemas.openxmlformats.org/officeDocument/2006/relationships/hyperlink" Target="https://www.24parfum.ru/catalogue/view/eid-6984" TargetMode="External"/><Relationship Id="rId2264" Type="http://schemas.openxmlformats.org/officeDocument/2006/relationships/hyperlink" Target="https://www.24parfum.ru/catalogue/view/eid-59494" TargetMode="External"/><Relationship Id="rId2471" Type="http://schemas.openxmlformats.org/officeDocument/2006/relationships/hyperlink" Target="https://www.24parfum.ru/catalogue/view/eid-45905" TargetMode="External"/><Relationship Id="rId3108" Type="http://schemas.openxmlformats.org/officeDocument/2006/relationships/hyperlink" Target="https://www.24parfum.ru/catalogue/view/eid-67405" TargetMode="External"/><Relationship Id="rId3315" Type="http://schemas.openxmlformats.org/officeDocument/2006/relationships/hyperlink" Target="https://www.24parfum.ru/catalogue/view/eid-86623" TargetMode="External"/><Relationship Id="rId3522" Type="http://schemas.openxmlformats.org/officeDocument/2006/relationships/hyperlink" Target="https://www.24parfum.ru/catalogue/view/eid-77981" TargetMode="External"/><Relationship Id="rId4920" Type="http://schemas.openxmlformats.org/officeDocument/2006/relationships/hyperlink" Target="https://www.24parfum.ru/catalogue/view/eid-79196" TargetMode="External"/><Relationship Id="rId236" Type="http://schemas.openxmlformats.org/officeDocument/2006/relationships/hyperlink" Target="https://www.24parfum.ru/catalogue/view/eid-71014" TargetMode="External"/><Relationship Id="rId443" Type="http://schemas.openxmlformats.org/officeDocument/2006/relationships/hyperlink" Target="https://www.24parfum.ru/catalogue/view/eid-52875" TargetMode="External"/><Relationship Id="rId650" Type="http://schemas.openxmlformats.org/officeDocument/2006/relationships/hyperlink" Target="https://www.24parfum.ru/catalogue/view/eid-95942" TargetMode="External"/><Relationship Id="rId1073" Type="http://schemas.openxmlformats.org/officeDocument/2006/relationships/hyperlink" Target="https://www.24parfum.ru/catalogue/view/eid-4582" TargetMode="External"/><Relationship Id="rId1280" Type="http://schemas.openxmlformats.org/officeDocument/2006/relationships/hyperlink" Target="https://www.24parfum.ru/catalogue/view/eid-19889" TargetMode="External"/><Relationship Id="rId2124" Type="http://schemas.openxmlformats.org/officeDocument/2006/relationships/hyperlink" Target="https://www.24parfum.ru/catalogue/view/eid-1720" TargetMode="External"/><Relationship Id="rId2331" Type="http://schemas.openxmlformats.org/officeDocument/2006/relationships/hyperlink" Target="https://www.24parfum.ru/catalogue/view/eid-99352" TargetMode="External"/><Relationship Id="rId303" Type="http://schemas.openxmlformats.org/officeDocument/2006/relationships/hyperlink" Target="https://www.24parfum.ru/catalogue/view/eid-2074" TargetMode="External"/><Relationship Id="rId1140" Type="http://schemas.openxmlformats.org/officeDocument/2006/relationships/hyperlink" Target="https://www.24parfum.ru/catalogue/view/eid-86211" TargetMode="External"/><Relationship Id="rId4089" Type="http://schemas.openxmlformats.org/officeDocument/2006/relationships/hyperlink" Target="https://www.24parfum.ru/catalogue/view/eid-83729" TargetMode="External"/><Relationship Id="rId4296" Type="http://schemas.openxmlformats.org/officeDocument/2006/relationships/hyperlink" Target="https://www.24parfum.ru/catalogue/view/eid-69146" TargetMode="External"/><Relationship Id="rId510" Type="http://schemas.openxmlformats.org/officeDocument/2006/relationships/hyperlink" Target="https://www.24parfum.ru/catalogue/view/eid-72026" TargetMode="External"/><Relationship Id="rId5347" Type="http://schemas.openxmlformats.org/officeDocument/2006/relationships/hyperlink" Target="https://www.24parfum.ru/catalogue/view/eid-85802" TargetMode="External"/><Relationship Id="rId1000" Type="http://schemas.openxmlformats.org/officeDocument/2006/relationships/hyperlink" Target="https://www.24parfum.ru/catalogue/view/eid-45899" TargetMode="External"/><Relationship Id="rId1957" Type="http://schemas.openxmlformats.org/officeDocument/2006/relationships/hyperlink" Target="https://www.24parfum.ru/catalogue/view/eid-90594" TargetMode="External"/><Relationship Id="rId4156" Type="http://schemas.openxmlformats.org/officeDocument/2006/relationships/hyperlink" Target="https://www.24parfum.ru/catalogue/view/eid-76291" TargetMode="External"/><Relationship Id="rId4363" Type="http://schemas.openxmlformats.org/officeDocument/2006/relationships/hyperlink" Target="https://www.24parfum.ru/catalogue/view/eid-45609" TargetMode="External"/><Relationship Id="rId4570" Type="http://schemas.openxmlformats.org/officeDocument/2006/relationships/hyperlink" Target="https://www.24parfum.ru/catalogue/view/eid-81969" TargetMode="External"/><Relationship Id="rId5207" Type="http://schemas.openxmlformats.org/officeDocument/2006/relationships/hyperlink" Target="https://www.24parfum.ru/catalogue/view/eid-91107" TargetMode="External"/><Relationship Id="rId5414" Type="http://schemas.openxmlformats.org/officeDocument/2006/relationships/hyperlink" Target="https://www.24parfum.ru/catalogue/view/eid-60610" TargetMode="External"/><Relationship Id="rId1817" Type="http://schemas.openxmlformats.org/officeDocument/2006/relationships/hyperlink" Target="https://www.24parfum.ru/catalogue/view/eid-51254" TargetMode="External"/><Relationship Id="rId3172" Type="http://schemas.openxmlformats.org/officeDocument/2006/relationships/hyperlink" Target="https://www.24parfum.ru/catalogue/view/eid-57947" TargetMode="External"/><Relationship Id="rId4016" Type="http://schemas.openxmlformats.org/officeDocument/2006/relationships/hyperlink" Target="https://www.24parfum.ru/catalogue/view/eid-85220" TargetMode="External"/><Relationship Id="rId4223" Type="http://schemas.openxmlformats.org/officeDocument/2006/relationships/hyperlink" Target="https://www.24parfum.ru/catalogue/view/eid-85122" TargetMode="External"/><Relationship Id="rId4430" Type="http://schemas.openxmlformats.org/officeDocument/2006/relationships/hyperlink" Target="https://www.24parfum.ru/catalogue/view/eid-56795" TargetMode="External"/><Relationship Id="rId3032" Type="http://schemas.openxmlformats.org/officeDocument/2006/relationships/hyperlink" Target="https://www.24parfum.ru/catalogue/view/eid-88842" TargetMode="External"/><Relationship Id="rId160" Type="http://schemas.openxmlformats.org/officeDocument/2006/relationships/hyperlink" Target="https://www.24parfum.ru/catalogue/view/eid-59263" TargetMode="External"/><Relationship Id="rId3989" Type="http://schemas.openxmlformats.org/officeDocument/2006/relationships/hyperlink" Target="https://www.24parfum.ru/catalogue/view/eid-85598" TargetMode="External"/><Relationship Id="rId2798" Type="http://schemas.openxmlformats.org/officeDocument/2006/relationships/hyperlink" Target="https://www.24parfum.ru/catalogue/view/eid-55423" TargetMode="External"/><Relationship Id="rId3849" Type="http://schemas.openxmlformats.org/officeDocument/2006/relationships/hyperlink" Target="https://www.24parfum.ru/catalogue/view/eid-83457" TargetMode="External"/><Relationship Id="rId5064" Type="http://schemas.openxmlformats.org/officeDocument/2006/relationships/hyperlink" Target="https://www.24parfum.ru/catalogue/view/eid-55304" TargetMode="External"/><Relationship Id="rId5271" Type="http://schemas.openxmlformats.org/officeDocument/2006/relationships/hyperlink" Target="https://www.24parfum.ru/catalogue/view/eid-98373" TargetMode="External"/><Relationship Id="rId977" Type="http://schemas.openxmlformats.org/officeDocument/2006/relationships/hyperlink" Target="https://www.24parfum.ru/catalogue/view/eid-60817" TargetMode="External"/><Relationship Id="rId2658" Type="http://schemas.openxmlformats.org/officeDocument/2006/relationships/hyperlink" Target="https://www.24parfum.ru/catalogue/view/eid-60838" TargetMode="External"/><Relationship Id="rId2865" Type="http://schemas.openxmlformats.org/officeDocument/2006/relationships/hyperlink" Target="https://www.24parfum.ru/catalogue/view/eid-30057" TargetMode="External"/><Relationship Id="rId3709" Type="http://schemas.openxmlformats.org/officeDocument/2006/relationships/hyperlink" Target="https://www.24parfum.ru/catalogue/view/eid-67059" TargetMode="External"/><Relationship Id="rId3916" Type="http://schemas.openxmlformats.org/officeDocument/2006/relationships/hyperlink" Target="https://www.24parfum.ru/catalogue/view/eid-86646" TargetMode="External"/><Relationship Id="rId4080" Type="http://schemas.openxmlformats.org/officeDocument/2006/relationships/hyperlink" Target="https://www.24parfum.ru/catalogue/view/eid-75864" TargetMode="External"/><Relationship Id="rId837" Type="http://schemas.openxmlformats.org/officeDocument/2006/relationships/hyperlink" Target="https://www.24parfum.ru/catalogue/view/eid-65069" TargetMode="External"/><Relationship Id="rId1467" Type="http://schemas.openxmlformats.org/officeDocument/2006/relationships/hyperlink" Target="https://www.24parfum.ru/catalogue/view/eid-70931" TargetMode="External"/><Relationship Id="rId1674" Type="http://schemas.openxmlformats.org/officeDocument/2006/relationships/hyperlink" Target="https://www.24parfum.ru/catalogue/view/eid-6934" TargetMode="External"/><Relationship Id="rId1881" Type="http://schemas.openxmlformats.org/officeDocument/2006/relationships/hyperlink" Target="https://www.24parfum.ru/catalogue/view/eid-3638" TargetMode="External"/><Relationship Id="rId2518" Type="http://schemas.openxmlformats.org/officeDocument/2006/relationships/hyperlink" Target="https://www.24parfum.ru/catalogue/view/eid-77844" TargetMode="External"/><Relationship Id="rId2725" Type="http://schemas.openxmlformats.org/officeDocument/2006/relationships/hyperlink" Target="https://www.24parfum.ru/catalogue/view/eid-94740" TargetMode="External"/><Relationship Id="rId2932" Type="http://schemas.openxmlformats.org/officeDocument/2006/relationships/hyperlink" Target="https://www.24parfum.ru/catalogue/view/eid-38965" TargetMode="External"/><Relationship Id="rId5131" Type="http://schemas.openxmlformats.org/officeDocument/2006/relationships/hyperlink" Target="https://www.24parfum.ru/catalogue/view/eid-99829" TargetMode="External"/><Relationship Id="rId904" Type="http://schemas.openxmlformats.org/officeDocument/2006/relationships/hyperlink" Target="https://www.24parfum.ru/catalogue/view/eid-28817" TargetMode="External"/><Relationship Id="rId1327" Type="http://schemas.openxmlformats.org/officeDocument/2006/relationships/hyperlink" Target="https://www.24parfum.ru/catalogue/view/eid-59660" TargetMode="External"/><Relationship Id="rId1534" Type="http://schemas.openxmlformats.org/officeDocument/2006/relationships/hyperlink" Target="https://www.24parfum.ru/catalogue/view/eid-31328" TargetMode="External"/><Relationship Id="rId1741" Type="http://schemas.openxmlformats.org/officeDocument/2006/relationships/hyperlink" Target="https://www.24parfum.ru/catalogue/view/eid-3594" TargetMode="External"/><Relationship Id="rId4897" Type="http://schemas.openxmlformats.org/officeDocument/2006/relationships/hyperlink" Target="https://www.24parfum.ru/catalogue/view/eid-25800" TargetMode="External"/><Relationship Id="rId33" Type="http://schemas.openxmlformats.org/officeDocument/2006/relationships/hyperlink" Target="https://www.24parfum.ru/catalogue/view/eid-93072" TargetMode="External"/><Relationship Id="rId1601" Type="http://schemas.openxmlformats.org/officeDocument/2006/relationships/hyperlink" Target="https://www.24parfum.ru/catalogue/view/eid-2512" TargetMode="External"/><Relationship Id="rId3499" Type="http://schemas.openxmlformats.org/officeDocument/2006/relationships/hyperlink" Target="https://www.24parfum.ru/catalogue/view/eid-86400" TargetMode="External"/><Relationship Id="rId4757" Type="http://schemas.openxmlformats.org/officeDocument/2006/relationships/hyperlink" Target="https://www.24parfum.ru/catalogue/view/eid-96483" TargetMode="External"/><Relationship Id="rId3359" Type="http://schemas.openxmlformats.org/officeDocument/2006/relationships/hyperlink" Target="https://www.24parfum.ru/catalogue/view/eid-95617" TargetMode="External"/><Relationship Id="rId3566" Type="http://schemas.openxmlformats.org/officeDocument/2006/relationships/hyperlink" Target="https://www.24parfum.ru/catalogue/view/eid-76121" TargetMode="External"/><Relationship Id="rId4964" Type="http://schemas.openxmlformats.org/officeDocument/2006/relationships/hyperlink" Target="https://www.24parfum.ru/catalogue/view/eid-78261" TargetMode="External"/><Relationship Id="rId487" Type="http://schemas.openxmlformats.org/officeDocument/2006/relationships/hyperlink" Target="https://www.24parfum.ru/catalogue/view/eid-32173" TargetMode="External"/><Relationship Id="rId694" Type="http://schemas.openxmlformats.org/officeDocument/2006/relationships/hyperlink" Target="https://www.24parfum.ru/catalogue/view/eid-65982" TargetMode="External"/><Relationship Id="rId2168" Type="http://schemas.openxmlformats.org/officeDocument/2006/relationships/hyperlink" Target="https://www.24parfum.ru/catalogue/view/eid-37534" TargetMode="External"/><Relationship Id="rId2375" Type="http://schemas.openxmlformats.org/officeDocument/2006/relationships/hyperlink" Target="https://www.24parfum.ru/catalogue/view/eid-31429" TargetMode="External"/><Relationship Id="rId3219" Type="http://schemas.openxmlformats.org/officeDocument/2006/relationships/hyperlink" Target="https://www.24parfum.ru/catalogue/view/eid-58297" TargetMode="External"/><Relationship Id="rId3773" Type="http://schemas.openxmlformats.org/officeDocument/2006/relationships/hyperlink" Target="https://www.24parfum.ru/catalogue/view/eid-85745" TargetMode="External"/><Relationship Id="rId3980" Type="http://schemas.openxmlformats.org/officeDocument/2006/relationships/hyperlink" Target="https://www.24parfum.ru/catalogue/view/eid-85328" TargetMode="External"/><Relationship Id="rId4617" Type="http://schemas.openxmlformats.org/officeDocument/2006/relationships/hyperlink" Target="https://www.24parfum.ru/catalogue/view/eid-96056" TargetMode="External"/><Relationship Id="rId4824" Type="http://schemas.openxmlformats.org/officeDocument/2006/relationships/hyperlink" Target="https://www.24parfum.ru/catalogue/view/eid-58362" TargetMode="External"/><Relationship Id="rId347" Type="http://schemas.openxmlformats.org/officeDocument/2006/relationships/hyperlink" Target="https://www.24parfum.ru/catalogue/view/eid-45622" TargetMode="External"/><Relationship Id="rId1184" Type="http://schemas.openxmlformats.org/officeDocument/2006/relationships/hyperlink" Target="https://www.24parfum.ru/catalogue/view/eid-59586" TargetMode="External"/><Relationship Id="rId2028" Type="http://schemas.openxmlformats.org/officeDocument/2006/relationships/hyperlink" Target="https://www.24parfum.ru/catalogue/view/eid-96181" TargetMode="External"/><Relationship Id="rId2582" Type="http://schemas.openxmlformats.org/officeDocument/2006/relationships/hyperlink" Target="https://www.24parfum.ru/catalogue/view/eid-50527" TargetMode="External"/><Relationship Id="rId3426" Type="http://schemas.openxmlformats.org/officeDocument/2006/relationships/hyperlink" Target="https://www.24parfum.ru/catalogue/view/eid-62585" TargetMode="External"/><Relationship Id="rId3633" Type="http://schemas.openxmlformats.org/officeDocument/2006/relationships/hyperlink" Target="https://www.24parfum.ru/catalogue/view/eid-68511" TargetMode="External"/><Relationship Id="rId3840" Type="http://schemas.openxmlformats.org/officeDocument/2006/relationships/hyperlink" Target="https://www.24parfum.ru/catalogue/view/eid-45720" TargetMode="External"/><Relationship Id="rId554" Type="http://schemas.openxmlformats.org/officeDocument/2006/relationships/hyperlink" Target="https://www.24parfum.ru/catalogue/view/eid-12093" TargetMode="External"/><Relationship Id="rId761" Type="http://schemas.openxmlformats.org/officeDocument/2006/relationships/hyperlink" Target="https://www.24parfum.ru/catalogue/view/eid-41385" TargetMode="External"/><Relationship Id="rId1391" Type="http://schemas.openxmlformats.org/officeDocument/2006/relationships/hyperlink" Target="https://www.24parfum.ru/catalogue/view/eid-13844" TargetMode="External"/><Relationship Id="rId2235" Type="http://schemas.openxmlformats.org/officeDocument/2006/relationships/hyperlink" Target="https://www.24parfum.ru/catalogue/view/eid-79281" TargetMode="External"/><Relationship Id="rId2442" Type="http://schemas.openxmlformats.org/officeDocument/2006/relationships/hyperlink" Target="https://www.24parfum.ru/catalogue/view/eid-89852" TargetMode="External"/><Relationship Id="rId3700" Type="http://schemas.openxmlformats.org/officeDocument/2006/relationships/hyperlink" Target="https://www.24parfum.ru/catalogue/view/eid-89075" TargetMode="External"/><Relationship Id="rId207" Type="http://schemas.openxmlformats.org/officeDocument/2006/relationships/hyperlink" Target="https://www.24parfum.ru/catalogue/view/eid-65847" TargetMode="External"/><Relationship Id="rId414" Type="http://schemas.openxmlformats.org/officeDocument/2006/relationships/hyperlink" Target="https://www.24parfum.ru/catalogue/view/eid-7142" TargetMode="External"/><Relationship Id="rId621" Type="http://schemas.openxmlformats.org/officeDocument/2006/relationships/hyperlink" Target="https://www.24parfum.ru/catalogue/view/eid-12138" TargetMode="External"/><Relationship Id="rId1044" Type="http://schemas.openxmlformats.org/officeDocument/2006/relationships/hyperlink" Target="https://www.24parfum.ru/catalogue/view/eid-47771" TargetMode="External"/><Relationship Id="rId1251" Type="http://schemas.openxmlformats.org/officeDocument/2006/relationships/hyperlink" Target="https://www.24parfum.ru/catalogue/view/eid-89072" TargetMode="External"/><Relationship Id="rId2302" Type="http://schemas.openxmlformats.org/officeDocument/2006/relationships/hyperlink" Target="https://www.24parfum.ru/catalogue/view/eid-13605" TargetMode="External"/><Relationship Id="rId5458" Type="http://schemas.openxmlformats.org/officeDocument/2006/relationships/hyperlink" Target="https://www.24parfum.ru/catalogue/view/eid-86577" TargetMode="External"/><Relationship Id="rId1111" Type="http://schemas.openxmlformats.org/officeDocument/2006/relationships/hyperlink" Target="https://www.24parfum.ru/catalogue/view/eid-86316" TargetMode="External"/><Relationship Id="rId4267" Type="http://schemas.openxmlformats.org/officeDocument/2006/relationships/hyperlink" Target="https://www.24parfum.ru/catalogue/view/eid-62363" TargetMode="External"/><Relationship Id="rId4474" Type="http://schemas.openxmlformats.org/officeDocument/2006/relationships/hyperlink" Target="https://www.24parfum.ru/catalogue/view/eid-48404" TargetMode="External"/><Relationship Id="rId4681" Type="http://schemas.openxmlformats.org/officeDocument/2006/relationships/hyperlink" Target="https://www.24parfum.ru/catalogue/view/eid-91027" TargetMode="External"/><Relationship Id="rId5318" Type="http://schemas.openxmlformats.org/officeDocument/2006/relationships/hyperlink" Target="https://www.24parfum.ru/catalogue/view/eid-67828" TargetMode="External"/><Relationship Id="rId3076" Type="http://schemas.openxmlformats.org/officeDocument/2006/relationships/hyperlink" Target="https://www.24parfum.ru/catalogue/view/eid-12464" TargetMode="External"/><Relationship Id="rId3283" Type="http://schemas.openxmlformats.org/officeDocument/2006/relationships/hyperlink" Target="https://www.24parfum.ru/catalogue/view/eid-86348" TargetMode="External"/><Relationship Id="rId3490" Type="http://schemas.openxmlformats.org/officeDocument/2006/relationships/hyperlink" Target="https://www.24parfum.ru/catalogue/view/eid-77975" TargetMode="External"/><Relationship Id="rId4127" Type="http://schemas.openxmlformats.org/officeDocument/2006/relationships/hyperlink" Target="https://www.24parfum.ru/catalogue/view/eid-61150" TargetMode="External"/><Relationship Id="rId4334" Type="http://schemas.openxmlformats.org/officeDocument/2006/relationships/hyperlink" Target="https://www.24parfum.ru/catalogue/view/eid-86611" TargetMode="External"/><Relationship Id="rId4541" Type="http://schemas.openxmlformats.org/officeDocument/2006/relationships/hyperlink" Target="https://www.24parfum.ru/catalogue/view/eid-45982" TargetMode="External"/><Relationship Id="rId1928" Type="http://schemas.openxmlformats.org/officeDocument/2006/relationships/hyperlink" Target="https://www.24parfum.ru/catalogue/view/eid-13211" TargetMode="External"/><Relationship Id="rId2092" Type="http://schemas.openxmlformats.org/officeDocument/2006/relationships/hyperlink" Target="https://www.24parfum.ru/catalogue/view/eid-51020" TargetMode="External"/><Relationship Id="rId3143" Type="http://schemas.openxmlformats.org/officeDocument/2006/relationships/hyperlink" Target="https://www.24parfum.ru/catalogue/view/eid-86601" TargetMode="External"/><Relationship Id="rId3350" Type="http://schemas.openxmlformats.org/officeDocument/2006/relationships/hyperlink" Target="https://www.24parfum.ru/catalogue/view/eid-95610" TargetMode="External"/><Relationship Id="rId271" Type="http://schemas.openxmlformats.org/officeDocument/2006/relationships/hyperlink" Target="https://www.24parfum.ru/catalogue/view/eid-30985" TargetMode="External"/><Relationship Id="rId3003" Type="http://schemas.openxmlformats.org/officeDocument/2006/relationships/hyperlink" Target="https://www.24parfum.ru/catalogue/view/eid-88832" TargetMode="External"/><Relationship Id="rId4401" Type="http://schemas.openxmlformats.org/officeDocument/2006/relationships/hyperlink" Target="https://www.24parfum.ru/catalogue/view/eid-55134" TargetMode="External"/><Relationship Id="rId131" Type="http://schemas.openxmlformats.org/officeDocument/2006/relationships/hyperlink" Target="https://www.24parfum.ru/catalogue/view/eid-60579" TargetMode="External"/><Relationship Id="rId3210" Type="http://schemas.openxmlformats.org/officeDocument/2006/relationships/hyperlink" Target="https://www.24parfum.ru/catalogue/view/eid-74797" TargetMode="External"/><Relationship Id="rId2769" Type="http://schemas.openxmlformats.org/officeDocument/2006/relationships/hyperlink" Target="https://www.24parfum.ru/catalogue/view/eid-57561" TargetMode="External"/><Relationship Id="rId2976" Type="http://schemas.openxmlformats.org/officeDocument/2006/relationships/hyperlink" Target="https://www.24parfum.ru/catalogue/view/eid-6149" TargetMode="External"/><Relationship Id="rId5175" Type="http://schemas.openxmlformats.org/officeDocument/2006/relationships/hyperlink" Target="https://www.24parfum.ru/catalogue/view/eid-54720" TargetMode="External"/><Relationship Id="rId5382" Type="http://schemas.openxmlformats.org/officeDocument/2006/relationships/hyperlink" Target="https://www.24parfum.ru/catalogue/view/eid-80872" TargetMode="External"/><Relationship Id="rId948" Type="http://schemas.openxmlformats.org/officeDocument/2006/relationships/hyperlink" Target="https://www.24parfum.ru/catalogue/view/eid-52385" TargetMode="External"/><Relationship Id="rId1578" Type="http://schemas.openxmlformats.org/officeDocument/2006/relationships/hyperlink" Target="https://www.24parfum.ru/catalogue/view/eid-46541" TargetMode="External"/><Relationship Id="rId1785" Type="http://schemas.openxmlformats.org/officeDocument/2006/relationships/hyperlink" Target="https://www.24parfum.ru/catalogue/view/eid-29162" TargetMode="External"/><Relationship Id="rId1992" Type="http://schemas.openxmlformats.org/officeDocument/2006/relationships/hyperlink" Target="https://www.24parfum.ru/catalogue/view/eid-51562" TargetMode="External"/><Relationship Id="rId2629" Type="http://schemas.openxmlformats.org/officeDocument/2006/relationships/hyperlink" Target="https://www.24parfum.ru/catalogue/view/eid-2548" TargetMode="External"/><Relationship Id="rId2836" Type="http://schemas.openxmlformats.org/officeDocument/2006/relationships/hyperlink" Target="https://www.24parfum.ru/catalogue/view/eid-48607" TargetMode="External"/><Relationship Id="rId4191" Type="http://schemas.openxmlformats.org/officeDocument/2006/relationships/hyperlink" Target="https://www.24parfum.ru/catalogue/view/eid-61311" TargetMode="External"/><Relationship Id="rId5035" Type="http://schemas.openxmlformats.org/officeDocument/2006/relationships/hyperlink" Target="https://www.24parfum.ru/catalogue/view/eid-43649" TargetMode="External"/><Relationship Id="rId5242" Type="http://schemas.openxmlformats.org/officeDocument/2006/relationships/hyperlink" Target="https://www.24parfum.ru/catalogue/view/eid-3474" TargetMode="External"/><Relationship Id="rId77" Type="http://schemas.openxmlformats.org/officeDocument/2006/relationships/hyperlink" Target="https://www.24parfum.ru/catalogue/view/eid-14739" TargetMode="External"/><Relationship Id="rId808" Type="http://schemas.openxmlformats.org/officeDocument/2006/relationships/hyperlink" Target="https://www.24parfum.ru/catalogue/view/eid-78697" TargetMode="External"/><Relationship Id="rId1438" Type="http://schemas.openxmlformats.org/officeDocument/2006/relationships/hyperlink" Target="https://www.24parfum.ru/catalogue/view/eid-94099" TargetMode="External"/><Relationship Id="rId1645" Type="http://schemas.openxmlformats.org/officeDocument/2006/relationships/hyperlink" Target="https://www.24parfum.ru/catalogue/view/eid-99357" TargetMode="External"/><Relationship Id="rId4051" Type="http://schemas.openxmlformats.org/officeDocument/2006/relationships/hyperlink" Target="https://www.24parfum.ru/catalogue/view/eid-76287" TargetMode="External"/><Relationship Id="rId5102" Type="http://schemas.openxmlformats.org/officeDocument/2006/relationships/hyperlink" Target="https://www.24parfum.ru/catalogue/view/eid-51911" TargetMode="External"/><Relationship Id="rId1852" Type="http://schemas.openxmlformats.org/officeDocument/2006/relationships/hyperlink" Target="https://www.24parfum.ru/catalogue/view/eid-65960" TargetMode="External"/><Relationship Id="rId2903" Type="http://schemas.openxmlformats.org/officeDocument/2006/relationships/hyperlink" Target="https://www.24parfum.ru/catalogue/view/eid-60682" TargetMode="External"/><Relationship Id="rId1505" Type="http://schemas.openxmlformats.org/officeDocument/2006/relationships/hyperlink" Target="https://www.24parfum.ru/catalogue/view/eid-59028" TargetMode="External"/><Relationship Id="rId1712" Type="http://schemas.openxmlformats.org/officeDocument/2006/relationships/hyperlink" Target="https://www.24parfum.ru/catalogue/view/eid-6559" TargetMode="External"/><Relationship Id="rId4868" Type="http://schemas.openxmlformats.org/officeDocument/2006/relationships/hyperlink" Target="https://www.24parfum.ru/catalogue/view/eid-81254" TargetMode="External"/><Relationship Id="rId3677" Type="http://schemas.openxmlformats.org/officeDocument/2006/relationships/hyperlink" Target="https://www.24parfum.ru/catalogue/view/eid-10379" TargetMode="External"/><Relationship Id="rId3884" Type="http://schemas.openxmlformats.org/officeDocument/2006/relationships/hyperlink" Target="https://www.24parfum.ru/catalogue/view/eid-95388" TargetMode="External"/><Relationship Id="rId4728" Type="http://schemas.openxmlformats.org/officeDocument/2006/relationships/hyperlink" Target="https://www.24parfum.ru/catalogue/view/eid-82361" TargetMode="External"/><Relationship Id="rId4935" Type="http://schemas.openxmlformats.org/officeDocument/2006/relationships/hyperlink" Target="https://www.24parfum.ru/catalogue/view/eid-73674" TargetMode="External"/><Relationship Id="rId598" Type="http://schemas.openxmlformats.org/officeDocument/2006/relationships/hyperlink" Target="https://www.24parfum.ru/catalogue/view/eid-42009" TargetMode="External"/><Relationship Id="rId2279" Type="http://schemas.openxmlformats.org/officeDocument/2006/relationships/hyperlink" Target="https://www.24parfum.ru/catalogue/view/eid-34138" TargetMode="External"/><Relationship Id="rId2486" Type="http://schemas.openxmlformats.org/officeDocument/2006/relationships/hyperlink" Target="https://www.24parfum.ru/catalogue/view/eid-86935" TargetMode="External"/><Relationship Id="rId2693" Type="http://schemas.openxmlformats.org/officeDocument/2006/relationships/hyperlink" Target="https://www.24parfum.ru/catalogue/view/eid-98113" TargetMode="External"/><Relationship Id="rId3537" Type="http://schemas.openxmlformats.org/officeDocument/2006/relationships/hyperlink" Target="https://www.24parfum.ru/catalogue/view/eid-75928" TargetMode="External"/><Relationship Id="rId3744" Type="http://schemas.openxmlformats.org/officeDocument/2006/relationships/hyperlink" Target="https://www.24parfum.ru/catalogue/view/eid-96677" TargetMode="External"/><Relationship Id="rId3951" Type="http://schemas.openxmlformats.org/officeDocument/2006/relationships/hyperlink" Target="https://www.24parfum.ru/catalogue/view/eid-99641" TargetMode="External"/><Relationship Id="rId458" Type="http://schemas.openxmlformats.org/officeDocument/2006/relationships/hyperlink" Target="https://www.24parfum.ru/catalogue/view/eid-54929" TargetMode="External"/><Relationship Id="rId665" Type="http://schemas.openxmlformats.org/officeDocument/2006/relationships/hyperlink" Target="https://www.24parfum.ru/catalogue/view/eid-60331" TargetMode="External"/><Relationship Id="rId872" Type="http://schemas.openxmlformats.org/officeDocument/2006/relationships/hyperlink" Target="https://www.24parfum.ru/catalogue/view/eid-7301" TargetMode="External"/><Relationship Id="rId1088" Type="http://schemas.openxmlformats.org/officeDocument/2006/relationships/hyperlink" Target="https://www.24parfum.ru/catalogue/view/eid-32582" TargetMode="External"/><Relationship Id="rId1295" Type="http://schemas.openxmlformats.org/officeDocument/2006/relationships/hyperlink" Target="https://www.24parfum.ru/catalogue/view/eid-27536" TargetMode="External"/><Relationship Id="rId2139" Type="http://schemas.openxmlformats.org/officeDocument/2006/relationships/hyperlink" Target="https://www.24parfum.ru/catalogue/view/eid-79404" TargetMode="External"/><Relationship Id="rId2346" Type="http://schemas.openxmlformats.org/officeDocument/2006/relationships/hyperlink" Target="https://www.24parfum.ru/catalogue/view/eid-89883" TargetMode="External"/><Relationship Id="rId2553" Type="http://schemas.openxmlformats.org/officeDocument/2006/relationships/hyperlink" Target="https://www.24parfum.ru/catalogue/view/eid-27910" TargetMode="External"/><Relationship Id="rId2760" Type="http://schemas.openxmlformats.org/officeDocument/2006/relationships/hyperlink" Target="https://www.24parfum.ru/catalogue/view/eid-25353" TargetMode="External"/><Relationship Id="rId3604" Type="http://schemas.openxmlformats.org/officeDocument/2006/relationships/hyperlink" Target="https://www.24parfum.ru/catalogue/view/eid-75892" TargetMode="External"/><Relationship Id="rId3811" Type="http://schemas.openxmlformats.org/officeDocument/2006/relationships/hyperlink" Target="https://www.24parfum.ru/catalogue/view/eid-86590" TargetMode="External"/><Relationship Id="rId318" Type="http://schemas.openxmlformats.org/officeDocument/2006/relationships/hyperlink" Target="https://www.24parfum.ru/catalogue/view/eid-39839" TargetMode="External"/><Relationship Id="rId525" Type="http://schemas.openxmlformats.org/officeDocument/2006/relationships/hyperlink" Target="https://www.24parfum.ru/catalogue/view/eid-6041" TargetMode="External"/><Relationship Id="rId732" Type="http://schemas.openxmlformats.org/officeDocument/2006/relationships/hyperlink" Target="https://www.24parfum.ru/catalogue/view/eid-86857" TargetMode="External"/><Relationship Id="rId1155" Type="http://schemas.openxmlformats.org/officeDocument/2006/relationships/hyperlink" Target="https://www.24parfum.ru/catalogue/view/eid-86212" TargetMode="External"/><Relationship Id="rId1362" Type="http://schemas.openxmlformats.org/officeDocument/2006/relationships/hyperlink" Target="https://www.24parfum.ru/catalogue/view/eid-1912" TargetMode="External"/><Relationship Id="rId2206" Type="http://schemas.openxmlformats.org/officeDocument/2006/relationships/hyperlink" Target="https://www.24parfum.ru/catalogue/view/eid-40173" TargetMode="External"/><Relationship Id="rId2413" Type="http://schemas.openxmlformats.org/officeDocument/2006/relationships/hyperlink" Target="https://www.24parfum.ru/catalogue/view/eid-37237" TargetMode="External"/><Relationship Id="rId2620" Type="http://schemas.openxmlformats.org/officeDocument/2006/relationships/hyperlink" Target="https://www.24parfum.ru/catalogue/view/eid-59029" TargetMode="External"/><Relationship Id="rId1015" Type="http://schemas.openxmlformats.org/officeDocument/2006/relationships/hyperlink" Target="https://www.24parfum.ru/catalogue/view/eid-54343" TargetMode="External"/><Relationship Id="rId1222" Type="http://schemas.openxmlformats.org/officeDocument/2006/relationships/hyperlink" Target="https://www.24parfum.ru/catalogue/view/eid-11834" TargetMode="External"/><Relationship Id="rId4378" Type="http://schemas.openxmlformats.org/officeDocument/2006/relationships/hyperlink" Target="https://www.24parfum.ru/catalogue/view/eid-17597" TargetMode="External"/><Relationship Id="rId4585" Type="http://schemas.openxmlformats.org/officeDocument/2006/relationships/hyperlink" Target="https://www.24parfum.ru/catalogue/view/eid-100189" TargetMode="External"/><Relationship Id="rId5429" Type="http://schemas.openxmlformats.org/officeDocument/2006/relationships/hyperlink" Target="https://www.24parfum.ru/catalogue/view/eid-60622" TargetMode="External"/><Relationship Id="rId3187" Type="http://schemas.openxmlformats.org/officeDocument/2006/relationships/hyperlink" Target="https://www.24parfum.ru/catalogue/view/eid-85006" TargetMode="External"/><Relationship Id="rId3394" Type="http://schemas.openxmlformats.org/officeDocument/2006/relationships/hyperlink" Target="https://www.24parfum.ru/catalogue/view/eid-53475" TargetMode="External"/><Relationship Id="rId4238" Type="http://schemas.openxmlformats.org/officeDocument/2006/relationships/hyperlink" Target="https://www.24parfum.ru/catalogue/view/eid-78688" TargetMode="External"/><Relationship Id="rId4792" Type="http://schemas.openxmlformats.org/officeDocument/2006/relationships/hyperlink" Target="https://www.24parfum.ru/catalogue/view/eid-99945" TargetMode="External"/><Relationship Id="rId3047" Type="http://schemas.openxmlformats.org/officeDocument/2006/relationships/hyperlink" Target="https://www.24parfum.ru/catalogue/view/eid-54310" TargetMode="External"/><Relationship Id="rId4445" Type="http://schemas.openxmlformats.org/officeDocument/2006/relationships/hyperlink" Target="https://www.24parfum.ru/catalogue/view/eid-68473" TargetMode="External"/><Relationship Id="rId4652" Type="http://schemas.openxmlformats.org/officeDocument/2006/relationships/hyperlink" Target="https://www.24parfum.ru/catalogue/view/eid-70387" TargetMode="External"/><Relationship Id="rId175" Type="http://schemas.openxmlformats.org/officeDocument/2006/relationships/hyperlink" Target="https://www.24parfum.ru/catalogue/view/eid-38751" TargetMode="External"/><Relationship Id="rId3254" Type="http://schemas.openxmlformats.org/officeDocument/2006/relationships/hyperlink" Target="https://www.24parfum.ru/catalogue/view/eid-91731" TargetMode="External"/><Relationship Id="rId3461" Type="http://schemas.openxmlformats.org/officeDocument/2006/relationships/hyperlink" Target="https://www.24parfum.ru/catalogue/view/eid-62568" TargetMode="External"/><Relationship Id="rId4305" Type="http://schemas.openxmlformats.org/officeDocument/2006/relationships/hyperlink" Target="https://www.24parfum.ru/catalogue/view/eid-89211" TargetMode="External"/><Relationship Id="rId4512" Type="http://schemas.openxmlformats.org/officeDocument/2006/relationships/hyperlink" Target="https://www.24parfum.ru/catalogue/view/eid-53594" TargetMode="External"/><Relationship Id="rId382" Type="http://schemas.openxmlformats.org/officeDocument/2006/relationships/hyperlink" Target="https://www.24parfum.ru/catalogue/view/eid-77966" TargetMode="External"/><Relationship Id="rId2063" Type="http://schemas.openxmlformats.org/officeDocument/2006/relationships/hyperlink" Target="https://www.24parfum.ru/catalogue/view/eid-31109" TargetMode="External"/><Relationship Id="rId2270" Type="http://schemas.openxmlformats.org/officeDocument/2006/relationships/hyperlink" Target="https://www.24parfum.ru/catalogue/view/eid-26747" TargetMode="External"/><Relationship Id="rId3114" Type="http://schemas.openxmlformats.org/officeDocument/2006/relationships/hyperlink" Target="https://www.24parfum.ru/catalogue/view/eid-53301" TargetMode="External"/><Relationship Id="rId3321" Type="http://schemas.openxmlformats.org/officeDocument/2006/relationships/hyperlink" Target="https://www.24parfum.ru/catalogue/view/eid-61013" TargetMode="External"/><Relationship Id="rId242" Type="http://schemas.openxmlformats.org/officeDocument/2006/relationships/hyperlink" Target="https://www.24parfum.ru/catalogue/view/eid-5818" TargetMode="External"/><Relationship Id="rId2130" Type="http://schemas.openxmlformats.org/officeDocument/2006/relationships/hyperlink" Target="https://www.24parfum.ru/catalogue/view/eid-51741" TargetMode="External"/><Relationship Id="rId5079" Type="http://schemas.openxmlformats.org/officeDocument/2006/relationships/hyperlink" Target="https://www.24parfum.ru/catalogue/view/eid-58134" TargetMode="External"/><Relationship Id="rId5286" Type="http://schemas.openxmlformats.org/officeDocument/2006/relationships/hyperlink" Target="https://www.24parfum.ru/catalogue/view/eid-57716" TargetMode="External"/><Relationship Id="rId102" Type="http://schemas.openxmlformats.org/officeDocument/2006/relationships/hyperlink" Target="https://www.24parfum.ru/catalogue/view/eid-47907" TargetMode="External"/><Relationship Id="rId1689" Type="http://schemas.openxmlformats.org/officeDocument/2006/relationships/hyperlink" Target="https://www.24parfum.ru/catalogue/view/eid-32629" TargetMode="External"/><Relationship Id="rId4095" Type="http://schemas.openxmlformats.org/officeDocument/2006/relationships/hyperlink" Target="https://www.24parfum.ru/catalogue/view/eid-61333" TargetMode="External"/><Relationship Id="rId5146" Type="http://schemas.openxmlformats.org/officeDocument/2006/relationships/hyperlink" Target="https://www.24parfum.ru/catalogue/view/eid-88007" TargetMode="External"/><Relationship Id="rId5353" Type="http://schemas.openxmlformats.org/officeDocument/2006/relationships/hyperlink" Target="https://www.24parfum.ru/catalogue/view/eid-23511" TargetMode="External"/><Relationship Id="rId1896" Type="http://schemas.openxmlformats.org/officeDocument/2006/relationships/hyperlink" Target="https://www.24parfum.ru/catalogue/view/eid-41808" TargetMode="External"/><Relationship Id="rId2947" Type="http://schemas.openxmlformats.org/officeDocument/2006/relationships/hyperlink" Target="https://www.24parfum.ru/catalogue/view/eid-58400" TargetMode="External"/><Relationship Id="rId4162" Type="http://schemas.openxmlformats.org/officeDocument/2006/relationships/hyperlink" Target="https://www.24parfum.ru/catalogue/view/eid-85178" TargetMode="External"/><Relationship Id="rId5006" Type="http://schemas.openxmlformats.org/officeDocument/2006/relationships/hyperlink" Target="https://www.24parfum.ru/catalogue/view/eid-10392" TargetMode="External"/><Relationship Id="rId5213" Type="http://schemas.openxmlformats.org/officeDocument/2006/relationships/hyperlink" Target="https://www.24parfum.ru/catalogue/view/eid-76729" TargetMode="External"/><Relationship Id="rId919" Type="http://schemas.openxmlformats.org/officeDocument/2006/relationships/hyperlink" Target="https://www.24parfum.ru/catalogue/view/eid-6365" TargetMode="External"/><Relationship Id="rId1549" Type="http://schemas.openxmlformats.org/officeDocument/2006/relationships/hyperlink" Target="https://www.24parfum.ru/catalogue/view/eid-6819" TargetMode="External"/><Relationship Id="rId1756" Type="http://schemas.openxmlformats.org/officeDocument/2006/relationships/hyperlink" Target="https://www.24parfum.ru/catalogue/view/eid-36081" TargetMode="External"/><Relationship Id="rId1963" Type="http://schemas.openxmlformats.org/officeDocument/2006/relationships/hyperlink" Target="https://www.24parfum.ru/catalogue/view/eid-30537" TargetMode="External"/><Relationship Id="rId2807" Type="http://schemas.openxmlformats.org/officeDocument/2006/relationships/hyperlink" Target="https://www.24parfum.ru/catalogue/view/eid-40578" TargetMode="External"/><Relationship Id="rId4022" Type="http://schemas.openxmlformats.org/officeDocument/2006/relationships/hyperlink" Target="https://www.24parfum.ru/catalogue/view/eid-85589" TargetMode="External"/><Relationship Id="rId5420" Type="http://schemas.openxmlformats.org/officeDocument/2006/relationships/hyperlink" Target="https://www.24parfum.ru/catalogue/view/eid-58111" TargetMode="External"/><Relationship Id="rId48" Type="http://schemas.openxmlformats.org/officeDocument/2006/relationships/hyperlink" Target="https://www.24parfum.ru/catalogue/view/eid-97813" TargetMode="External"/><Relationship Id="rId1409" Type="http://schemas.openxmlformats.org/officeDocument/2006/relationships/hyperlink" Target="https://www.24parfum.ru/catalogue/view/eid-4339" TargetMode="External"/><Relationship Id="rId1616" Type="http://schemas.openxmlformats.org/officeDocument/2006/relationships/hyperlink" Target="https://www.24parfum.ru/catalogue/view/eid-19371" TargetMode="External"/><Relationship Id="rId1823" Type="http://schemas.openxmlformats.org/officeDocument/2006/relationships/hyperlink" Target="https://www.24parfum.ru/catalogue/view/eid-28053" TargetMode="External"/><Relationship Id="rId4979" Type="http://schemas.openxmlformats.org/officeDocument/2006/relationships/hyperlink" Target="https://www.24parfum.ru/catalogue/view/eid-36853" TargetMode="External"/><Relationship Id="rId3788" Type="http://schemas.openxmlformats.org/officeDocument/2006/relationships/hyperlink" Target="https://www.24parfum.ru/catalogue/view/eid-84851" TargetMode="External"/><Relationship Id="rId3995" Type="http://schemas.openxmlformats.org/officeDocument/2006/relationships/hyperlink" Target="https://www.24parfum.ru/catalogue/view/eid-61120" TargetMode="External"/><Relationship Id="rId4839" Type="http://schemas.openxmlformats.org/officeDocument/2006/relationships/hyperlink" Target="https://www.24parfum.ru/catalogue/view/eid-57707" TargetMode="External"/><Relationship Id="rId2597" Type="http://schemas.openxmlformats.org/officeDocument/2006/relationships/hyperlink" Target="https://www.24parfum.ru/catalogue/view/eid-73117" TargetMode="External"/><Relationship Id="rId3648" Type="http://schemas.openxmlformats.org/officeDocument/2006/relationships/hyperlink" Target="https://www.24parfum.ru/catalogue/view/eid-57666" TargetMode="External"/><Relationship Id="rId3855" Type="http://schemas.openxmlformats.org/officeDocument/2006/relationships/hyperlink" Target="https://www.24parfum.ru/catalogue/view/eid-54138" TargetMode="External"/><Relationship Id="rId569" Type="http://schemas.openxmlformats.org/officeDocument/2006/relationships/hyperlink" Target="https://www.24parfum.ru/catalogue/view/eid-82569" TargetMode="External"/><Relationship Id="rId776" Type="http://schemas.openxmlformats.org/officeDocument/2006/relationships/hyperlink" Target="https://www.24parfum.ru/catalogue/view/eid-7335" TargetMode="External"/><Relationship Id="rId983" Type="http://schemas.openxmlformats.org/officeDocument/2006/relationships/hyperlink" Target="https://www.24parfum.ru/catalogue/view/eid-25374" TargetMode="External"/><Relationship Id="rId1199" Type="http://schemas.openxmlformats.org/officeDocument/2006/relationships/hyperlink" Target="https://www.24parfum.ru/catalogue/view/eid-59114" TargetMode="External"/><Relationship Id="rId2457" Type="http://schemas.openxmlformats.org/officeDocument/2006/relationships/hyperlink" Target="https://www.24parfum.ru/catalogue/view/eid-22471" TargetMode="External"/><Relationship Id="rId2664" Type="http://schemas.openxmlformats.org/officeDocument/2006/relationships/hyperlink" Target="https://www.24parfum.ru/catalogue/view/eid-5567" TargetMode="External"/><Relationship Id="rId3508" Type="http://schemas.openxmlformats.org/officeDocument/2006/relationships/hyperlink" Target="https://www.24parfum.ru/catalogue/view/eid-62881" TargetMode="External"/><Relationship Id="rId4906" Type="http://schemas.openxmlformats.org/officeDocument/2006/relationships/hyperlink" Target="https://www.24parfum.ru/catalogue/view/eid-25381" TargetMode="External"/><Relationship Id="rId5070" Type="http://schemas.openxmlformats.org/officeDocument/2006/relationships/hyperlink" Target="https://www.24parfum.ru/catalogue/view/eid-16747" TargetMode="External"/><Relationship Id="rId429" Type="http://schemas.openxmlformats.org/officeDocument/2006/relationships/hyperlink" Target="https://www.24parfum.ru/catalogue/view/eid-22417" TargetMode="External"/><Relationship Id="rId636" Type="http://schemas.openxmlformats.org/officeDocument/2006/relationships/hyperlink" Target="https://www.24parfum.ru/catalogue/view/eid-44732" TargetMode="External"/><Relationship Id="rId1059" Type="http://schemas.openxmlformats.org/officeDocument/2006/relationships/hyperlink" Target="https://www.24parfum.ru/catalogue/view/eid-2364" TargetMode="External"/><Relationship Id="rId1266" Type="http://schemas.openxmlformats.org/officeDocument/2006/relationships/hyperlink" Target="https://www.24parfum.ru/catalogue/view/eid-46583" TargetMode="External"/><Relationship Id="rId1473" Type="http://schemas.openxmlformats.org/officeDocument/2006/relationships/hyperlink" Target="https://www.24parfum.ru/catalogue/view/eid-68344" TargetMode="External"/><Relationship Id="rId2317" Type="http://schemas.openxmlformats.org/officeDocument/2006/relationships/hyperlink" Target="https://www.24parfum.ru/catalogue/view/eid-68888" TargetMode="External"/><Relationship Id="rId2871" Type="http://schemas.openxmlformats.org/officeDocument/2006/relationships/hyperlink" Target="https://www.24parfum.ru/catalogue/view/eid-60683" TargetMode="External"/><Relationship Id="rId3715" Type="http://schemas.openxmlformats.org/officeDocument/2006/relationships/hyperlink" Target="https://www.24parfum.ru/catalogue/view/eid-55199" TargetMode="External"/><Relationship Id="rId3922" Type="http://schemas.openxmlformats.org/officeDocument/2006/relationships/hyperlink" Target="https://www.24parfum.ru/catalogue/view/eid-94062" TargetMode="External"/><Relationship Id="rId843" Type="http://schemas.openxmlformats.org/officeDocument/2006/relationships/hyperlink" Target="https://www.24parfum.ru/catalogue/view/eid-25448" TargetMode="External"/><Relationship Id="rId1126" Type="http://schemas.openxmlformats.org/officeDocument/2006/relationships/hyperlink" Target="https://www.24parfum.ru/catalogue/view/eid-90239" TargetMode="External"/><Relationship Id="rId1680" Type="http://schemas.openxmlformats.org/officeDocument/2006/relationships/hyperlink" Target="https://www.24parfum.ru/catalogue/view/eid-5874" TargetMode="External"/><Relationship Id="rId2524" Type="http://schemas.openxmlformats.org/officeDocument/2006/relationships/hyperlink" Target="https://www.24parfum.ru/catalogue/view/eid-6506" TargetMode="External"/><Relationship Id="rId2731" Type="http://schemas.openxmlformats.org/officeDocument/2006/relationships/hyperlink" Target="https://www.24parfum.ru/catalogue/view/eid-98698" TargetMode="External"/><Relationship Id="rId703" Type="http://schemas.openxmlformats.org/officeDocument/2006/relationships/hyperlink" Target="https://www.24parfum.ru/catalogue/view/eid-34275" TargetMode="External"/><Relationship Id="rId910" Type="http://schemas.openxmlformats.org/officeDocument/2006/relationships/hyperlink" Target="https://www.24parfum.ru/catalogue/view/eid-86890" TargetMode="External"/><Relationship Id="rId1333" Type="http://schemas.openxmlformats.org/officeDocument/2006/relationships/hyperlink" Target="https://www.24parfum.ru/catalogue/view/eid-34287" TargetMode="External"/><Relationship Id="rId1540" Type="http://schemas.openxmlformats.org/officeDocument/2006/relationships/hyperlink" Target="https://www.24parfum.ru/catalogue/view/eid-86687" TargetMode="External"/><Relationship Id="rId4489" Type="http://schemas.openxmlformats.org/officeDocument/2006/relationships/hyperlink" Target="https://www.24parfum.ru/catalogue/view/eid-53991" TargetMode="External"/><Relationship Id="rId4696" Type="http://schemas.openxmlformats.org/officeDocument/2006/relationships/hyperlink" Target="https://www.24parfum.ru/catalogue/view/eid-32240" TargetMode="External"/><Relationship Id="rId1400" Type="http://schemas.openxmlformats.org/officeDocument/2006/relationships/hyperlink" Target="https://www.24parfum.ru/catalogue/view/eid-33304" TargetMode="External"/><Relationship Id="rId3298" Type="http://schemas.openxmlformats.org/officeDocument/2006/relationships/hyperlink" Target="https://www.24parfum.ru/catalogue/view/eid-79043" TargetMode="External"/><Relationship Id="rId4349" Type="http://schemas.openxmlformats.org/officeDocument/2006/relationships/hyperlink" Target="https://www.24parfum.ru/catalogue/view/eid-57580" TargetMode="External"/><Relationship Id="rId4556" Type="http://schemas.openxmlformats.org/officeDocument/2006/relationships/hyperlink" Target="https://www.24parfum.ru/catalogue/view/eid-96736" TargetMode="External"/><Relationship Id="rId4763" Type="http://schemas.openxmlformats.org/officeDocument/2006/relationships/hyperlink" Target="https://www.24parfum.ru/catalogue/view/eid-2102" TargetMode="External"/><Relationship Id="rId4970" Type="http://schemas.openxmlformats.org/officeDocument/2006/relationships/hyperlink" Target="https://www.24parfum.ru/catalogue/view/eid-93347" TargetMode="External"/><Relationship Id="rId3158" Type="http://schemas.openxmlformats.org/officeDocument/2006/relationships/hyperlink" Target="https://www.24parfum.ru/catalogue/view/eid-68388" TargetMode="External"/><Relationship Id="rId3365" Type="http://schemas.openxmlformats.org/officeDocument/2006/relationships/hyperlink" Target="https://www.24parfum.ru/catalogue/view/eid-85776" TargetMode="External"/><Relationship Id="rId3572" Type="http://schemas.openxmlformats.org/officeDocument/2006/relationships/hyperlink" Target="https://www.24parfum.ru/catalogue/view/eid-75922" TargetMode="External"/><Relationship Id="rId4209" Type="http://schemas.openxmlformats.org/officeDocument/2006/relationships/hyperlink" Target="https://www.24parfum.ru/catalogue/view/eid-78035" TargetMode="External"/><Relationship Id="rId4416" Type="http://schemas.openxmlformats.org/officeDocument/2006/relationships/hyperlink" Target="https://www.24parfum.ru/catalogue/view/eid-99859" TargetMode="External"/><Relationship Id="rId4623" Type="http://schemas.openxmlformats.org/officeDocument/2006/relationships/hyperlink" Target="https://www.24parfum.ru/catalogue/view/eid-42598" TargetMode="External"/><Relationship Id="rId4830" Type="http://schemas.openxmlformats.org/officeDocument/2006/relationships/hyperlink" Target="https://www.24parfum.ru/catalogue/view/eid-89019" TargetMode="External"/><Relationship Id="rId286" Type="http://schemas.openxmlformats.org/officeDocument/2006/relationships/hyperlink" Target="https://www.24parfum.ru/catalogue/view/eid-20036" TargetMode="External"/><Relationship Id="rId493" Type="http://schemas.openxmlformats.org/officeDocument/2006/relationships/hyperlink" Target="https://www.24parfum.ru/catalogue/view/eid-51684" TargetMode="External"/><Relationship Id="rId2174" Type="http://schemas.openxmlformats.org/officeDocument/2006/relationships/hyperlink" Target="https://www.24parfum.ru/catalogue/view/eid-69243" TargetMode="External"/><Relationship Id="rId2381" Type="http://schemas.openxmlformats.org/officeDocument/2006/relationships/hyperlink" Target="https://www.24parfum.ru/catalogue/view/eid-11056" TargetMode="External"/><Relationship Id="rId3018" Type="http://schemas.openxmlformats.org/officeDocument/2006/relationships/hyperlink" Target="https://www.24parfum.ru/catalogue/view/eid-88845" TargetMode="External"/><Relationship Id="rId3225" Type="http://schemas.openxmlformats.org/officeDocument/2006/relationships/hyperlink" Target="https://www.24parfum.ru/catalogue/view/eid-68385" TargetMode="External"/><Relationship Id="rId3432" Type="http://schemas.openxmlformats.org/officeDocument/2006/relationships/hyperlink" Target="https://www.24parfum.ru/catalogue/view/eid-62740" TargetMode="External"/><Relationship Id="rId146" Type="http://schemas.openxmlformats.org/officeDocument/2006/relationships/hyperlink" Target="https://www.24parfum.ru/catalogue/view/eid-65976" TargetMode="External"/><Relationship Id="rId353" Type="http://schemas.openxmlformats.org/officeDocument/2006/relationships/hyperlink" Target="https://www.24parfum.ru/catalogue/view/eid-19014" TargetMode="External"/><Relationship Id="rId560" Type="http://schemas.openxmlformats.org/officeDocument/2006/relationships/hyperlink" Target="https://www.24parfum.ru/catalogue/view/eid-3645" TargetMode="External"/><Relationship Id="rId1190" Type="http://schemas.openxmlformats.org/officeDocument/2006/relationships/hyperlink" Target="https://www.24parfum.ru/catalogue/view/eid-77600" TargetMode="External"/><Relationship Id="rId2034" Type="http://schemas.openxmlformats.org/officeDocument/2006/relationships/hyperlink" Target="https://www.24parfum.ru/catalogue/view/eid-55735" TargetMode="External"/><Relationship Id="rId2241" Type="http://schemas.openxmlformats.org/officeDocument/2006/relationships/hyperlink" Target="https://www.24parfum.ru/catalogue/view/eid-34279" TargetMode="External"/><Relationship Id="rId5397" Type="http://schemas.openxmlformats.org/officeDocument/2006/relationships/hyperlink" Target="https://www.24parfum.ru/catalogue/view/eid-88114" TargetMode="External"/><Relationship Id="rId213" Type="http://schemas.openxmlformats.org/officeDocument/2006/relationships/hyperlink" Target="https://www.24parfum.ru/catalogue/view/eid-55700" TargetMode="External"/><Relationship Id="rId420" Type="http://schemas.openxmlformats.org/officeDocument/2006/relationships/hyperlink" Target="https://www.24parfum.ru/catalogue/view/eid-89067" TargetMode="External"/><Relationship Id="rId1050" Type="http://schemas.openxmlformats.org/officeDocument/2006/relationships/hyperlink" Target="https://www.24parfum.ru/catalogue/view/eid-56435" TargetMode="External"/><Relationship Id="rId2101" Type="http://schemas.openxmlformats.org/officeDocument/2006/relationships/hyperlink" Target="https://www.24parfum.ru/catalogue/view/eid-48213" TargetMode="External"/><Relationship Id="rId5257" Type="http://schemas.openxmlformats.org/officeDocument/2006/relationships/hyperlink" Target="https://www.24parfum.ru/catalogue/view/eid-69434" TargetMode="External"/><Relationship Id="rId4066" Type="http://schemas.openxmlformats.org/officeDocument/2006/relationships/hyperlink" Target="https://www.24parfum.ru/catalogue/view/eid-62202" TargetMode="External"/><Relationship Id="rId5464" Type="http://schemas.openxmlformats.org/officeDocument/2006/relationships/hyperlink" Target="https://www.24parfum.ru/catalogue/view/eid-31844" TargetMode="External"/><Relationship Id="rId1867" Type="http://schemas.openxmlformats.org/officeDocument/2006/relationships/hyperlink" Target="https://www.24parfum.ru/catalogue/view/eid-31984" TargetMode="External"/><Relationship Id="rId2918" Type="http://schemas.openxmlformats.org/officeDocument/2006/relationships/hyperlink" Target="https://www.24parfum.ru/catalogue/view/eid-41106" TargetMode="External"/><Relationship Id="rId4273" Type="http://schemas.openxmlformats.org/officeDocument/2006/relationships/hyperlink" Target="https://www.24parfum.ru/catalogue/view/eid-66963" TargetMode="External"/><Relationship Id="rId4480" Type="http://schemas.openxmlformats.org/officeDocument/2006/relationships/hyperlink" Target="https://www.24parfum.ru/catalogue/view/eid-98774" TargetMode="External"/><Relationship Id="rId5117" Type="http://schemas.openxmlformats.org/officeDocument/2006/relationships/hyperlink" Target="https://www.24parfum.ru/catalogue/view/eid-93076" TargetMode="External"/><Relationship Id="rId5324" Type="http://schemas.openxmlformats.org/officeDocument/2006/relationships/hyperlink" Target="https://www.24parfum.ru/catalogue/view/eid-16744" TargetMode="External"/><Relationship Id="rId1727" Type="http://schemas.openxmlformats.org/officeDocument/2006/relationships/hyperlink" Target="https://www.24parfum.ru/catalogue/view/eid-56399" TargetMode="External"/><Relationship Id="rId1934" Type="http://schemas.openxmlformats.org/officeDocument/2006/relationships/hyperlink" Target="https://www.24parfum.ru/catalogue/view/eid-51437" TargetMode="External"/><Relationship Id="rId3082" Type="http://schemas.openxmlformats.org/officeDocument/2006/relationships/hyperlink" Target="https://www.24parfum.ru/catalogue/view/eid-50577" TargetMode="External"/><Relationship Id="rId4133" Type="http://schemas.openxmlformats.org/officeDocument/2006/relationships/hyperlink" Target="https://www.24parfum.ru/catalogue/view/eid-61104" TargetMode="External"/><Relationship Id="rId4340" Type="http://schemas.openxmlformats.org/officeDocument/2006/relationships/hyperlink" Target="https://www.24parfum.ru/catalogue/view/eid-36074" TargetMode="External"/><Relationship Id="rId19" Type="http://schemas.openxmlformats.org/officeDocument/2006/relationships/hyperlink" Target="https://www.24parfum.ru/catalogue/view/eid-93243" TargetMode="External"/><Relationship Id="rId3899" Type="http://schemas.openxmlformats.org/officeDocument/2006/relationships/hyperlink" Target="https://www.24parfum.ru/catalogue/view/eid-94054" TargetMode="External"/><Relationship Id="rId4200" Type="http://schemas.openxmlformats.org/officeDocument/2006/relationships/hyperlink" Target="https://www.24parfum.ru/catalogue/view/eid-85114" TargetMode="External"/><Relationship Id="rId3759" Type="http://schemas.openxmlformats.org/officeDocument/2006/relationships/hyperlink" Target="https://www.24parfum.ru/catalogue/view/eid-95396" TargetMode="External"/><Relationship Id="rId3966" Type="http://schemas.openxmlformats.org/officeDocument/2006/relationships/hyperlink" Target="https://www.24parfum.ru/catalogue/view/eid-61141" TargetMode="External"/><Relationship Id="rId5181" Type="http://schemas.openxmlformats.org/officeDocument/2006/relationships/hyperlink" Target="https://www.24parfum.ru/catalogue/view/eid-40401" TargetMode="External"/><Relationship Id="rId3" Type="http://schemas.openxmlformats.org/officeDocument/2006/relationships/hyperlink" Target="https://www.24parfum.ru/catalogue/view/eid-82566" TargetMode="External"/><Relationship Id="rId887" Type="http://schemas.openxmlformats.org/officeDocument/2006/relationships/hyperlink" Target="https://www.24parfum.ru/catalogue/view/eid-13398" TargetMode="External"/><Relationship Id="rId2568" Type="http://schemas.openxmlformats.org/officeDocument/2006/relationships/hyperlink" Target="https://www.24parfum.ru/catalogue/view/eid-91802" TargetMode="External"/><Relationship Id="rId2775" Type="http://schemas.openxmlformats.org/officeDocument/2006/relationships/hyperlink" Target="https://www.24parfum.ru/catalogue/view/eid-58562" TargetMode="External"/><Relationship Id="rId2982" Type="http://schemas.openxmlformats.org/officeDocument/2006/relationships/hyperlink" Target="https://www.24parfum.ru/catalogue/view/eid-6153" TargetMode="External"/><Relationship Id="rId3619" Type="http://schemas.openxmlformats.org/officeDocument/2006/relationships/hyperlink" Target="https://www.24parfum.ru/catalogue/view/eid-77986" TargetMode="External"/><Relationship Id="rId3826" Type="http://schemas.openxmlformats.org/officeDocument/2006/relationships/hyperlink" Target="https://www.24parfum.ru/catalogue/view/eid-98263" TargetMode="External"/><Relationship Id="rId5041" Type="http://schemas.openxmlformats.org/officeDocument/2006/relationships/hyperlink" Target="https://www.24parfum.ru/catalogue/view/eid-73503" TargetMode="External"/><Relationship Id="rId747" Type="http://schemas.openxmlformats.org/officeDocument/2006/relationships/hyperlink" Target="https://www.24parfum.ru/catalogue/view/eid-29749" TargetMode="External"/><Relationship Id="rId954" Type="http://schemas.openxmlformats.org/officeDocument/2006/relationships/hyperlink" Target="https://www.24parfum.ru/catalogue/view/eid-40366" TargetMode="External"/><Relationship Id="rId1377" Type="http://schemas.openxmlformats.org/officeDocument/2006/relationships/hyperlink" Target="https://www.24parfum.ru/catalogue/view/eid-16621" TargetMode="External"/><Relationship Id="rId1584" Type="http://schemas.openxmlformats.org/officeDocument/2006/relationships/hyperlink" Target="https://www.24parfum.ru/catalogue/view/eid-8907" TargetMode="External"/><Relationship Id="rId1791" Type="http://schemas.openxmlformats.org/officeDocument/2006/relationships/hyperlink" Target="https://www.24parfum.ru/catalogue/view/eid-15158" TargetMode="External"/><Relationship Id="rId2428" Type="http://schemas.openxmlformats.org/officeDocument/2006/relationships/hyperlink" Target="https://www.24parfum.ru/catalogue/view/eid-50187" TargetMode="External"/><Relationship Id="rId2635" Type="http://schemas.openxmlformats.org/officeDocument/2006/relationships/hyperlink" Target="https://www.24parfum.ru/catalogue/view/eid-42295" TargetMode="External"/><Relationship Id="rId2842" Type="http://schemas.openxmlformats.org/officeDocument/2006/relationships/hyperlink" Target="https://www.24parfum.ru/catalogue/view/eid-96085" TargetMode="External"/><Relationship Id="rId83" Type="http://schemas.openxmlformats.org/officeDocument/2006/relationships/hyperlink" Target="https://www.24parfum.ru/catalogue/view/eid-95146" TargetMode="External"/><Relationship Id="rId607" Type="http://schemas.openxmlformats.org/officeDocument/2006/relationships/hyperlink" Target="https://www.24parfum.ru/catalogue/view/eid-36150" TargetMode="External"/><Relationship Id="rId814" Type="http://schemas.openxmlformats.org/officeDocument/2006/relationships/hyperlink" Target="https://www.24parfum.ru/catalogue/view/eid-77246" TargetMode="External"/><Relationship Id="rId1237" Type="http://schemas.openxmlformats.org/officeDocument/2006/relationships/hyperlink" Target="https://www.24parfum.ru/catalogue/view/eid-96132" TargetMode="External"/><Relationship Id="rId1444" Type="http://schemas.openxmlformats.org/officeDocument/2006/relationships/hyperlink" Target="https://www.24parfum.ru/catalogue/view/eid-4363" TargetMode="External"/><Relationship Id="rId1651" Type="http://schemas.openxmlformats.org/officeDocument/2006/relationships/hyperlink" Target="https://www.24parfum.ru/catalogue/view/eid-48936" TargetMode="External"/><Relationship Id="rId2702" Type="http://schemas.openxmlformats.org/officeDocument/2006/relationships/hyperlink" Target="https://www.24parfum.ru/catalogue/view/eid-15274" TargetMode="External"/><Relationship Id="rId1304" Type="http://schemas.openxmlformats.org/officeDocument/2006/relationships/hyperlink" Target="https://www.24parfum.ru/catalogue/view/eid-55839" TargetMode="External"/><Relationship Id="rId1511" Type="http://schemas.openxmlformats.org/officeDocument/2006/relationships/hyperlink" Target="https://www.24parfum.ru/catalogue/view/eid-4346" TargetMode="External"/><Relationship Id="rId4667" Type="http://schemas.openxmlformats.org/officeDocument/2006/relationships/hyperlink" Target="https://www.24parfum.ru/catalogue/view/eid-91019" TargetMode="External"/><Relationship Id="rId4874" Type="http://schemas.openxmlformats.org/officeDocument/2006/relationships/hyperlink" Target="https://www.24parfum.ru/catalogue/view/eid-89062" TargetMode="External"/><Relationship Id="rId3269" Type="http://schemas.openxmlformats.org/officeDocument/2006/relationships/hyperlink" Target="https://www.24parfum.ru/catalogue/view/eid-85635" TargetMode="External"/><Relationship Id="rId3476" Type="http://schemas.openxmlformats.org/officeDocument/2006/relationships/hyperlink" Target="https://www.24parfum.ru/catalogue/view/eid-89114" TargetMode="External"/><Relationship Id="rId3683" Type="http://schemas.openxmlformats.org/officeDocument/2006/relationships/hyperlink" Target="https://www.24parfum.ru/catalogue/view/eid-92281" TargetMode="External"/><Relationship Id="rId4527" Type="http://schemas.openxmlformats.org/officeDocument/2006/relationships/hyperlink" Target="https://www.24parfum.ru/catalogue/view/eid-85804" TargetMode="External"/><Relationship Id="rId10" Type="http://schemas.openxmlformats.org/officeDocument/2006/relationships/hyperlink" Target="https://www.24parfum.ru/catalogue/view/eid-83324" TargetMode="External"/><Relationship Id="rId397" Type="http://schemas.openxmlformats.org/officeDocument/2006/relationships/hyperlink" Target="https://www.24parfum.ru/catalogue/view/eid-39887" TargetMode="External"/><Relationship Id="rId2078" Type="http://schemas.openxmlformats.org/officeDocument/2006/relationships/hyperlink" Target="https://www.24parfum.ru/catalogue/view/eid-45575" TargetMode="External"/><Relationship Id="rId2285" Type="http://schemas.openxmlformats.org/officeDocument/2006/relationships/hyperlink" Target="https://www.24parfum.ru/catalogue/view/eid-64626" TargetMode="External"/><Relationship Id="rId2492" Type="http://schemas.openxmlformats.org/officeDocument/2006/relationships/hyperlink" Target="https://www.24parfum.ru/catalogue/view/eid-31683" TargetMode="External"/><Relationship Id="rId3129" Type="http://schemas.openxmlformats.org/officeDocument/2006/relationships/hyperlink" Target="https://www.24parfum.ru/catalogue/view/eid-69144" TargetMode="External"/><Relationship Id="rId3336" Type="http://schemas.openxmlformats.org/officeDocument/2006/relationships/hyperlink" Target="https://www.24parfum.ru/catalogue/view/eid-98705" TargetMode="External"/><Relationship Id="rId3890" Type="http://schemas.openxmlformats.org/officeDocument/2006/relationships/hyperlink" Target="https://www.24parfum.ru/catalogue/view/eid-89612" TargetMode="External"/><Relationship Id="rId4734" Type="http://schemas.openxmlformats.org/officeDocument/2006/relationships/hyperlink" Target="https://www.24parfum.ru/catalogue/view/eid-57972" TargetMode="External"/><Relationship Id="rId4941" Type="http://schemas.openxmlformats.org/officeDocument/2006/relationships/hyperlink" Target="https://www.24parfum.ru/catalogue/view/eid-82431" TargetMode="External"/><Relationship Id="rId257" Type="http://schemas.openxmlformats.org/officeDocument/2006/relationships/hyperlink" Target="https://www.24parfum.ru/catalogue/view/eid-4273" TargetMode="External"/><Relationship Id="rId464" Type="http://schemas.openxmlformats.org/officeDocument/2006/relationships/hyperlink" Target="https://www.24parfum.ru/catalogue/view/eid-1849" TargetMode="External"/><Relationship Id="rId1094" Type="http://schemas.openxmlformats.org/officeDocument/2006/relationships/hyperlink" Target="https://www.24parfum.ru/catalogue/view/eid-60342" TargetMode="External"/><Relationship Id="rId2145" Type="http://schemas.openxmlformats.org/officeDocument/2006/relationships/hyperlink" Target="https://www.24parfum.ru/catalogue/view/eid-37327" TargetMode="External"/><Relationship Id="rId3543" Type="http://schemas.openxmlformats.org/officeDocument/2006/relationships/hyperlink" Target="https://www.24parfum.ru/catalogue/view/eid-85442" TargetMode="External"/><Relationship Id="rId3750" Type="http://schemas.openxmlformats.org/officeDocument/2006/relationships/hyperlink" Target="https://www.24parfum.ru/catalogue/view/eid-64744" TargetMode="External"/><Relationship Id="rId4801" Type="http://schemas.openxmlformats.org/officeDocument/2006/relationships/hyperlink" Target="https://www.24parfum.ru/catalogue/view/eid-98975" TargetMode="External"/><Relationship Id="rId117" Type="http://schemas.openxmlformats.org/officeDocument/2006/relationships/hyperlink" Target="https://www.24parfum.ru/catalogue/view/eid-16626" TargetMode="External"/><Relationship Id="rId671" Type="http://schemas.openxmlformats.org/officeDocument/2006/relationships/hyperlink" Target="https://www.24parfum.ru/catalogue/view/eid-23538" TargetMode="External"/><Relationship Id="rId2352" Type="http://schemas.openxmlformats.org/officeDocument/2006/relationships/hyperlink" Target="https://www.24parfum.ru/catalogue/view/eid-97536" TargetMode="External"/><Relationship Id="rId3403" Type="http://schemas.openxmlformats.org/officeDocument/2006/relationships/hyperlink" Target="https://www.24parfum.ru/catalogue/view/eid-30974" TargetMode="External"/><Relationship Id="rId3610" Type="http://schemas.openxmlformats.org/officeDocument/2006/relationships/hyperlink" Target="https://www.24parfum.ru/catalogue/view/eid-85426" TargetMode="External"/><Relationship Id="rId324" Type="http://schemas.openxmlformats.org/officeDocument/2006/relationships/hyperlink" Target="https://www.24parfum.ru/catalogue/view/eid-11888" TargetMode="External"/><Relationship Id="rId531" Type="http://schemas.openxmlformats.org/officeDocument/2006/relationships/hyperlink" Target="https://www.24parfum.ru/catalogue/view/eid-35225" TargetMode="External"/><Relationship Id="rId1161" Type="http://schemas.openxmlformats.org/officeDocument/2006/relationships/hyperlink" Target="https://www.24parfum.ru/catalogue/view/eid-26108" TargetMode="External"/><Relationship Id="rId2005" Type="http://schemas.openxmlformats.org/officeDocument/2006/relationships/hyperlink" Target="https://www.24parfum.ru/catalogue/view/eid-4522" TargetMode="External"/><Relationship Id="rId2212" Type="http://schemas.openxmlformats.org/officeDocument/2006/relationships/hyperlink" Target="https://www.24parfum.ru/catalogue/view/eid-13402" TargetMode="External"/><Relationship Id="rId5368" Type="http://schemas.openxmlformats.org/officeDocument/2006/relationships/hyperlink" Target="https://www.24parfum.ru/catalogue/view/eid-36873" TargetMode="External"/><Relationship Id="rId1021" Type="http://schemas.openxmlformats.org/officeDocument/2006/relationships/hyperlink" Target="https://www.24parfum.ru/catalogue/view/eid-56190" TargetMode="External"/><Relationship Id="rId1978" Type="http://schemas.openxmlformats.org/officeDocument/2006/relationships/hyperlink" Target="https://www.24parfum.ru/catalogue/view/eid-97002" TargetMode="External"/><Relationship Id="rId4177" Type="http://schemas.openxmlformats.org/officeDocument/2006/relationships/hyperlink" Target="https://www.24parfum.ru/catalogue/view/eid-85323" TargetMode="External"/><Relationship Id="rId4384" Type="http://schemas.openxmlformats.org/officeDocument/2006/relationships/hyperlink" Target="https://www.24parfum.ru/catalogue/view/eid-96442" TargetMode="External"/><Relationship Id="rId4591" Type="http://schemas.openxmlformats.org/officeDocument/2006/relationships/hyperlink" Target="https://www.24parfum.ru/catalogue/view/eid-86540" TargetMode="External"/><Relationship Id="rId5228" Type="http://schemas.openxmlformats.org/officeDocument/2006/relationships/hyperlink" Target="https://www.24parfum.ru/catalogue/view/eid-78360" TargetMode="External"/><Relationship Id="rId5435" Type="http://schemas.openxmlformats.org/officeDocument/2006/relationships/hyperlink" Target="https://www.24parfum.ru/catalogue/view/eid-60625" TargetMode="External"/><Relationship Id="rId3193" Type="http://schemas.openxmlformats.org/officeDocument/2006/relationships/hyperlink" Target="https://www.24parfum.ru/catalogue/view/eid-100180" TargetMode="External"/><Relationship Id="rId4037" Type="http://schemas.openxmlformats.org/officeDocument/2006/relationships/hyperlink" Target="https://www.24parfum.ru/catalogue/view/eid-61243" TargetMode="External"/><Relationship Id="rId4244" Type="http://schemas.openxmlformats.org/officeDocument/2006/relationships/hyperlink" Target="https://www.24parfum.ru/catalogue/view/eid-85167" TargetMode="External"/><Relationship Id="rId4451" Type="http://schemas.openxmlformats.org/officeDocument/2006/relationships/hyperlink" Target="https://www.24parfum.ru/catalogue/view/eid-85295" TargetMode="External"/><Relationship Id="rId1838" Type="http://schemas.openxmlformats.org/officeDocument/2006/relationships/hyperlink" Target="https://www.24parfum.ru/catalogue/view/eid-4027" TargetMode="External"/><Relationship Id="rId3053" Type="http://schemas.openxmlformats.org/officeDocument/2006/relationships/hyperlink" Target="https://www.24parfum.ru/catalogue/view/eid-50111" TargetMode="External"/><Relationship Id="rId3260" Type="http://schemas.openxmlformats.org/officeDocument/2006/relationships/hyperlink" Target="https://www.24parfum.ru/catalogue/view/eid-54135" TargetMode="External"/><Relationship Id="rId4104" Type="http://schemas.openxmlformats.org/officeDocument/2006/relationships/hyperlink" Target="https://www.24parfum.ru/catalogue/view/eid-78047" TargetMode="External"/><Relationship Id="rId4311" Type="http://schemas.openxmlformats.org/officeDocument/2006/relationships/hyperlink" Target="https://www.24parfum.ru/catalogue/view/eid-58291" TargetMode="External"/><Relationship Id="rId181" Type="http://schemas.openxmlformats.org/officeDocument/2006/relationships/hyperlink" Target="https://www.24parfum.ru/catalogue/view/eid-68239" TargetMode="External"/><Relationship Id="rId1905" Type="http://schemas.openxmlformats.org/officeDocument/2006/relationships/hyperlink" Target="https://www.24parfum.ru/catalogue/view/eid-73156" TargetMode="External"/><Relationship Id="rId3120" Type="http://schemas.openxmlformats.org/officeDocument/2006/relationships/hyperlink" Target="https://www.24parfum.ru/catalogue/view/eid-88570" TargetMode="External"/><Relationship Id="rId5085" Type="http://schemas.openxmlformats.org/officeDocument/2006/relationships/hyperlink" Target="https://www.24parfum.ru/catalogue/view/eid-53925" TargetMode="External"/><Relationship Id="rId998" Type="http://schemas.openxmlformats.org/officeDocument/2006/relationships/hyperlink" Target="https://www.24parfum.ru/catalogue/view/eid-99900" TargetMode="External"/><Relationship Id="rId2679" Type="http://schemas.openxmlformats.org/officeDocument/2006/relationships/hyperlink" Target="https://www.24parfum.ru/catalogue/view/eid-6232" TargetMode="External"/><Relationship Id="rId2886" Type="http://schemas.openxmlformats.org/officeDocument/2006/relationships/hyperlink" Target="https://www.24parfum.ru/catalogue/view/eid-12489" TargetMode="External"/><Relationship Id="rId3937" Type="http://schemas.openxmlformats.org/officeDocument/2006/relationships/hyperlink" Target="https://www.24parfum.ru/catalogue/view/eid-99949" TargetMode="External"/><Relationship Id="rId5292" Type="http://schemas.openxmlformats.org/officeDocument/2006/relationships/hyperlink" Target="https://www.24parfum.ru/catalogue/view/eid-87143" TargetMode="External"/><Relationship Id="rId858" Type="http://schemas.openxmlformats.org/officeDocument/2006/relationships/hyperlink" Target="https://www.24parfum.ru/catalogue/view/eid-6415" TargetMode="External"/><Relationship Id="rId1488" Type="http://schemas.openxmlformats.org/officeDocument/2006/relationships/hyperlink" Target="https://www.24parfum.ru/catalogue/view/eid-25764" TargetMode="External"/><Relationship Id="rId1695" Type="http://schemas.openxmlformats.org/officeDocument/2006/relationships/hyperlink" Target="https://www.24parfum.ru/catalogue/view/eid-90043" TargetMode="External"/><Relationship Id="rId2539" Type="http://schemas.openxmlformats.org/officeDocument/2006/relationships/hyperlink" Target="https://www.24parfum.ru/catalogue/view/eid-95870" TargetMode="External"/><Relationship Id="rId2746" Type="http://schemas.openxmlformats.org/officeDocument/2006/relationships/hyperlink" Target="https://www.24parfum.ru/catalogue/view/eid-86117" TargetMode="External"/><Relationship Id="rId2953" Type="http://schemas.openxmlformats.org/officeDocument/2006/relationships/hyperlink" Target="https://www.24parfum.ru/catalogue/view/eid-58405" TargetMode="External"/><Relationship Id="rId5152" Type="http://schemas.openxmlformats.org/officeDocument/2006/relationships/hyperlink" Target="https://www.24parfum.ru/catalogue/view/eid-42556" TargetMode="External"/><Relationship Id="rId718" Type="http://schemas.openxmlformats.org/officeDocument/2006/relationships/hyperlink" Target="https://www.24parfum.ru/catalogue/view/eid-56899" TargetMode="External"/><Relationship Id="rId925" Type="http://schemas.openxmlformats.org/officeDocument/2006/relationships/hyperlink" Target="https://www.24parfum.ru/catalogue/view/eid-4104" TargetMode="External"/><Relationship Id="rId1348" Type="http://schemas.openxmlformats.org/officeDocument/2006/relationships/hyperlink" Target="https://www.24parfum.ru/catalogue/view/eid-58339" TargetMode="External"/><Relationship Id="rId1555" Type="http://schemas.openxmlformats.org/officeDocument/2006/relationships/hyperlink" Target="https://www.24parfum.ru/catalogue/view/eid-30409" TargetMode="External"/><Relationship Id="rId1762" Type="http://schemas.openxmlformats.org/officeDocument/2006/relationships/hyperlink" Target="https://www.24parfum.ru/catalogue/view/eid-79974" TargetMode="External"/><Relationship Id="rId2606" Type="http://schemas.openxmlformats.org/officeDocument/2006/relationships/hyperlink" Target="https://www.24parfum.ru/catalogue/view/eid-16734" TargetMode="External"/><Relationship Id="rId5012" Type="http://schemas.openxmlformats.org/officeDocument/2006/relationships/hyperlink" Target="https://www.24parfum.ru/catalogue/view/eid-59179" TargetMode="External"/><Relationship Id="rId1208" Type="http://schemas.openxmlformats.org/officeDocument/2006/relationships/hyperlink" Target="https://www.24parfum.ru/catalogue/view/eid-59615" TargetMode="External"/><Relationship Id="rId1415" Type="http://schemas.openxmlformats.org/officeDocument/2006/relationships/hyperlink" Target="https://www.24parfum.ru/catalogue/view/eid-96945" TargetMode="External"/><Relationship Id="rId2813" Type="http://schemas.openxmlformats.org/officeDocument/2006/relationships/hyperlink" Target="https://www.24parfum.ru/catalogue/view/eid-53524" TargetMode="External"/><Relationship Id="rId54" Type="http://schemas.openxmlformats.org/officeDocument/2006/relationships/hyperlink" Target="https://www.24parfum.ru/catalogue/view/eid-86258" TargetMode="External"/><Relationship Id="rId1622" Type="http://schemas.openxmlformats.org/officeDocument/2006/relationships/hyperlink" Target="https://www.24parfum.ru/catalogue/view/eid-39332" TargetMode="External"/><Relationship Id="rId4778" Type="http://schemas.openxmlformats.org/officeDocument/2006/relationships/hyperlink" Target="https://www.24parfum.ru/catalogue/view/eid-80800" TargetMode="External"/><Relationship Id="rId4985" Type="http://schemas.openxmlformats.org/officeDocument/2006/relationships/hyperlink" Target="https://www.24parfum.ru/catalogue/view/eid-36852" TargetMode="External"/><Relationship Id="rId2189" Type="http://schemas.openxmlformats.org/officeDocument/2006/relationships/hyperlink" Target="https://www.24parfum.ru/catalogue/view/eid-7079" TargetMode="External"/><Relationship Id="rId3587" Type="http://schemas.openxmlformats.org/officeDocument/2006/relationships/hyperlink" Target="https://www.24parfum.ru/catalogue/view/eid-76126" TargetMode="External"/><Relationship Id="rId3794" Type="http://schemas.openxmlformats.org/officeDocument/2006/relationships/hyperlink" Target="https://www.24parfum.ru/catalogue/view/eid-84802" TargetMode="External"/><Relationship Id="rId4638" Type="http://schemas.openxmlformats.org/officeDocument/2006/relationships/hyperlink" Target="https://www.24parfum.ru/catalogue/view/eid-95935" TargetMode="External"/><Relationship Id="rId4845" Type="http://schemas.openxmlformats.org/officeDocument/2006/relationships/hyperlink" Target="https://www.24parfum.ru/catalogue/view/eid-89024" TargetMode="External"/><Relationship Id="rId2396" Type="http://schemas.openxmlformats.org/officeDocument/2006/relationships/hyperlink" Target="https://www.24parfum.ru/catalogue/view/eid-98106" TargetMode="External"/><Relationship Id="rId3447" Type="http://schemas.openxmlformats.org/officeDocument/2006/relationships/hyperlink" Target="https://www.24parfum.ru/catalogue/view/eid-92960" TargetMode="External"/><Relationship Id="rId3654" Type="http://schemas.openxmlformats.org/officeDocument/2006/relationships/hyperlink" Target="https://www.24parfum.ru/catalogue/view/eid-67338" TargetMode="External"/><Relationship Id="rId3861" Type="http://schemas.openxmlformats.org/officeDocument/2006/relationships/hyperlink" Target="https://www.24parfum.ru/catalogue/view/eid-92795" TargetMode="External"/><Relationship Id="rId4705" Type="http://schemas.openxmlformats.org/officeDocument/2006/relationships/hyperlink" Target="https://www.24parfum.ru/catalogue/view/eid-95544" TargetMode="External"/><Relationship Id="rId4912" Type="http://schemas.openxmlformats.org/officeDocument/2006/relationships/hyperlink" Target="https://www.24parfum.ru/catalogue/view/eid-22089" TargetMode="External"/><Relationship Id="rId368" Type="http://schemas.openxmlformats.org/officeDocument/2006/relationships/hyperlink" Target="https://www.24parfum.ru/catalogue/view/eid-17192" TargetMode="External"/><Relationship Id="rId575" Type="http://schemas.openxmlformats.org/officeDocument/2006/relationships/hyperlink" Target="https://www.24parfum.ru/catalogue/view/eid-12110" TargetMode="External"/><Relationship Id="rId782" Type="http://schemas.openxmlformats.org/officeDocument/2006/relationships/hyperlink" Target="https://www.24parfum.ru/catalogue/view/eid-13153" TargetMode="External"/><Relationship Id="rId2049" Type="http://schemas.openxmlformats.org/officeDocument/2006/relationships/hyperlink" Target="https://www.24parfum.ru/catalogue/view/eid-17064" TargetMode="External"/><Relationship Id="rId2256" Type="http://schemas.openxmlformats.org/officeDocument/2006/relationships/hyperlink" Target="https://www.24parfum.ru/catalogue/view/eid-41388" TargetMode="External"/><Relationship Id="rId2463" Type="http://schemas.openxmlformats.org/officeDocument/2006/relationships/hyperlink" Target="https://www.24parfum.ru/catalogue/view/eid-40462" TargetMode="External"/><Relationship Id="rId2670" Type="http://schemas.openxmlformats.org/officeDocument/2006/relationships/hyperlink" Target="https://www.24parfum.ru/catalogue/view/eid-59864" TargetMode="External"/><Relationship Id="rId3307" Type="http://schemas.openxmlformats.org/officeDocument/2006/relationships/hyperlink" Target="https://www.24parfum.ru/catalogue/view/eid-89601" TargetMode="External"/><Relationship Id="rId3514" Type="http://schemas.openxmlformats.org/officeDocument/2006/relationships/hyperlink" Target="https://www.24parfum.ru/catalogue/view/eid-88421" TargetMode="External"/><Relationship Id="rId3721" Type="http://schemas.openxmlformats.org/officeDocument/2006/relationships/hyperlink" Target="https://www.24parfum.ru/catalogue/view/eid-33846" TargetMode="External"/><Relationship Id="rId228" Type="http://schemas.openxmlformats.org/officeDocument/2006/relationships/hyperlink" Target="https://www.24parfum.ru/catalogue/view/eid-41796" TargetMode="External"/><Relationship Id="rId435" Type="http://schemas.openxmlformats.org/officeDocument/2006/relationships/hyperlink" Target="https://www.24parfum.ru/catalogue/view/eid-79560" TargetMode="External"/><Relationship Id="rId642" Type="http://schemas.openxmlformats.org/officeDocument/2006/relationships/hyperlink" Target="https://www.24parfum.ru/catalogue/view/eid-15397" TargetMode="External"/><Relationship Id="rId1065" Type="http://schemas.openxmlformats.org/officeDocument/2006/relationships/hyperlink" Target="https://www.24parfum.ru/catalogue/view/eid-95036" TargetMode="External"/><Relationship Id="rId1272" Type="http://schemas.openxmlformats.org/officeDocument/2006/relationships/hyperlink" Target="https://www.24parfum.ru/catalogue/view/eid-13691" TargetMode="External"/><Relationship Id="rId2116" Type="http://schemas.openxmlformats.org/officeDocument/2006/relationships/hyperlink" Target="https://www.24parfum.ru/catalogue/view/eid-86714" TargetMode="External"/><Relationship Id="rId2323" Type="http://schemas.openxmlformats.org/officeDocument/2006/relationships/hyperlink" Target="https://www.24parfum.ru/catalogue/view/eid-44391" TargetMode="External"/><Relationship Id="rId2530" Type="http://schemas.openxmlformats.org/officeDocument/2006/relationships/hyperlink" Target="https://www.24parfum.ru/catalogue/view/eid-99783" TargetMode="External"/><Relationship Id="rId502" Type="http://schemas.openxmlformats.org/officeDocument/2006/relationships/hyperlink" Target="https://www.24parfum.ru/catalogue/view/eid-3165" TargetMode="External"/><Relationship Id="rId1132" Type="http://schemas.openxmlformats.org/officeDocument/2006/relationships/hyperlink" Target="https://www.24parfum.ru/catalogue/view/eid-95864" TargetMode="External"/><Relationship Id="rId4288" Type="http://schemas.openxmlformats.org/officeDocument/2006/relationships/hyperlink" Target="https://www.24parfum.ru/catalogue/view/eid-62068" TargetMode="External"/><Relationship Id="rId4495" Type="http://schemas.openxmlformats.org/officeDocument/2006/relationships/hyperlink" Target="https://www.24parfum.ru/catalogue/view/eid-89771" TargetMode="External"/><Relationship Id="rId5339" Type="http://schemas.openxmlformats.org/officeDocument/2006/relationships/hyperlink" Target="https://www.24parfum.ru/catalogue/view/eid-5130" TargetMode="External"/><Relationship Id="rId3097" Type="http://schemas.openxmlformats.org/officeDocument/2006/relationships/hyperlink" Target="https://www.24parfum.ru/catalogue/view/eid-88565" TargetMode="External"/><Relationship Id="rId4148" Type="http://schemas.openxmlformats.org/officeDocument/2006/relationships/hyperlink" Target="https://www.24parfum.ru/catalogue/view/eid-63293" TargetMode="External"/><Relationship Id="rId4355" Type="http://schemas.openxmlformats.org/officeDocument/2006/relationships/hyperlink" Target="https://www.24parfum.ru/catalogue/view/eid-85810" TargetMode="External"/><Relationship Id="rId1949" Type="http://schemas.openxmlformats.org/officeDocument/2006/relationships/hyperlink" Target="https://www.24parfum.ru/catalogue/view/eid-58011" TargetMode="External"/><Relationship Id="rId3164" Type="http://schemas.openxmlformats.org/officeDocument/2006/relationships/hyperlink" Target="https://www.24parfum.ru/catalogue/view/eid-99636" TargetMode="External"/><Relationship Id="rId4008" Type="http://schemas.openxmlformats.org/officeDocument/2006/relationships/hyperlink" Target="https://www.24parfum.ru/catalogue/view/eid-78189" TargetMode="External"/><Relationship Id="rId4562" Type="http://schemas.openxmlformats.org/officeDocument/2006/relationships/hyperlink" Target="https://www.24parfum.ru/catalogue/view/eid-69141" TargetMode="External"/><Relationship Id="rId5406" Type="http://schemas.openxmlformats.org/officeDocument/2006/relationships/hyperlink" Target="https://www.24parfum.ru/catalogue/view/eid-60615" TargetMode="External"/><Relationship Id="rId292" Type="http://schemas.openxmlformats.org/officeDocument/2006/relationships/hyperlink" Target="https://www.24parfum.ru/catalogue/view/eid-4037" TargetMode="External"/><Relationship Id="rId1809" Type="http://schemas.openxmlformats.org/officeDocument/2006/relationships/hyperlink" Target="https://www.24parfum.ru/catalogue/view/eid-60718" TargetMode="External"/><Relationship Id="rId3371" Type="http://schemas.openxmlformats.org/officeDocument/2006/relationships/hyperlink" Target="https://www.24parfum.ru/catalogue/view/eid-95645" TargetMode="External"/><Relationship Id="rId4215" Type="http://schemas.openxmlformats.org/officeDocument/2006/relationships/hyperlink" Target="https://www.24parfum.ru/catalogue/view/eid-85331" TargetMode="External"/><Relationship Id="rId4422" Type="http://schemas.openxmlformats.org/officeDocument/2006/relationships/hyperlink" Target="https://www.24parfum.ru/catalogue/view/eid-99873" TargetMode="External"/><Relationship Id="rId2180" Type="http://schemas.openxmlformats.org/officeDocument/2006/relationships/hyperlink" Target="https://www.24parfum.ru/catalogue/view/eid-31723" TargetMode="External"/><Relationship Id="rId3024" Type="http://schemas.openxmlformats.org/officeDocument/2006/relationships/hyperlink" Target="https://www.24parfum.ru/catalogue/view/eid-88841" TargetMode="External"/><Relationship Id="rId3231" Type="http://schemas.openxmlformats.org/officeDocument/2006/relationships/hyperlink" Target="https://www.24parfum.ru/catalogue/view/eid-85011" TargetMode="External"/><Relationship Id="rId152" Type="http://schemas.openxmlformats.org/officeDocument/2006/relationships/hyperlink" Target="https://www.24parfum.ru/catalogue/view/eid-88595" TargetMode="External"/><Relationship Id="rId2040" Type="http://schemas.openxmlformats.org/officeDocument/2006/relationships/hyperlink" Target="https://www.24parfum.ru/catalogue/view/eid-26099" TargetMode="External"/><Relationship Id="rId2997" Type="http://schemas.openxmlformats.org/officeDocument/2006/relationships/hyperlink" Target="https://www.24parfum.ru/catalogue/view/eid-37672" TargetMode="External"/><Relationship Id="rId5196" Type="http://schemas.openxmlformats.org/officeDocument/2006/relationships/hyperlink" Target="https://www.24parfum.ru/catalogue/view/eid-99827" TargetMode="External"/><Relationship Id="rId969" Type="http://schemas.openxmlformats.org/officeDocument/2006/relationships/hyperlink" Target="https://www.24parfum.ru/catalogue/view/eid-28832" TargetMode="External"/><Relationship Id="rId1599" Type="http://schemas.openxmlformats.org/officeDocument/2006/relationships/hyperlink" Target="https://www.24parfum.ru/catalogue/view/eid-50597" TargetMode="External"/><Relationship Id="rId5056" Type="http://schemas.openxmlformats.org/officeDocument/2006/relationships/hyperlink" Target="https://www.24parfum.ru/catalogue/view/eid-17564" TargetMode="External"/><Relationship Id="rId5263" Type="http://schemas.openxmlformats.org/officeDocument/2006/relationships/hyperlink" Target="https://www.24parfum.ru/catalogue/view/eid-76553" TargetMode="External"/><Relationship Id="rId1459" Type="http://schemas.openxmlformats.org/officeDocument/2006/relationships/hyperlink" Target="https://www.24parfum.ru/catalogue/view/eid-91118" TargetMode="External"/><Relationship Id="rId2857" Type="http://schemas.openxmlformats.org/officeDocument/2006/relationships/hyperlink" Target="https://www.24parfum.ru/catalogue/view/eid-78597" TargetMode="External"/><Relationship Id="rId3908" Type="http://schemas.openxmlformats.org/officeDocument/2006/relationships/hyperlink" Target="https://www.24parfum.ru/catalogue/view/eid-95966" TargetMode="External"/><Relationship Id="rId4072" Type="http://schemas.openxmlformats.org/officeDocument/2006/relationships/hyperlink" Target="https://www.24parfum.ru/catalogue/view/eid-89111" TargetMode="External"/><Relationship Id="rId5123" Type="http://schemas.openxmlformats.org/officeDocument/2006/relationships/hyperlink" Target="https://www.24parfum.ru/catalogue/view/eid-58284" TargetMode="External"/><Relationship Id="rId5330" Type="http://schemas.openxmlformats.org/officeDocument/2006/relationships/hyperlink" Target="https://www.24parfum.ru/catalogue/view/eid-5129" TargetMode="External"/><Relationship Id="rId98" Type="http://schemas.openxmlformats.org/officeDocument/2006/relationships/hyperlink" Target="https://www.24parfum.ru/catalogue/view/eid-38653" TargetMode="External"/><Relationship Id="rId829" Type="http://schemas.openxmlformats.org/officeDocument/2006/relationships/hyperlink" Target="https://www.24parfum.ru/catalogue/view/eid-98907" TargetMode="External"/><Relationship Id="rId1666" Type="http://schemas.openxmlformats.org/officeDocument/2006/relationships/hyperlink" Target="https://www.24parfum.ru/catalogue/view/eid-2521" TargetMode="External"/><Relationship Id="rId1873" Type="http://schemas.openxmlformats.org/officeDocument/2006/relationships/hyperlink" Target="https://www.24parfum.ru/catalogue/view/eid-11531" TargetMode="External"/><Relationship Id="rId2717" Type="http://schemas.openxmlformats.org/officeDocument/2006/relationships/hyperlink" Target="https://www.24parfum.ru/catalogue/view/eid-86863" TargetMode="External"/><Relationship Id="rId2924" Type="http://schemas.openxmlformats.org/officeDocument/2006/relationships/hyperlink" Target="https://www.24parfum.ru/catalogue/view/eid-41128" TargetMode="External"/><Relationship Id="rId1319" Type="http://schemas.openxmlformats.org/officeDocument/2006/relationships/hyperlink" Target="https://www.24parfum.ru/catalogue/view/eid-77480" TargetMode="External"/><Relationship Id="rId1526" Type="http://schemas.openxmlformats.org/officeDocument/2006/relationships/hyperlink" Target="https://www.24parfum.ru/catalogue/view/eid-2496" TargetMode="External"/><Relationship Id="rId1733" Type="http://schemas.openxmlformats.org/officeDocument/2006/relationships/hyperlink" Target="https://www.24parfum.ru/catalogue/view/eid-56979" TargetMode="External"/><Relationship Id="rId1940" Type="http://schemas.openxmlformats.org/officeDocument/2006/relationships/hyperlink" Target="https://www.24parfum.ru/catalogue/view/eid-15322" TargetMode="External"/><Relationship Id="rId4889" Type="http://schemas.openxmlformats.org/officeDocument/2006/relationships/hyperlink" Target="https://www.24parfum.ru/catalogue/view/eid-11218" TargetMode="External"/><Relationship Id="rId25" Type="http://schemas.openxmlformats.org/officeDocument/2006/relationships/hyperlink" Target="https://www.24parfum.ru/catalogue/view/eid-55437" TargetMode="External"/><Relationship Id="rId1800" Type="http://schemas.openxmlformats.org/officeDocument/2006/relationships/hyperlink" Target="https://www.24parfum.ru/catalogue/view/eid-7449" TargetMode="External"/><Relationship Id="rId3698" Type="http://schemas.openxmlformats.org/officeDocument/2006/relationships/hyperlink" Target="https://www.24parfum.ru/catalogue/view/eid-55143" TargetMode="External"/><Relationship Id="rId4749" Type="http://schemas.openxmlformats.org/officeDocument/2006/relationships/hyperlink" Target="https://www.24parfum.ru/catalogue/view/eid-6068" TargetMode="External"/><Relationship Id="rId4956" Type="http://schemas.openxmlformats.org/officeDocument/2006/relationships/hyperlink" Target="https://www.24parfum.ru/catalogue/view/eid-27870" TargetMode="External"/><Relationship Id="rId3558" Type="http://schemas.openxmlformats.org/officeDocument/2006/relationships/hyperlink" Target="https://www.24parfum.ru/catalogue/view/eid-81006" TargetMode="External"/><Relationship Id="rId3765" Type="http://schemas.openxmlformats.org/officeDocument/2006/relationships/hyperlink" Target="https://www.24parfum.ru/catalogue/view/eid-87412" TargetMode="External"/><Relationship Id="rId3972" Type="http://schemas.openxmlformats.org/officeDocument/2006/relationships/hyperlink" Target="https://www.24parfum.ru/catalogue/view/eid-61087" TargetMode="External"/><Relationship Id="rId4609" Type="http://schemas.openxmlformats.org/officeDocument/2006/relationships/hyperlink" Target="https://www.24parfum.ru/catalogue/view/eid-67265" TargetMode="External"/><Relationship Id="rId4816" Type="http://schemas.openxmlformats.org/officeDocument/2006/relationships/hyperlink" Target="https://www.24parfum.ru/catalogue/view/eid-99374" TargetMode="External"/><Relationship Id="rId479" Type="http://schemas.openxmlformats.org/officeDocument/2006/relationships/hyperlink" Target="https://www.24parfum.ru/catalogue/view/eid-77255" TargetMode="External"/><Relationship Id="rId686" Type="http://schemas.openxmlformats.org/officeDocument/2006/relationships/hyperlink" Target="https://www.24parfum.ru/catalogue/view/eid-33052" TargetMode="External"/><Relationship Id="rId893" Type="http://schemas.openxmlformats.org/officeDocument/2006/relationships/hyperlink" Target="https://www.24parfum.ru/catalogue/view/eid-2998" TargetMode="External"/><Relationship Id="rId2367" Type="http://schemas.openxmlformats.org/officeDocument/2006/relationships/hyperlink" Target="https://www.24parfum.ru/catalogue/view/eid-31001" TargetMode="External"/><Relationship Id="rId2574" Type="http://schemas.openxmlformats.org/officeDocument/2006/relationships/hyperlink" Target="https://www.24parfum.ru/catalogue/view/eid-4191" TargetMode="External"/><Relationship Id="rId2781" Type="http://schemas.openxmlformats.org/officeDocument/2006/relationships/hyperlink" Target="https://www.24parfum.ru/catalogue/view/eid-14174" TargetMode="External"/><Relationship Id="rId3418" Type="http://schemas.openxmlformats.org/officeDocument/2006/relationships/hyperlink" Target="https://www.24parfum.ru/catalogue/view/eid-81163" TargetMode="External"/><Relationship Id="rId3625" Type="http://schemas.openxmlformats.org/officeDocument/2006/relationships/hyperlink" Target="https://www.24parfum.ru/catalogue/view/eid-64614" TargetMode="External"/><Relationship Id="rId339" Type="http://schemas.openxmlformats.org/officeDocument/2006/relationships/hyperlink" Target="https://www.24parfum.ru/catalogue/view/eid-11283" TargetMode="External"/><Relationship Id="rId546" Type="http://schemas.openxmlformats.org/officeDocument/2006/relationships/hyperlink" Target="https://www.24parfum.ru/catalogue/view/eid-96196" TargetMode="External"/><Relationship Id="rId753" Type="http://schemas.openxmlformats.org/officeDocument/2006/relationships/hyperlink" Target="https://www.24parfum.ru/catalogue/view/eid-33695" TargetMode="External"/><Relationship Id="rId1176" Type="http://schemas.openxmlformats.org/officeDocument/2006/relationships/hyperlink" Target="https://www.24parfum.ru/catalogue/view/eid-95918" TargetMode="External"/><Relationship Id="rId1383" Type="http://schemas.openxmlformats.org/officeDocument/2006/relationships/hyperlink" Target="https://www.24parfum.ru/catalogue/view/eid-43575" TargetMode="External"/><Relationship Id="rId2227" Type="http://schemas.openxmlformats.org/officeDocument/2006/relationships/hyperlink" Target="https://www.24parfum.ru/catalogue/view/eid-26225" TargetMode="External"/><Relationship Id="rId2434" Type="http://schemas.openxmlformats.org/officeDocument/2006/relationships/hyperlink" Target="https://www.24parfum.ru/catalogue/view/eid-91224" TargetMode="External"/><Relationship Id="rId3832" Type="http://schemas.openxmlformats.org/officeDocument/2006/relationships/hyperlink" Target="https://www.24parfum.ru/catalogue/view/eid-58333" TargetMode="External"/><Relationship Id="rId406" Type="http://schemas.openxmlformats.org/officeDocument/2006/relationships/hyperlink" Target="https://www.24parfum.ru/catalogue/view/eid-93325" TargetMode="External"/><Relationship Id="rId960" Type="http://schemas.openxmlformats.org/officeDocument/2006/relationships/hyperlink" Target="https://www.24parfum.ru/catalogue/view/eid-24531" TargetMode="External"/><Relationship Id="rId1036" Type="http://schemas.openxmlformats.org/officeDocument/2006/relationships/hyperlink" Target="https://www.24parfum.ru/catalogue/view/eid-34786" TargetMode="External"/><Relationship Id="rId1243" Type="http://schemas.openxmlformats.org/officeDocument/2006/relationships/hyperlink" Target="https://www.24parfum.ru/catalogue/view/eid-85003" TargetMode="External"/><Relationship Id="rId1590" Type="http://schemas.openxmlformats.org/officeDocument/2006/relationships/hyperlink" Target="https://www.24parfum.ru/catalogue/view/eid-64620" TargetMode="External"/><Relationship Id="rId2641" Type="http://schemas.openxmlformats.org/officeDocument/2006/relationships/hyperlink" Target="https://www.24parfum.ru/catalogue/view/eid-10280" TargetMode="External"/><Relationship Id="rId4399" Type="http://schemas.openxmlformats.org/officeDocument/2006/relationships/hyperlink" Target="https://www.24parfum.ru/catalogue/view/eid-55133" TargetMode="External"/><Relationship Id="rId613" Type="http://schemas.openxmlformats.org/officeDocument/2006/relationships/hyperlink" Target="https://www.24parfum.ru/catalogue/view/eid-38448" TargetMode="External"/><Relationship Id="rId820" Type="http://schemas.openxmlformats.org/officeDocument/2006/relationships/hyperlink" Target="https://www.24parfum.ru/catalogue/view/eid-35247" TargetMode="External"/><Relationship Id="rId1450" Type="http://schemas.openxmlformats.org/officeDocument/2006/relationships/hyperlink" Target="https://www.24parfum.ru/catalogue/view/eid-7509" TargetMode="External"/><Relationship Id="rId2501" Type="http://schemas.openxmlformats.org/officeDocument/2006/relationships/hyperlink" Target="https://www.24parfum.ru/catalogue/view/eid-4851" TargetMode="External"/><Relationship Id="rId1103" Type="http://schemas.openxmlformats.org/officeDocument/2006/relationships/hyperlink" Target="https://www.24parfum.ru/catalogue/view/eid-4586" TargetMode="External"/><Relationship Id="rId1310" Type="http://schemas.openxmlformats.org/officeDocument/2006/relationships/hyperlink" Target="https://www.24parfum.ru/catalogue/view/eid-74174" TargetMode="External"/><Relationship Id="rId4259" Type="http://schemas.openxmlformats.org/officeDocument/2006/relationships/hyperlink" Target="https://www.24parfum.ru/catalogue/view/eid-62558" TargetMode="External"/><Relationship Id="rId4466" Type="http://schemas.openxmlformats.org/officeDocument/2006/relationships/hyperlink" Target="https://www.24parfum.ru/catalogue/view/eid-85298" TargetMode="External"/><Relationship Id="rId4673" Type="http://schemas.openxmlformats.org/officeDocument/2006/relationships/hyperlink" Target="https://www.24parfum.ru/catalogue/view/eid-91021" TargetMode="External"/><Relationship Id="rId4880" Type="http://schemas.openxmlformats.org/officeDocument/2006/relationships/hyperlink" Target="https://www.24parfum.ru/catalogue/view/eid-5683" TargetMode="External"/><Relationship Id="rId3068" Type="http://schemas.openxmlformats.org/officeDocument/2006/relationships/hyperlink" Target="https://www.24parfum.ru/catalogue/view/eid-55599" TargetMode="External"/><Relationship Id="rId3275" Type="http://schemas.openxmlformats.org/officeDocument/2006/relationships/hyperlink" Target="https://www.24parfum.ru/catalogue/view/eid-86346" TargetMode="External"/><Relationship Id="rId3482" Type="http://schemas.openxmlformats.org/officeDocument/2006/relationships/hyperlink" Target="https://www.24parfum.ru/catalogue/view/eid-85389" TargetMode="External"/><Relationship Id="rId4119" Type="http://schemas.openxmlformats.org/officeDocument/2006/relationships/hyperlink" Target="https://www.24parfum.ru/catalogue/view/eid-61174" TargetMode="External"/><Relationship Id="rId4326" Type="http://schemas.openxmlformats.org/officeDocument/2006/relationships/hyperlink" Target="https://www.24parfum.ru/catalogue/view/eid-67430" TargetMode="External"/><Relationship Id="rId4533" Type="http://schemas.openxmlformats.org/officeDocument/2006/relationships/hyperlink" Target="https://www.24parfum.ru/catalogue/view/eid-29790" TargetMode="External"/><Relationship Id="rId4740" Type="http://schemas.openxmlformats.org/officeDocument/2006/relationships/hyperlink" Target="https://www.24parfum.ru/catalogue/view/eid-95640" TargetMode="External"/><Relationship Id="rId196" Type="http://schemas.openxmlformats.org/officeDocument/2006/relationships/hyperlink" Target="https://www.24parfum.ru/catalogue/view/eid-99358" TargetMode="External"/><Relationship Id="rId2084" Type="http://schemas.openxmlformats.org/officeDocument/2006/relationships/hyperlink" Target="https://www.24parfum.ru/catalogue/view/eid-6520" TargetMode="External"/><Relationship Id="rId2291" Type="http://schemas.openxmlformats.org/officeDocument/2006/relationships/hyperlink" Target="https://www.24parfum.ru/catalogue/view/eid-64629" TargetMode="External"/><Relationship Id="rId3135" Type="http://schemas.openxmlformats.org/officeDocument/2006/relationships/hyperlink" Target="https://www.24parfum.ru/catalogue/view/eid-99632" TargetMode="External"/><Relationship Id="rId3342" Type="http://schemas.openxmlformats.org/officeDocument/2006/relationships/hyperlink" Target="https://www.24parfum.ru/catalogue/view/eid-88149" TargetMode="External"/><Relationship Id="rId4600" Type="http://schemas.openxmlformats.org/officeDocument/2006/relationships/hyperlink" Target="https://www.24parfum.ru/catalogue/view/eid-46320" TargetMode="External"/><Relationship Id="rId263" Type="http://schemas.openxmlformats.org/officeDocument/2006/relationships/hyperlink" Target="https://www.24parfum.ru/catalogue/view/eid-88564" TargetMode="External"/><Relationship Id="rId470" Type="http://schemas.openxmlformats.org/officeDocument/2006/relationships/hyperlink" Target="https://www.24parfum.ru/catalogue/view/eid-2140" TargetMode="External"/><Relationship Id="rId2151" Type="http://schemas.openxmlformats.org/officeDocument/2006/relationships/hyperlink" Target="https://www.24parfum.ru/catalogue/view/eid-3166" TargetMode="External"/><Relationship Id="rId3202" Type="http://schemas.openxmlformats.org/officeDocument/2006/relationships/hyperlink" Target="https://www.24parfum.ru/catalogue/view/eid-74798" TargetMode="External"/><Relationship Id="rId123" Type="http://schemas.openxmlformats.org/officeDocument/2006/relationships/hyperlink" Target="https://www.24parfum.ru/catalogue/view/eid-72016" TargetMode="External"/><Relationship Id="rId330" Type="http://schemas.openxmlformats.org/officeDocument/2006/relationships/hyperlink" Target="https://www.24parfum.ru/catalogue/view/eid-60802" TargetMode="External"/><Relationship Id="rId2011" Type="http://schemas.openxmlformats.org/officeDocument/2006/relationships/hyperlink" Target="https://www.24parfum.ru/catalogue/view/eid-4542" TargetMode="External"/><Relationship Id="rId5167" Type="http://schemas.openxmlformats.org/officeDocument/2006/relationships/hyperlink" Target="https://www.24parfum.ru/catalogue/view/eid-42928" TargetMode="External"/><Relationship Id="rId5374" Type="http://schemas.openxmlformats.org/officeDocument/2006/relationships/hyperlink" Target="https://www.24parfum.ru/catalogue/view/eid-39350" TargetMode="External"/><Relationship Id="rId2968" Type="http://schemas.openxmlformats.org/officeDocument/2006/relationships/hyperlink" Target="https://www.24parfum.ru/catalogue/view/eid-71917" TargetMode="External"/><Relationship Id="rId4183" Type="http://schemas.openxmlformats.org/officeDocument/2006/relationships/hyperlink" Target="https://www.24parfum.ru/catalogue/view/eid-75839" TargetMode="External"/><Relationship Id="rId5027" Type="http://schemas.openxmlformats.org/officeDocument/2006/relationships/hyperlink" Target="https://www.24parfum.ru/catalogue/view/eid-74023" TargetMode="External"/><Relationship Id="rId1777" Type="http://schemas.openxmlformats.org/officeDocument/2006/relationships/hyperlink" Target="https://www.24parfum.ru/catalogue/view/eid-44116" TargetMode="External"/><Relationship Id="rId1984" Type="http://schemas.openxmlformats.org/officeDocument/2006/relationships/hyperlink" Target="https://www.24parfum.ru/catalogue/view/eid-28564" TargetMode="External"/><Relationship Id="rId2828" Type="http://schemas.openxmlformats.org/officeDocument/2006/relationships/hyperlink" Target="https://www.24parfum.ru/catalogue/view/eid-56822" TargetMode="External"/><Relationship Id="rId4390" Type="http://schemas.openxmlformats.org/officeDocument/2006/relationships/hyperlink" Target="https://www.24parfum.ru/catalogue/view/eid-92282" TargetMode="External"/><Relationship Id="rId5234" Type="http://schemas.openxmlformats.org/officeDocument/2006/relationships/hyperlink" Target="https://www.24parfum.ru/catalogue/view/eid-99041" TargetMode="External"/><Relationship Id="rId5441" Type="http://schemas.openxmlformats.org/officeDocument/2006/relationships/hyperlink" Target="https://www.24parfum.ru/catalogue/view/eid-6459" TargetMode="External"/><Relationship Id="rId69" Type="http://schemas.openxmlformats.org/officeDocument/2006/relationships/hyperlink" Target="https://www.24parfum.ru/catalogue/view/eid-61108" TargetMode="External"/><Relationship Id="rId1637" Type="http://schemas.openxmlformats.org/officeDocument/2006/relationships/hyperlink" Target="https://www.24parfum.ru/catalogue/view/eid-52862" TargetMode="External"/><Relationship Id="rId1844" Type="http://schemas.openxmlformats.org/officeDocument/2006/relationships/hyperlink" Target="https://www.24parfum.ru/catalogue/view/eid-1998" TargetMode="External"/><Relationship Id="rId4043" Type="http://schemas.openxmlformats.org/officeDocument/2006/relationships/hyperlink" Target="https://www.24parfum.ru/catalogue/view/eid-61365" TargetMode="External"/><Relationship Id="rId4250" Type="http://schemas.openxmlformats.org/officeDocument/2006/relationships/hyperlink" Target="https://www.24parfum.ru/catalogue/view/eid-62113" TargetMode="External"/><Relationship Id="rId5301" Type="http://schemas.openxmlformats.org/officeDocument/2006/relationships/hyperlink" Target="https://www.24parfum.ru/catalogue/view/eid-89056" TargetMode="External"/><Relationship Id="rId1704" Type="http://schemas.openxmlformats.org/officeDocument/2006/relationships/hyperlink" Target="https://www.24parfum.ru/catalogue/view/eid-78738" TargetMode="External"/><Relationship Id="rId4110" Type="http://schemas.openxmlformats.org/officeDocument/2006/relationships/hyperlink" Target="https://www.24parfum.ru/catalogue/view/eid-61305" TargetMode="External"/><Relationship Id="rId1911" Type="http://schemas.openxmlformats.org/officeDocument/2006/relationships/hyperlink" Target="https://www.24parfum.ru/catalogue/view/eid-51110" TargetMode="External"/><Relationship Id="rId3669" Type="http://schemas.openxmlformats.org/officeDocument/2006/relationships/hyperlink" Target="https://www.24parfum.ru/catalogue/view/eid-94987" TargetMode="External"/><Relationship Id="rId797" Type="http://schemas.openxmlformats.org/officeDocument/2006/relationships/hyperlink" Target="https://www.24parfum.ru/catalogue/view/eid-11733" TargetMode="External"/><Relationship Id="rId2478" Type="http://schemas.openxmlformats.org/officeDocument/2006/relationships/hyperlink" Target="https://www.24parfum.ru/catalogue/view/eid-46278" TargetMode="External"/><Relationship Id="rId3876" Type="http://schemas.openxmlformats.org/officeDocument/2006/relationships/hyperlink" Target="https://www.24parfum.ru/catalogue/view/eid-58327" TargetMode="External"/><Relationship Id="rId4927" Type="http://schemas.openxmlformats.org/officeDocument/2006/relationships/hyperlink" Target="https://www.24parfum.ru/catalogue/view/eid-96820" TargetMode="External"/><Relationship Id="rId5091" Type="http://schemas.openxmlformats.org/officeDocument/2006/relationships/hyperlink" Target="https://www.24parfum.ru/catalogue/view/eid-40877" TargetMode="External"/><Relationship Id="rId1287" Type="http://schemas.openxmlformats.org/officeDocument/2006/relationships/hyperlink" Target="https://www.24parfum.ru/catalogue/view/eid-99938" TargetMode="External"/><Relationship Id="rId2685" Type="http://schemas.openxmlformats.org/officeDocument/2006/relationships/hyperlink" Target="https://www.24parfum.ru/catalogue/view/eid-39146" TargetMode="External"/><Relationship Id="rId2892" Type="http://schemas.openxmlformats.org/officeDocument/2006/relationships/hyperlink" Target="https://www.24parfum.ru/catalogue/view/eid-35405" TargetMode="External"/><Relationship Id="rId3529" Type="http://schemas.openxmlformats.org/officeDocument/2006/relationships/hyperlink" Target="https://www.24parfum.ru/catalogue/view/eid-85362" TargetMode="External"/><Relationship Id="rId3736" Type="http://schemas.openxmlformats.org/officeDocument/2006/relationships/hyperlink" Target="https://www.24parfum.ru/catalogue/view/eid-82365" TargetMode="External"/><Relationship Id="rId3943" Type="http://schemas.openxmlformats.org/officeDocument/2006/relationships/hyperlink" Target="https://www.24parfum.ru/catalogue/view/eid-38988" TargetMode="External"/><Relationship Id="rId657" Type="http://schemas.openxmlformats.org/officeDocument/2006/relationships/hyperlink" Target="https://www.24parfum.ru/catalogue/view/eid-44734" TargetMode="External"/><Relationship Id="rId864" Type="http://schemas.openxmlformats.org/officeDocument/2006/relationships/hyperlink" Target="https://www.24parfum.ru/catalogue/view/eid-27548" TargetMode="External"/><Relationship Id="rId1494" Type="http://schemas.openxmlformats.org/officeDocument/2006/relationships/hyperlink" Target="https://www.24parfum.ru/catalogue/view/eid-60991" TargetMode="External"/><Relationship Id="rId2338" Type="http://schemas.openxmlformats.org/officeDocument/2006/relationships/hyperlink" Target="https://www.24parfum.ru/catalogue/view/eid-14143" TargetMode="External"/><Relationship Id="rId2545" Type="http://schemas.openxmlformats.org/officeDocument/2006/relationships/hyperlink" Target="https://www.24parfum.ru/catalogue/view/eid-37730" TargetMode="External"/><Relationship Id="rId2752" Type="http://schemas.openxmlformats.org/officeDocument/2006/relationships/hyperlink" Target="https://www.24parfum.ru/catalogue/view/eid-59792" TargetMode="External"/><Relationship Id="rId3803" Type="http://schemas.openxmlformats.org/officeDocument/2006/relationships/hyperlink" Target="https://www.24parfum.ru/catalogue/view/eid-84800" TargetMode="External"/><Relationship Id="rId517" Type="http://schemas.openxmlformats.org/officeDocument/2006/relationships/hyperlink" Target="https://www.24parfum.ru/catalogue/view/eid-35357" TargetMode="External"/><Relationship Id="rId724" Type="http://schemas.openxmlformats.org/officeDocument/2006/relationships/hyperlink" Target="https://www.24parfum.ru/catalogue/view/eid-95649" TargetMode="External"/><Relationship Id="rId931" Type="http://schemas.openxmlformats.org/officeDocument/2006/relationships/hyperlink" Target="https://www.24parfum.ru/catalogue/view/eid-23420" TargetMode="External"/><Relationship Id="rId1147" Type="http://schemas.openxmlformats.org/officeDocument/2006/relationships/hyperlink" Target="https://www.24parfum.ru/catalogue/view/eid-86210" TargetMode="External"/><Relationship Id="rId1354" Type="http://schemas.openxmlformats.org/officeDocument/2006/relationships/hyperlink" Target="https://www.24parfum.ru/catalogue/view/eid-4323" TargetMode="External"/><Relationship Id="rId1561" Type="http://schemas.openxmlformats.org/officeDocument/2006/relationships/hyperlink" Target="https://www.24parfum.ru/catalogue/view/eid-2500" TargetMode="External"/><Relationship Id="rId2405" Type="http://schemas.openxmlformats.org/officeDocument/2006/relationships/hyperlink" Target="https://www.24parfum.ru/catalogue/view/eid-85901" TargetMode="External"/><Relationship Id="rId2612" Type="http://schemas.openxmlformats.org/officeDocument/2006/relationships/hyperlink" Target="https://www.24parfum.ru/catalogue/view/eid-41461" TargetMode="External"/><Relationship Id="rId60" Type="http://schemas.openxmlformats.org/officeDocument/2006/relationships/hyperlink" Target="https://www.24parfum.ru/catalogue/view/eid-38479" TargetMode="External"/><Relationship Id="rId1007" Type="http://schemas.openxmlformats.org/officeDocument/2006/relationships/hyperlink" Target="https://www.24parfum.ru/catalogue/view/eid-13847" TargetMode="External"/><Relationship Id="rId1214" Type="http://schemas.openxmlformats.org/officeDocument/2006/relationships/hyperlink" Target="https://www.24parfum.ru/catalogue/view/eid-58418" TargetMode="External"/><Relationship Id="rId1421" Type="http://schemas.openxmlformats.org/officeDocument/2006/relationships/hyperlink" Target="https://www.24parfum.ru/catalogue/view/eid-3014" TargetMode="External"/><Relationship Id="rId4577" Type="http://schemas.openxmlformats.org/officeDocument/2006/relationships/hyperlink" Target="https://www.24parfum.ru/catalogue/view/eid-88006" TargetMode="External"/><Relationship Id="rId4784" Type="http://schemas.openxmlformats.org/officeDocument/2006/relationships/hyperlink" Target="https://www.24parfum.ru/catalogue/view/eid-43045" TargetMode="External"/><Relationship Id="rId4991" Type="http://schemas.openxmlformats.org/officeDocument/2006/relationships/hyperlink" Target="https://www.24parfum.ru/catalogue/view/eid-42878" TargetMode="External"/><Relationship Id="rId3179" Type="http://schemas.openxmlformats.org/officeDocument/2006/relationships/hyperlink" Target="https://www.24parfum.ru/catalogue/view/eid-83498" TargetMode="External"/><Relationship Id="rId3386" Type="http://schemas.openxmlformats.org/officeDocument/2006/relationships/hyperlink" Target="https://www.24parfum.ru/catalogue/view/eid-94047" TargetMode="External"/><Relationship Id="rId3593" Type="http://schemas.openxmlformats.org/officeDocument/2006/relationships/hyperlink" Target="https://www.24parfum.ru/catalogue/view/eid-85356" TargetMode="External"/><Relationship Id="rId4437" Type="http://schemas.openxmlformats.org/officeDocument/2006/relationships/hyperlink" Target="https://www.24parfum.ru/catalogue/view/eid-88465" TargetMode="External"/><Relationship Id="rId4644" Type="http://schemas.openxmlformats.org/officeDocument/2006/relationships/hyperlink" Target="https://www.24parfum.ru/catalogue/view/eid-42943" TargetMode="External"/><Relationship Id="rId2195" Type="http://schemas.openxmlformats.org/officeDocument/2006/relationships/hyperlink" Target="https://www.24parfum.ru/catalogue/view/eid-11630" TargetMode="External"/><Relationship Id="rId3039" Type="http://schemas.openxmlformats.org/officeDocument/2006/relationships/hyperlink" Target="https://www.24parfum.ru/catalogue/view/eid-54305" TargetMode="External"/><Relationship Id="rId3246" Type="http://schemas.openxmlformats.org/officeDocument/2006/relationships/hyperlink" Target="https://www.24parfum.ru/catalogue/view/eid-96461" TargetMode="External"/><Relationship Id="rId3453" Type="http://schemas.openxmlformats.org/officeDocument/2006/relationships/hyperlink" Target="https://www.24parfum.ru/catalogue/view/eid-85429" TargetMode="External"/><Relationship Id="rId4851" Type="http://schemas.openxmlformats.org/officeDocument/2006/relationships/hyperlink" Target="https://www.24parfum.ru/catalogue/view/eid-41482" TargetMode="External"/><Relationship Id="rId167" Type="http://schemas.openxmlformats.org/officeDocument/2006/relationships/hyperlink" Target="https://www.24parfum.ru/catalogue/view/eid-50026" TargetMode="External"/><Relationship Id="rId374" Type="http://schemas.openxmlformats.org/officeDocument/2006/relationships/hyperlink" Target="https://www.24parfum.ru/catalogue/view/eid-43984" TargetMode="External"/><Relationship Id="rId581" Type="http://schemas.openxmlformats.org/officeDocument/2006/relationships/hyperlink" Target="https://www.24parfum.ru/catalogue/view/eid-55796" TargetMode="External"/><Relationship Id="rId2055" Type="http://schemas.openxmlformats.org/officeDocument/2006/relationships/hyperlink" Target="https://www.24parfum.ru/catalogue/view/eid-57620" TargetMode="External"/><Relationship Id="rId2262" Type="http://schemas.openxmlformats.org/officeDocument/2006/relationships/hyperlink" Target="https://www.24parfum.ru/catalogue/view/eid-31498" TargetMode="External"/><Relationship Id="rId3106" Type="http://schemas.openxmlformats.org/officeDocument/2006/relationships/hyperlink" Target="https://www.24parfum.ru/catalogue/view/eid-85107" TargetMode="External"/><Relationship Id="rId3660" Type="http://schemas.openxmlformats.org/officeDocument/2006/relationships/hyperlink" Target="https://www.24parfum.ru/catalogue/view/eid-58354" TargetMode="External"/><Relationship Id="rId4504" Type="http://schemas.openxmlformats.org/officeDocument/2006/relationships/hyperlink" Target="https://www.24parfum.ru/catalogue/view/eid-53592" TargetMode="External"/><Relationship Id="rId4711" Type="http://schemas.openxmlformats.org/officeDocument/2006/relationships/hyperlink" Target="https://www.24parfum.ru/catalogue/view/eid-31228" TargetMode="External"/><Relationship Id="rId234" Type="http://schemas.openxmlformats.org/officeDocument/2006/relationships/hyperlink" Target="https://www.24parfum.ru/catalogue/view/eid-77125" TargetMode="External"/><Relationship Id="rId3313" Type="http://schemas.openxmlformats.org/officeDocument/2006/relationships/hyperlink" Target="https://www.24parfum.ru/catalogue/view/eid-86624" TargetMode="External"/><Relationship Id="rId3520" Type="http://schemas.openxmlformats.org/officeDocument/2006/relationships/hyperlink" Target="https://www.24parfum.ru/catalogue/view/eid-85615" TargetMode="External"/><Relationship Id="rId441" Type="http://schemas.openxmlformats.org/officeDocument/2006/relationships/hyperlink" Target="https://www.24parfum.ru/catalogue/view/eid-97410" TargetMode="External"/><Relationship Id="rId1071" Type="http://schemas.openxmlformats.org/officeDocument/2006/relationships/hyperlink" Target="https://www.24parfum.ru/catalogue/view/eid-5260" TargetMode="External"/><Relationship Id="rId2122" Type="http://schemas.openxmlformats.org/officeDocument/2006/relationships/hyperlink" Target="https://www.24parfum.ru/catalogue/view/eid-62418" TargetMode="External"/><Relationship Id="rId5278" Type="http://schemas.openxmlformats.org/officeDocument/2006/relationships/hyperlink" Target="https://www.24parfum.ru/catalogue/view/eid-82357" TargetMode="External"/><Relationship Id="rId301" Type="http://schemas.openxmlformats.org/officeDocument/2006/relationships/hyperlink" Target="https://www.24parfum.ru/catalogue/view/eid-85379" TargetMode="External"/><Relationship Id="rId1888" Type="http://schemas.openxmlformats.org/officeDocument/2006/relationships/hyperlink" Target="https://www.24parfum.ru/catalogue/view/eid-3571" TargetMode="External"/><Relationship Id="rId2939" Type="http://schemas.openxmlformats.org/officeDocument/2006/relationships/hyperlink" Target="https://www.24parfum.ru/catalogue/view/eid-58393" TargetMode="External"/><Relationship Id="rId4087" Type="http://schemas.openxmlformats.org/officeDocument/2006/relationships/hyperlink" Target="https://www.24parfum.ru/catalogue/view/eid-83728" TargetMode="External"/><Relationship Id="rId4294" Type="http://schemas.openxmlformats.org/officeDocument/2006/relationships/hyperlink" Target="https://www.24parfum.ru/catalogue/view/eid-62067" TargetMode="External"/><Relationship Id="rId5138" Type="http://schemas.openxmlformats.org/officeDocument/2006/relationships/hyperlink" Target="https://www.24parfum.ru/catalogue/view/eid-96423" TargetMode="External"/><Relationship Id="rId5345" Type="http://schemas.openxmlformats.org/officeDocument/2006/relationships/hyperlink" Target="https://www.24parfum.ru/catalogue/view/eid-58149" TargetMode="External"/><Relationship Id="rId1748" Type="http://schemas.openxmlformats.org/officeDocument/2006/relationships/hyperlink" Target="https://www.24parfum.ru/catalogue/view/eid-63917" TargetMode="External"/><Relationship Id="rId4154" Type="http://schemas.openxmlformats.org/officeDocument/2006/relationships/hyperlink" Target="https://www.24parfum.ru/catalogue/view/eid-85184" TargetMode="External"/><Relationship Id="rId4361" Type="http://schemas.openxmlformats.org/officeDocument/2006/relationships/hyperlink" Target="https://www.24parfum.ru/catalogue/view/eid-85827" TargetMode="External"/><Relationship Id="rId5205" Type="http://schemas.openxmlformats.org/officeDocument/2006/relationships/hyperlink" Target="https://www.24parfum.ru/catalogue/view/eid-91091" TargetMode="External"/><Relationship Id="rId5412" Type="http://schemas.openxmlformats.org/officeDocument/2006/relationships/hyperlink" Target="https://www.24parfum.ru/catalogue/view/eid-22844" TargetMode="External"/><Relationship Id="rId1955" Type="http://schemas.openxmlformats.org/officeDocument/2006/relationships/hyperlink" Target="https://www.24parfum.ru/catalogue/view/eid-41775" TargetMode="External"/><Relationship Id="rId3170" Type="http://schemas.openxmlformats.org/officeDocument/2006/relationships/hyperlink" Target="https://www.24parfum.ru/catalogue/view/eid-98976" TargetMode="External"/><Relationship Id="rId4014" Type="http://schemas.openxmlformats.org/officeDocument/2006/relationships/hyperlink" Target="https://www.24parfum.ru/catalogue/view/eid-85213" TargetMode="External"/><Relationship Id="rId4221" Type="http://schemas.openxmlformats.org/officeDocument/2006/relationships/hyperlink" Target="https://www.24parfum.ru/catalogue/view/eid-85120" TargetMode="External"/><Relationship Id="rId1608" Type="http://schemas.openxmlformats.org/officeDocument/2006/relationships/hyperlink" Target="https://www.24parfum.ru/catalogue/view/eid-92657" TargetMode="External"/><Relationship Id="rId1815" Type="http://schemas.openxmlformats.org/officeDocument/2006/relationships/hyperlink" Target="https://www.24parfum.ru/catalogue/view/eid-16874" TargetMode="External"/><Relationship Id="rId3030" Type="http://schemas.openxmlformats.org/officeDocument/2006/relationships/hyperlink" Target="https://www.24parfum.ru/catalogue/view/eid-88853" TargetMode="External"/><Relationship Id="rId3987" Type="http://schemas.openxmlformats.org/officeDocument/2006/relationships/hyperlink" Target="https://www.24parfum.ru/catalogue/view/eid-85597" TargetMode="External"/><Relationship Id="rId2589" Type="http://schemas.openxmlformats.org/officeDocument/2006/relationships/hyperlink" Target="https://www.24parfum.ru/catalogue/view/eid-32726" TargetMode="External"/><Relationship Id="rId2796" Type="http://schemas.openxmlformats.org/officeDocument/2006/relationships/hyperlink" Target="https://www.24parfum.ru/catalogue/view/eid-89086" TargetMode="External"/><Relationship Id="rId3847" Type="http://schemas.openxmlformats.org/officeDocument/2006/relationships/hyperlink" Target="https://www.24parfum.ru/catalogue/view/eid-67365" TargetMode="External"/><Relationship Id="rId768" Type="http://schemas.openxmlformats.org/officeDocument/2006/relationships/hyperlink" Target="https://www.24parfum.ru/catalogue/view/eid-31504" TargetMode="External"/><Relationship Id="rId975" Type="http://schemas.openxmlformats.org/officeDocument/2006/relationships/hyperlink" Target="https://www.24parfum.ru/catalogue/view/eid-96385" TargetMode="External"/><Relationship Id="rId1398" Type="http://schemas.openxmlformats.org/officeDocument/2006/relationships/hyperlink" Target="https://www.24parfum.ru/catalogue/view/eid-21788" TargetMode="External"/><Relationship Id="rId2449" Type="http://schemas.openxmlformats.org/officeDocument/2006/relationships/hyperlink" Target="https://www.24parfum.ru/catalogue/view/eid-39183" TargetMode="External"/><Relationship Id="rId2656" Type="http://schemas.openxmlformats.org/officeDocument/2006/relationships/hyperlink" Target="https://www.24parfum.ru/catalogue/view/eid-53833" TargetMode="External"/><Relationship Id="rId2863" Type="http://schemas.openxmlformats.org/officeDocument/2006/relationships/hyperlink" Target="https://www.24parfum.ru/catalogue/view/eid-30054" TargetMode="External"/><Relationship Id="rId3707" Type="http://schemas.openxmlformats.org/officeDocument/2006/relationships/hyperlink" Target="https://www.24parfum.ru/catalogue/view/eid-92518" TargetMode="External"/><Relationship Id="rId3914" Type="http://schemas.openxmlformats.org/officeDocument/2006/relationships/hyperlink" Target="https://www.24parfum.ru/catalogue/view/eid-86645" TargetMode="External"/><Relationship Id="rId5062" Type="http://schemas.openxmlformats.org/officeDocument/2006/relationships/hyperlink" Target="https://www.24parfum.ru/catalogue/view/eid-99362" TargetMode="External"/><Relationship Id="rId628" Type="http://schemas.openxmlformats.org/officeDocument/2006/relationships/hyperlink" Target="https://www.24parfum.ru/catalogue/view/eid-59346" TargetMode="External"/><Relationship Id="rId835" Type="http://schemas.openxmlformats.org/officeDocument/2006/relationships/hyperlink" Target="https://www.24parfum.ru/catalogue/view/eid-86708" TargetMode="External"/><Relationship Id="rId1258" Type="http://schemas.openxmlformats.org/officeDocument/2006/relationships/hyperlink" Target="https://www.24parfum.ru/catalogue/view/eid-32966" TargetMode="External"/><Relationship Id="rId1465" Type="http://schemas.openxmlformats.org/officeDocument/2006/relationships/hyperlink" Target="https://www.24parfum.ru/catalogue/view/eid-52449" TargetMode="External"/><Relationship Id="rId1672" Type="http://schemas.openxmlformats.org/officeDocument/2006/relationships/hyperlink" Target="https://www.24parfum.ru/catalogue/view/eid-3117" TargetMode="External"/><Relationship Id="rId2309" Type="http://schemas.openxmlformats.org/officeDocument/2006/relationships/hyperlink" Target="https://www.24parfum.ru/catalogue/view/eid-68878" TargetMode="External"/><Relationship Id="rId2516" Type="http://schemas.openxmlformats.org/officeDocument/2006/relationships/hyperlink" Target="https://www.24parfum.ru/catalogue/view/eid-14180" TargetMode="External"/><Relationship Id="rId2723" Type="http://schemas.openxmlformats.org/officeDocument/2006/relationships/hyperlink" Target="https://www.24parfum.ru/catalogue/view/eid-1908" TargetMode="External"/><Relationship Id="rId1118" Type="http://schemas.openxmlformats.org/officeDocument/2006/relationships/hyperlink" Target="https://www.24parfum.ru/catalogue/view/eid-77138" TargetMode="External"/><Relationship Id="rId1325" Type="http://schemas.openxmlformats.org/officeDocument/2006/relationships/hyperlink" Target="https://www.24parfum.ru/catalogue/view/eid-41496" TargetMode="External"/><Relationship Id="rId1532" Type="http://schemas.openxmlformats.org/officeDocument/2006/relationships/hyperlink" Target="https://www.24parfum.ru/catalogue/view/eid-11615" TargetMode="External"/><Relationship Id="rId2930" Type="http://schemas.openxmlformats.org/officeDocument/2006/relationships/hyperlink" Target="https://www.24parfum.ru/catalogue/view/eid-55549" TargetMode="External"/><Relationship Id="rId4688" Type="http://schemas.openxmlformats.org/officeDocument/2006/relationships/hyperlink" Target="https://www.24parfum.ru/catalogue/view/eid-91034" TargetMode="External"/><Relationship Id="rId902" Type="http://schemas.openxmlformats.org/officeDocument/2006/relationships/hyperlink" Target="https://www.24parfum.ru/catalogue/view/eid-2126" TargetMode="External"/><Relationship Id="rId3497" Type="http://schemas.openxmlformats.org/officeDocument/2006/relationships/hyperlink" Target="https://www.24parfum.ru/catalogue/view/eid-77978" TargetMode="External"/><Relationship Id="rId4895" Type="http://schemas.openxmlformats.org/officeDocument/2006/relationships/hyperlink" Target="https://www.24parfum.ru/catalogue/view/eid-40031" TargetMode="External"/><Relationship Id="rId31" Type="http://schemas.openxmlformats.org/officeDocument/2006/relationships/hyperlink" Target="https://www.24parfum.ru/catalogue/view/eid-40087" TargetMode="External"/><Relationship Id="rId2099" Type="http://schemas.openxmlformats.org/officeDocument/2006/relationships/hyperlink" Target="https://www.24parfum.ru/catalogue/view/eid-45436" TargetMode="External"/><Relationship Id="rId4548" Type="http://schemas.openxmlformats.org/officeDocument/2006/relationships/hyperlink" Target="https://www.24parfum.ru/catalogue/view/eid-35946" TargetMode="External"/><Relationship Id="rId4755" Type="http://schemas.openxmlformats.org/officeDocument/2006/relationships/hyperlink" Target="https://www.24parfum.ru/catalogue/view/eid-5346" TargetMode="External"/><Relationship Id="rId4962" Type="http://schemas.openxmlformats.org/officeDocument/2006/relationships/hyperlink" Target="https://www.24parfum.ru/catalogue/view/eid-57167" TargetMode="External"/><Relationship Id="rId278" Type="http://schemas.openxmlformats.org/officeDocument/2006/relationships/hyperlink" Target="https://www.24parfum.ru/catalogue/view/eid-58442" TargetMode="External"/><Relationship Id="rId3357" Type="http://schemas.openxmlformats.org/officeDocument/2006/relationships/hyperlink" Target="https://www.24parfum.ru/catalogue/view/eid-95613" TargetMode="External"/><Relationship Id="rId3564" Type="http://schemas.openxmlformats.org/officeDocument/2006/relationships/hyperlink" Target="https://www.24parfum.ru/catalogue/view/eid-76119" TargetMode="External"/><Relationship Id="rId3771" Type="http://schemas.openxmlformats.org/officeDocument/2006/relationships/hyperlink" Target="https://www.24parfum.ru/catalogue/view/eid-61074" TargetMode="External"/><Relationship Id="rId4408" Type="http://schemas.openxmlformats.org/officeDocument/2006/relationships/hyperlink" Target="https://www.24parfum.ru/catalogue/view/eid-82000" TargetMode="External"/><Relationship Id="rId4615" Type="http://schemas.openxmlformats.org/officeDocument/2006/relationships/hyperlink" Target="https://www.24parfum.ru/catalogue/view/eid-42516" TargetMode="External"/><Relationship Id="rId4822" Type="http://schemas.openxmlformats.org/officeDocument/2006/relationships/hyperlink" Target="https://www.24parfum.ru/catalogue/view/eid-89021" TargetMode="External"/><Relationship Id="rId485" Type="http://schemas.openxmlformats.org/officeDocument/2006/relationships/hyperlink" Target="https://www.24parfum.ru/catalogue/view/eid-35548" TargetMode="External"/><Relationship Id="rId692" Type="http://schemas.openxmlformats.org/officeDocument/2006/relationships/hyperlink" Target="https://www.24parfum.ru/catalogue/view/eid-7020" TargetMode="External"/><Relationship Id="rId2166" Type="http://schemas.openxmlformats.org/officeDocument/2006/relationships/hyperlink" Target="https://www.24parfum.ru/catalogue/view/eid-97331" TargetMode="External"/><Relationship Id="rId2373" Type="http://schemas.openxmlformats.org/officeDocument/2006/relationships/hyperlink" Target="https://www.24parfum.ru/catalogue/view/eid-27549" TargetMode="External"/><Relationship Id="rId2580" Type="http://schemas.openxmlformats.org/officeDocument/2006/relationships/hyperlink" Target="https://www.24parfum.ru/catalogue/view/eid-27532" TargetMode="External"/><Relationship Id="rId3217" Type="http://schemas.openxmlformats.org/officeDocument/2006/relationships/hyperlink" Target="https://www.24parfum.ru/catalogue/view/eid-58296" TargetMode="External"/><Relationship Id="rId3424" Type="http://schemas.openxmlformats.org/officeDocument/2006/relationships/hyperlink" Target="https://www.24parfum.ru/catalogue/view/eid-62583" TargetMode="External"/><Relationship Id="rId3631" Type="http://schemas.openxmlformats.org/officeDocument/2006/relationships/hyperlink" Target="https://www.24parfum.ru/catalogue/view/eid-89127" TargetMode="External"/><Relationship Id="rId138" Type="http://schemas.openxmlformats.org/officeDocument/2006/relationships/hyperlink" Target="https://www.24parfum.ru/catalogue/view/eid-27691" TargetMode="External"/><Relationship Id="rId345" Type="http://schemas.openxmlformats.org/officeDocument/2006/relationships/hyperlink" Target="https://www.24parfum.ru/catalogue/view/eid-1917" TargetMode="External"/><Relationship Id="rId552" Type="http://schemas.openxmlformats.org/officeDocument/2006/relationships/hyperlink" Target="https://www.24parfum.ru/catalogue/view/eid-40155" TargetMode="External"/><Relationship Id="rId1182" Type="http://schemas.openxmlformats.org/officeDocument/2006/relationships/hyperlink" Target="https://www.24parfum.ru/catalogue/view/eid-96186" TargetMode="External"/><Relationship Id="rId2026" Type="http://schemas.openxmlformats.org/officeDocument/2006/relationships/hyperlink" Target="https://www.24parfum.ru/catalogue/view/eid-12296" TargetMode="External"/><Relationship Id="rId2233" Type="http://schemas.openxmlformats.org/officeDocument/2006/relationships/hyperlink" Target="https://www.24parfum.ru/catalogue/view/eid-95145" TargetMode="External"/><Relationship Id="rId2440" Type="http://schemas.openxmlformats.org/officeDocument/2006/relationships/hyperlink" Target="https://www.24parfum.ru/catalogue/view/eid-72164" TargetMode="External"/><Relationship Id="rId5389" Type="http://schemas.openxmlformats.org/officeDocument/2006/relationships/hyperlink" Target="https://www.24parfum.ru/catalogue/view/eid-57879" TargetMode="External"/><Relationship Id="rId205" Type="http://schemas.openxmlformats.org/officeDocument/2006/relationships/hyperlink" Target="https://www.24parfum.ru/catalogue/view/eid-51768" TargetMode="External"/><Relationship Id="rId412" Type="http://schemas.openxmlformats.org/officeDocument/2006/relationships/hyperlink" Target="https://www.24parfum.ru/catalogue/view/eid-67254" TargetMode="External"/><Relationship Id="rId1042" Type="http://schemas.openxmlformats.org/officeDocument/2006/relationships/hyperlink" Target="https://www.24parfum.ru/catalogue/view/eid-13246" TargetMode="External"/><Relationship Id="rId2300" Type="http://schemas.openxmlformats.org/officeDocument/2006/relationships/hyperlink" Target="https://www.24parfum.ru/catalogue/view/eid-37779" TargetMode="External"/><Relationship Id="rId4198" Type="http://schemas.openxmlformats.org/officeDocument/2006/relationships/hyperlink" Target="https://www.24parfum.ru/catalogue/view/eid-85118" TargetMode="External"/><Relationship Id="rId5249" Type="http://schemas.openxmlformats.org/officeDocument/2006/relationships/hyperlink" Target="https://www.24parfum.ru/catalogue/view/eid-96670" TargetMode="External"/><Relationship Id="rId5456" Type="http://schemas.openxmlformats.org/officeDocument/2006/relationships/hyperlink" Target="https://www.24parfum.ru/catalogue/view/eid-38733" TargetMode="External"/><Relationship Id="rId1999" Type="http://schemas.openxmlformats.org/officeDocument/2006/relationships/hyperlink" Target="https://www.24parfum.ru/catalogue/view/eid-13493" TargetMode="External"/><Relationship Id="rId4058" Type="http://schemas.openxmlformats.org/officeDocument/2006/relationships/hyperlink" Target="https://www.24parfum.ru/catalogue/view/eid-81164" TargetMode="External"/><Relationship Id="rId4265" Type="http://schemas.openxmlformats.org/officeDocument/2006/relationships/hyperlink" Target="https://www.24parfum.ru/catalogue/view/eid-62362" TargetMode="External"/><Relationship Id="rId4472" Type="http://schemas.openxmlformats.org/officeDocument/2006/relationships/hyperlink" Target="https://www.24parfum.ru/catalogue/view/eid-83577" TargetMode="External"/><Relationship Id="rId5109" Type="http://schemas.openxmlformats.org/officeDocument/2006/relationships/hyperlink" Target="https://www.24parfum.ru/catalogue/view/eid-83584" TargetMode="External"/><Relationship Id="rId5316" Type="http://schemas.openxmlformats.org/officeDocument/2006/relationships/hyperlink" Target="https://www.24parfum.ru/catalogue/view/eid-55046" TargetMode="External"/><Relationship Id="rId1859" Type="http://schemas.openxmlformats.org/officeDocument/2006/relationships/hyperlink" Target="https://www.24parfum.ru/catalogue/view/eid-53992" TargetMode="External"/><Relationship Id="rId3074" Type="http://schemas.openxmlformats.org/officeDocument/2006/relationships/hyperlink" Target="https://www.24parfum.ru/catalogue/view/eid-19410" TargetMode="External"/><Relationship Id="rId4125" Type="http://schemas.openxmlformats.org/officeDocument/2006/relationships/hyperlink" Target="https://www.24parfum.ru/catalogue/view/eid-61149" TargetMode="External"/><Relationship Id="rId1719" Type="http://schemas.openxmlformats.org/officeDocument/2006/relationships/hyperlink" Target="https://www.24parfum.ru/catalogue/view/eid-98334" TargetMode="External"/><Relationship Id="rId1926" Type="http://schemas.openxmlformats.org/officeDocument/2006/relationships/hyperlink" Target="https://www.24parfum.ru/catalogue/view/eid-2551" TargetMode="External"/><Relationship Id="rId3281" Type="http://schemas.openxmlformats.org/officeDocument/2006/relationships/hyperlink" Target="https://www.24parfum.ru/catalogue/view/eid-86350" TargetMode="External"/><Relationship Id="rId4332" Type="http://schemas.openxmlformats.org/officeDocument/2006/relationships/hyperlink" Target="https://www.24parfum.ru/catalogue/view/eid-67613" TargetMode="External"/><Relationship Id="rId2090" Type="http://schemas.openxmlformats.org/officeDocument/2006/relationships/hyperlink" Target="https://www.24parfum.ru/catalogue/view/eid-69183" TargetMode="External"/><Relationship Id="rId3141" Type="http://schemas.openxmlformats.org/officeDocument/2006/relationships/hyperlink" Target="https://www.24parfum.ru/catalogue/view/eid-77022" TargetMode="External"/><Relationship Id="rId3001" Type="http://schemas.openxmlformats.org/officeDocument/2006/relationships/hyperlink" Target="https://www.24parfum.ru/catalogue/view/eid-55518" TargetMode="External"/><Relationship Id="rId3958" Type="http://schemas.openxmlformats.org/officeDocument/2006/relationships/hyperlink" Target="https://www.24parfum.ru/catalogue/view/eid-81166" TargetMode="External"/><Relationship Id="rId879" Type="http://schemas.openxmlformats.org/officeDocument/2006/relationships/hyperlink" Target="https://www.24parfum.ru/catalogue/view/eid-1713" TargetMode="External"/><Relationship Id="rId2767" Type="http://schemas.openxmlformats.org/officeDocument/2006/relationships/hyperlink" Target="https://www.24parfum.ru/catalogue/view/eid-57560" TargetMode="External"/><Relationship Id="rId5173" Type="http://schemas.openxmlformats.org/officeDocument/2006/relationships/hyperlink" Target="https://www.24parfum.ru/catalogue/view/eid-42944" TargetMode="External"/><Relationship Id="rId5380" Type="http://schemas.openxmlformats.org/officeDocument/2006/relationships/hyperlink" Target="https://www.24parfum.ru/catalogue/view/eid-84336" TargetMode="External"/><Relationship Id="rId739" Type="http://schemas.openxmlformats.org/officeDocument/2006/relationships/hyperlink" Target="https://www.24parfum.ru/catalogue/view/eid-7097" TargetMode="External"/><Relationship Id="rId1369" Type="http://schemas.openxmlformats.org/officeDocument/2006/relationships/hyperlink" Target="https://www.24parfum.ru/catalogue/view/eid-81470" TargetMode="External"/><Relationship Id="rId1576" Type="http://schemas.openxmlformats.org/officeDocument/2006/relationships/hyperlink" Target="https://www.24parfum.ru/catalogue/view/eid-21443" TargetMode="External"/><Relationship Id="rId2974" Type="http://schemas.openxmlformats.org/officeDocument/2006/relationships/hyperlink" Target="https://www.24parfum.ru/catalogue/view/eid-6151" TargetMode="External"/><Relationship Id="rId3818" Type="http://schemas.openxmlformats.org/officeDocument/2006/relationships/hyperlink" Target="https://www.24parfum.ru/catalogue/view/eid-97609" TargetMode="External"/><Relationship Id="rId5033" Type="http://schemas.openxmlformats.org/officeDocument/2006/relationships/hyperlink" Target="https://www.24parfum.ru/catalogue/view/eid-40500" TargetMode="External"/><Relationship Id="rId5240" Type="http://schemas.openxmlformats.org/officeDocument/2006/relationships/hyperlink" Target="https://www.24parfum.ru/catalogue/view/eid-58304" TargetMode="External"/><Relationship Id="rId946" Type="http://schemas.openxmlformats.org/officeDocument/2006/relationships/hyperlink" Target="https://www.24parfum.ru/catalogue/view/eid-40095" TargetMode="External"/><Relationship Id="rId1229" Type="http://schemas.openxmlformats.org/officeDocument/2006/relationships/hyperlink" Target="https://www.24parfum.ru/catalogue/view/eid-2418" TargetMode="External"/><Relationship Id="rId1783" Type="http://schemas.openxmlformats.org/officeDocument/2006/relationships/hyperlink" Target="https://www.24parfum.ru/catalogue/view/eid-6510" TargetMode="External"/><Relationship Id="rId1990" Type="http://schemas.openxmlformats.org/officeDocument/2006/relationships/hyperlink" Target="https://www.24parfum.ru/catalogue/view/eid-83741" TargetMode="External"/><Relationship Id="rId2627" Type="http://schemas.openxmlformats.org/officeDocument/2006/relationships/hyperlink" Target="https://www.24parfum.ru/catalogue/view/eid-91061" TargetMode="External"/><Relationship Id="rId2834" Type="http://schemas.openxmlformats.org/officeDocument/2006/relationships/hyperlink" Target="https://www.24parfum.ru/catalogue/view/eid-50122" TargetMode="External"/><Relationship Id="rId5100" Type="http://schemas.openxmlformats.org/officeDocument/2006/relationships/hyperlink" Target="https://www.24parfum.ru/catalogue/view/eid-10233" TargetMode="External"/><Relationship Id="rId75" Type="http://schemas.openxmlformats.org/officeDocument/2006/relationships/hyperlink" Target="https://www.24parfum.ru/catalogue/view/eid-53497" TargetMode="External"/><Relationship Id="rId806" Type="http://schemas.openxmlformats.org/officeDocument/2006/relationships/hyperlink" Target="https://www.24parfum.ru/catalogue/view/eid-10539" TargetMode="External"/><Relationship Id="rId1436" Type="http://schemas.openxmlformats.org/officeDocument/2006/relationships/hyperlink" Target="https://www.24parfum.ru/catalogue/view/eid-54477" TargetMode="External"/><Relationship Id="rId1643" Type="http://schemas.openxmlformats.org/officeDocument/2006/relationships/hyperlink" Target="https://www.24parfum.ru/catalogue/view/eid-5269" TargetMode="External"/><Relationship Id="rId1850" Type="http://schemas.openxmlformats.org/officeDocument/2006/relationships/hyperlink" Target="https://www.24parfum.ru/catalogue/view/eid-58757" TargetMode="External"/><Relationship Id="rId2901" Type="http://schemas.openxmlformats.org/officeDocument/2006/relationships/hyperlink" Target="https://www.24parfum.ru/catalogue/view/eid-12493" TargetMode="External"/><Relationship Id="rId4799" Type="http://schemas.openxmlformats.org/officeDocument/2006/relationships/hyperlink" Target="https://www.24parfum.ru/catalogue/view/eid-98973" TargetMode="External"/><Relationship Id="rId1503" Type="http://schemas.openxmlformats.org/officeDocument/2006/relationships/hyperlink" Target="https://www.24parfum.ru/catalogue/view/eid-29713" TargetMode="External"/><Relationship Id="rId1710" Type="http://schemas.openxmlformats.org/officeDocument/2006/relationships/hyperlink" Target="https://www.24parfum.ru/catalogue/view/eid-91123" TargetMode="External"/><Relationship Id="rId4659" Type="http://schemas.openxmlformats.org/officeDocument/2006/relationships/hyperlink" Target="https://www.24parfum.ru/catalogue/view/eid-54171" TargetMode="External"/><Relationship Id="rId4866" Type="http://schemas.openxmlformats.org/officeDocument/2006/relationships/hyperlink" Target="https://www.24parfum.ru/catalogue/view/eid-82625" TargetMode="External"/><Relationship Id="rId3468" Type="http://schemas.openxmlformats.org/officeDocument/2006/relationships/hyperlink" Target="https://www.24parfum.ru/catalogue/view/eid-76006" TargetMode="External"/><Relationship Id="rId3675" Type="http://schemas.openxmlformats.org/officeDocument/2006/relationships/hyperlink" Target="https://www.24parfum.ru/catalogue/view/eid-55157" TargetMode="External"/><Relationship Id="rId3882" Type="http://schemas.openxmlformats.org/officeDocument/2006/relationships/hyperlink" Target="https://www.24parfum.ru/catalogue/view/eid-68535" TargetMode="External"/><Relationship Id="rId4519" Type="http://schemas.openxmlformats.org/officeDocument/2006/relationships/hyperlink" Target="https://www.24parfum.ru/catalogue/view/eid-94165" TargetMode="External"/><Relationship Id="rId4726" Type="http://schemas.openxmlformats.org/officeDocument/2006/relationships/hyperlink" Target="https://www.24parfum.ru/catalogue/view/eid-32243" TargetMode="External"/><Relationship Id="rId4933" Type="http://schemas.openxmlformats.org/officeDocument/2006/relationships/hyperlink" Target="https://www.24parfum.ru/catalogue/view/eid-64291" TargetMode="External"/><Relationship Id="rId389" Type="http://schemas.openxmlformats.org/officeDocument/2006/relationships/hyperlink" Target="https://www.24parfum.ru/catalogue/view/eid-5017" TargetMode="External"/><Relationship Id="rId596" Type="http://schemas.openxmlformats.org/officeDocument/2006/relationships/hyperlink" Target="https://www.24parfum.ru/catalogue/view/eid-85136" TargetMode="External"/><Relationship Id="rId2277" Type="http://schemas.openxmlformats.org/officeDocument/2006/relationships/hyperlink" Target="https://www.24parfum.ru/catalogue/view/eid-57569" TargetMode="External"/><Relationship Id="rId2484" Type="http://schemas.openxmlformats.org/officeDocument/2006/relationships/hyperlink" Target="https://www.24parfum.ru/catalogue/view/eid-86892" TargetMode="External"/><Relationship Id="rId2691" Type="http://schemas.openxmlformats.org/officeDocument/2006/relationships/hyperlink" Target="https://www.24parfum.ru/catalogue/view/eid-50454" TargetMode="External"/><Relationship Id="rId3328" Type="http://schemas.openxmlformats.org/officeDocument/2006/relationships/hyperlink" Target="https://www.24parfum.ru/catalogue/view/eid-90895" TargetMode="External"/><Relationship Id="rId3535" Type="http://schemas.openxmlformats.org/officeDocument/2006/relationships/hyperlink" Target="https://www.24parfum.ru/catalogue/view/eid-76128" TargetMode="External"/><Relationship Id="rId3742" Type="http://schemas.openxmlformats.org/officeDocument/2006/relationships/hyperlink" Target="https://www.24parfum.ru/catalogue/view/eid-96638" TargetMode="External"/><Relationship Id="rId249" Type="http://schemas.openxmlformats.org/officeDocument/2006/relationships/hyperlink" Target="https://www.24parfum.ru/catalogue/view/eid-25341" TargetMode="External"/><Relationship Id="rId456" Type="http://schemas.openxmlformats.org/officeDocument/2006/relationships/hyperlink" Target="https://www.24parfum.ru/catalogue/view/eid-47729" TargetMode="External"/><Relationship Id="rId663" Type="http://schemas.openxmlformats.org/officeDocument/2006/relationships/hyperlink" Target="https://www.24parfum.ru/catalogue/view/eid-60704" TargetMode="External"/><Relationship Id="rId870" Type="http://schemas.openxmlformats.org/officeDocument/2006/relationships/hyperlink" Target="https://www.24parfum.ru/catalogue/view/eid-22667" TargetMode="External"/><Relationship Id="rId1086" Type="http://schemas.openxmlformats.org/officeDocument/2006/relationships/hyperlink" Target="https://www.24parfum.ru/catalogue/view/eid-26878" TargetMode="External"/><Relationship Id="rId1293" Type="http://schemas.openxmlformats.org/officeDocument/2006/relationships/hyperlink" Target="https://www.24parfum.ru/catalogue/view/eid-96420" TargetMode="External"/><Relationship Id="rId2137" Type="http://schemas.openxmlformats.org/officeDocument/2006/relationships/hyperlink" Target="https://www.24parfum.ru/catalogue/view/eid-34338" TargetMode="External"/><Relationship Id="rId2344" Type="http://schemas.openxmlformats.org/officeDocument/2006/relationships/hyperlink" Target="https://www.24parfum.ru/catalogue/view/eid-96803" TargetMode="External"/><Relationship Id="rId2551" Type="http://schemas.openxmlformats.org/officeDocument/2006/relationships/hyperlink" Target="https://www.24parfum.ru/catalogue/view/eid-69385" TargetMode="External"/><Relationship Id="rId109" Type="http://schemas.openxmlformats.org/officeDocument/2006/relationships/hyperlink" Target="https://www.24parfum.ru/catalogue/view/eid-4388" TargetMode="External"/><Relationship Id="rId316" Type="http://schemas.openxmlformats.org/officeDocument/2006/relationships/hyperlink" Target="https://www.24parfum.ru/catalogue/view/eid-37146" TargetMode="External"/><Relationship Id="rId523" Type="http://schemas.openxmlformats.org/officeDocument/2006/relationships/hyperlink" Target="https://www.24parfum.ru/catalogue/view/eid-64076" TargetMode="External"/><Relationship Id="rId1153" Type="http://schemas.openxmlformats.org/officeDocument/2006/relationships/hyperlink" Target="https://www.24parfum.ru/catalogue/view/eid-99599" TargetMode="External"/><Relationship Id="rId2204" Type="http://schemas.openxmlformats.org/officeDocument/2006/relationships/hyperlink" Target="https://www.24parfum.ru/catalogue/view/eid-23235" TargetMode="External"/><Relationship Id="rId3602" Type="http://schemas.openxmlformats.org/officeDocument/2006/relationships/hyperlink" Target="https://www.24parfum.ru/catalogue/view/eid-75890" TargetMode="External"/><Relationship Id="rId730" Type="http://schemas.openxmlformats.org/officeDocument/2006/relationships/hyperlink" Target="https://www.24parfum.ru/catalogue/view/eid-69204" TargetMode="External"/><Relationship Id="rId1013" Type="http://schemas.openxmlformats.org/officeDocument/2006/relationships/hyperlink" Target="https://www.24parfum.ru/catalogue/view/eid-92698" TargetMode="External"/><Relationship Id="rId1360" Type="http://schemas.openxmlformats.org/officeDocument/2006/relationships/hyperlink" Target="https://www.24parfum.ru/catalogue/view/eid-2455" TargetMode="External"/><Relationship Id="rId2411" Type="http://schemas.openxmlformats.org/officeDocument/2006/relationships/hyperlink" Target="https://www.24parfum.ru/catalogue/view/eid-27049" TargetMode="External"/><Relationship Id="rId4169" Type="http://schemas.openxmlformats.org/officeDocument/2006/relationships/hyperlink" Target="https://www.24parfum.ru/catalogue/view/eid-61113" TargetMode="External"/><Relationship Id="rId1220" Type="http://schemas.openxmlformats.org/officeDocument/2006/relationships/hyperlink" Target="https://www.24parfum.ru/catalogue/view/eid-90969" TargetMode="External"/><Relationship Id="rId4376" Type="http://schemas.openxmlformats.org/officeDocument/2006/relationships/hyperlink" Target="https://www.24parfum.ru/catalogue/view/eid-58623" TargetMode="External"/><Relationship Id="rId4583" Type="http://schemas.openxmlformats.org/officeDocument/2006/relationships/hyperlink" Target="https://www.24parfum.ru/catalogue/view/eid-100188" TargetMode="External"/><Relationship Id="rId4790" Type="http://schemas.openxmlformats.org/officeDocument/2006/relationships/hyperlink" Target="https://www.24parfum.ru/catalogue/view/eid-82355" TargetMode="External"/><Relationship Id="rId5427" Type="http://schemas.openxmlformats.org/officeDocument/2006/relationships/hyperlink" Target="https://www.24parfum.ru/catalogue/view/eid-60621" TargetMode="External"/><Relationship Id="rId3185" Type="http://schemas.openxmlformats.org/officeDocument/2006/relationships/hyperlink" Target="https://www.24parfum.ru/catalogue/view/eid-96453" TargetMode="External"/><Relationship Id="rId3392" Type="http://schemas.openxmlformats.org/officeDocument/2006/relationships/hyperlink" Target="https://www.24parfum.ru/catalogue/view/eid-72995" TargetMode="External"/><Relationship Id="rId4029" Type="http://schemas.openxmlformats.org/officeDocument/2006/relationships/hyperlink" Target="https://www.24parfum.ru/catalogue/view/eid-61218" TargetMode="External"/><Relationship Id="rId4236" Type="http://schemas.openxmlformats.org/officeDocument/2006/relationships/hyperlink" Target="https://www.24parfum.ru/catalogue/view/eid-63930" TargetMode="External"/><Relationship Id="rId4443" Type="http://schemas.openxmlformats.org/officeDocument/2006/relationships/hyperlink" Target="https://www.24parfum.ru/catalogue/view/eid-90477" TargetMode="External"/><Relationship Id="rId4650" Type="http://schemas.openxmlformats.org/officeDocument/2006/relationships/hyperlink" Target="https://www.24parfum.ru/catalogue/view/eid-67184" TargetMode="External"/><Relationship Id="rId3045" Type="http://schemas.openxmlformats.org/officeDocument/2006/relationships/hyperlink" Target="https://www.24parfum.ru/catalogue/view/eid-50104" TargetMode="External"/><Relationship Id="rId3252" Type="http://schemas.openxmlformats.org/officeDocument/2006/relationships/hyperlink" Target="https://www.24parfum.ru/catalogue/view/eid-91729" TargetMode="External"/><Relationship Id="rId4303" Type="http://schemas.openxmlformats.org/officeDocument/2006/relationships/hyperlink" Target="https://www.24parfum.ru/catalogue/view/eid-89131" TargetMode="External"/><Relationship Id="rId4510" Type="http://schemas.openxmlformats.org/officeDocument/2006/relationships/hyperlink" Target="https://www.24parfum.ru/catalogue/view/eid-52462" TargetMode="External"/><Relationship Id="rId173" Type="http://schemas.openxmlformats.org/officeDocument/2006/relationships/hyperlink" Target="https://www.24parfum.ru/catalogue/view/eid-100230" TargetMode="External"/><Relationship Id="rId380" Type="http://schemas.openxmlformats.org/officeDocument/2006/relationships/hyperlink" Target="https://www.24parfum.ru/catalogue/view/eid-57220" TargetMode="External"/><Relationship Id="rId2061" Type="http://schemas.openxmlformats.org/officeDocument/2006/relationships/hyperlink" Target="https://www.24parfum.ru/catalogue/view/eid-10219" TargetMode="External"/><Relationship Id="rId3112" Type="http://schemas.openxmlformats.org/officeDocument/2006/relationships/hyperlink" Target="https://www.24parfum.ru/catalogue/view/eid-85110" TargetMode="External"/><Relationship Id="rId240" Type="http://schemas.openxmlformats.org/officeDocument/2006/relationships/hyperlink" Target="https://www.24parfum.ru/catalogue/view/eid-2044" TargetMode="External"/><Relationship Id="rId5077" Type="http://schemas.openxmlformats.org/officeDocument/2006/relationships/hyperlink" Target="https://www.24parfum.ru/catalogue/view/eid-83581" TargetMode="External"/><Relationship Id="rId5284" Type="http://schemas.openxmlformats.org/officeDocument/2006/relationships/hyperlink" Target="https://www.24parfum.ru/catalogue/view/eid-57715" TargetMode="External"/><Relationship Id="rId100" Type="http://schemas.openxmlformats.org/officeDocument/2006/relationships/hyperlink" Target="https://www.24parfum.ru/catalogue/view/eid-58831" TargetMode="External"/><Relationship Id="rId2878" Type="http://schemas.openxmlformats.org/officeDocument/2006/relationships/hyperlink" Target="https://www.24parfum.ru/catalogue/view/eid-12485" TargetMode="External"/><Relationship Id="rId3929" Type="http://schemas.openxmlformats.org/officeDocument/2006/relationships/hyperlink" Target="https://www.24parfum.ru/catalogue/view/eid-73507" TargetMode="External"/><Relationship Id="rId4093" Type="http://schemas.openxmlformats.org/officeDocument/2006/relationships/hyperlink" Target="https://www.24parfum.ru/catalogue/view/eid-92965" TargetMode="External"/><Relationship Id="rId5144" Type="http://schemas.openxmlformats.org/officeDocument/2006/relationships/hyperlink" Target="https://www.24parfum.ru/catalogue/view/eid-82671" TargetMode="External"/><Relationship Id="rId1687" Type="http://schemas.openxmlformats.org/officeDocument/2006/relationships/hyperlink" Target="https://www.24parfum.ru/catalogue/view/eid-16449" TargetMode="External"/><Relationship Id="rId1894" Type="http://schemas.openxmlformats.org/officeDocument/2006/relationships/hyperlink" Target="https://www.24parfum.ru/catalogue/view/eid-58761" TargetMode="External"/><Relationship Id="rId2738" Type="http://schemas.openxmlformats.org/officeDocument/2006/relationships/hyperlink" Target="https://www.24parfum.ru/catalogue/view/eid-56819" TargetMode="External"/><Relationship Id="rId2945" Type="http://schemas.openxmlformats.org/officeDocument/2006/relationships/hyperlink" Target="https://www.24parfum.ru/catalogue/view/eid-58398" TargetMode="External"/><Relationship Id="rId5351" Type="http://schemas.openxmlformats.org/officeDocument/2006/relationships/hyperlink" Target="https://www.24parfum.ru/catalogue/view/eid-6619" TargetMode="External"/><Relationship Id="rId917" Type="http://schemas.openxmlformats.org/officeDocument/2006/relationships/hyperlink" Target="https://www.24parfum.ru/catalogue/view/eid-11973" TargetMode="External"/><Relationship Id="rId1547" Type="http://schemas.openxmlformats.org/officeDocument/2006/relationships/hyperlink" Target="https://www.24parfum.ru/catalogue/view/eid-3020" TargetMode="External"/><Relationship Id="rId1754" Type="http://schemas.openxmlformats.org/officeDocument/2006/relationships/hyperlink" Target="https://www.24parfum.ru/catalogue/view/eid-78795" TargetMode="External"/><Relationship Id="rId1961" Type="http://schemas.openxmlformats.org/officeDocument/2006/relationships/hyperlink" Target="https://www.24parfum.ru/catalogue/view/eid-16753" TargetMode="External"/><Relationship Id="rId2805" Type="http://schemas.openxmlformats.org/officeDocument/2006/relationships/hyperlink" Target="https://www.24parfum.ru/catalogue/view/eid-40580" TargetMode="External"/><Relationship Id="rId4160" Type="http://schemas.openxmlformats.org/officeDocument/2006/relationships/hyperlink" Target="https://www.24parfum.ru/catalogue/view/eid-85177" TargetMode="External"/><Relationship Id="rId5004" Type="http://schemas.openxmlformats.org/officeDocument/2006/relationships/hyperlink" Target="https://www.24parfum.ru/catalogue/view/eid-58321" TargetMode="External"/><Relationship Id="rId5211" Type="http://schemas.openxmlformats.org/officeDocument/2006/relationships/hyperlink" Target="https://www.24parfum.ru/catalogue/view/eid-22929" TargetMode="External"/><Relationship Id="rId46" Type="http://schemas.openxmlformats.org/officeDocument/2006/relationships/hyperlink" Target="https://www.24parfum.ru/catalogue/view/eid-3813" TargetMode="External"/><Relationship Id="rId1407" Type="http://schemas.openxmlformats.org/officeDocument/2006/relationships/hyperlink" Target="https://www.24parfum.ru/catalogue/view/eid-14866" TargetMode="External"/><Relationship Id="rId1614" Type="http://schemas.openxmlformats.org/officeDocument/2006/relationships/hyperlink" Target="https://www.24parfum.ru/catalogue/view/eid-19370" TargetMode="External"/><Relationship Id="rId1821" Type="http://schemas.openxmlformats.org/officeDocument/2006/relationships/hyperlink" Target="https://www.24parfum.ru/catalogue/view/eid-55390" TargetMode="External"/><Relationship Id="rId4020" Type="http://schemas.openxmlformats.org/officeDocument/2006/relationships/hyperlink" Target="https://www.24parfum.ru/catalogue/view/eid-76286" TargetMode="External"/><Relationship Id="rId4977" Type="http://schemas.openxmlformats.org/officeDocument/2006/relationships/hyperlink" Target="https://www.24parfum.ru/catalogue/view/eid-60620" TargetMode="External"/><Relationship Id="rId3579" Type="http://schemas.openxmlformats.org/officeDocument/2006/relationships/hyperlink" Target="https://www.24parfum.ru/catalogue/view/eid-62578" TargetMode="External"/><Relationship Id="rId3786" Type="http://schemas.openxmlformats.org/officeDocument/2006/relationships/hyperlink" Target="https://www.24parfum.ru/catalogue/view/eid-84849" TargetMode="External"/><Relationship Id="rId2388" Type="http://schemas.openxmlformats.org/officeDocument/2006/relationships/hyperlink" Target="https://www.24parfum.ru/catalogue/view/eid-79080" TargetMode="External"/><Relationship Id="rId2595" Type="http://schemas.openxmlformats.org/officeDocument/2006/relationships/hyperlink" Target="https://www.24parfum.ru/catalogue/view/eid-38998" TargetMode="External"/><Relationship Id="rId3439" Type="http://schemas.openxmlformats.org/officeDocument/2006/relationships/hyperlink" Target="https://www.24parfum.ru/catalogue/view/eid-62845" TargetMode="External"/><Relationship Id="rId3993" Type="http://schemas.openxmlformats.org/officeDocument/2006/relationships/hyperlink" Target="https://www.24parfum.ru/catalogue/view/eid-61154" TargetMode="External"/><Relationship Id="rId4837" Type="http://schemas.openxmlformats.org/officeDocument/2006/relationships/hyperlink" Target="https://www.24parfum.ru/catalogue/view/eid-87142" TargetMode="External"/><Relationship Id="rId567" Type="http://schemas.openxmlformats.org/officeDocument/2006/relationships/hyperlink" Target="https://www.24parfum.ru/catalogue/view/eid-3641" TargetMode="External"/><Relationship Id="rId1197" Type="http://schemas.openxmlformats.org/officeDocument/2006/relationships/hyperlink" Target="https://www.24parfum.ru/catalogue/view/eid-47167" TargetMode="External"/><Relationship Id="rId2248" Type="http://schemas.openxmlformats.org/officeDocument/2006/relationships/hyperlink" Target="https://www.24parfum.ru/catalogue/view/eid-79283" TargetMode="External"/><Relationship Id="rId3646" Type="http://schemas.openxmlformats.org/officeDocument/2006/relationships/hyperlink" Target="https://www.24parfum.ru/catalogue/view/eid-58002" TargetMode="External"/><Relationship Id="rId3853" Type="http://schemas.openxmlformats.org/officeDocument/2006/relationships/hyperlink" Target="https://www.24parfum.ru/catalogue/view/eid-68530" TargetMode="External"/><Relationship Id="rId4904" Type="http://schemas.openxmlformats.org/officeDocument/2006/relationships/hyperlink" Target="https://www.24parfum.ru/catalogue/view/eid-41785" TargetMode="External"/><Relationship Id="rId774" Type="http://schemas.openxmlformats.org/officeDocument/2006/relationships/hyperlink" Target="https://www.24parfum.ru/catalogue/view/eid-79285" TargetMode="External"/><Relationship Id="rId981" Type="http://schemas.openxmlformats.org/officeDocument/2006/relationships/hyperlink" Target="https://www.24parfum.ru/catalogue/view/eid-83591" TargetMode="External"/><Relationship Id="rId1057" Type="http://schemas.openxmlformats.org/officeDocument/2006/relationships/hyperlink" Target="https://www.24parfum.ru/catalogue/view/eid-2366" TargetMode="External"/><Relationship Id="rId2455" Type="http://schemas.openxmlformats.org/officeDocument/2006/relationships/hyperlink" Target="https://www.24parfum.ru/catalogue/view/eid-31639" TargetMode="External"/><Relationship Id="rId2662" Type="http://schemas.openxmlformats.org/officeDocument/2006/relationships/hyperlink" Target="https://www.24parfum.ru/catalogue/view/eid-91108" TargetMode="External"/><Relationship Id="rId3506" Type="http://schemas.openxmlformats.org/officeDocument/2006/relationships/hyperlink" Target="https://www.24parfum.ru/catalogue/view/eid-71360" TargetMode="External"/><Relationship Id="rId3713" Type="http://schemas.openxmlformats.org/officeDocument/2006/relationships/hyperlink" Target="https://www.24parfum.ru/catalogue/view/eid-55234" TargetMode="External"/><Relationship Id="rId3920" Type="http://schemas.openxmlformats.org/officeDocument/2006/relationships/hyperlink" Target="https://www.24parfum.ru/catalogue/view/eid-87098" TargetMode="External"/><Relationship Id="rId427" Type="http://schemas.openxmlformats.org/officeDocument/2006/relationships/hyperlink" Target="https://www.24parfum.ru/catalogue/view/eid-89069" TargetMode="External"/><Relationship Id="rId634" Type="http://schemas.openxmlformats.org/officeDocument/2006/relationships/hyperlink" Target="https://www.24parfum.ru/catalogue/view/eid-44731" TargetMode="External"/><Relationship Id="rId841" Type="http://schemas.openxmlformats.org/officeDocument/2006/relationships/hyperlink" Target="https://www.24parfum.ru/catalogue/view/eid-85836" TargetMode="External"/><Relationship Id="rId1264" Type="http://schemas.openxmlformats.org/officeDocument/2006/relationships/hyperlink" Target="https://www.24parfum.ru/catalogue/view/eid-46581" TargetMode="External"/><Relationship Id="rId1471" Type="http://schemas.openxmlformats.org/officeDocument/2006/relationships/hyperlink" Target="https://www.24parfum.ru/catalogue/view/eid-31691" TargetMode="External"/><Relationship Id="rId2108" Type="http://schemas.openxmlformats.org/officeDocument/2006/relationships/hyperlink" Target="https://www.24parfum.ru/catalogue/view/eid-68449" TargetMode="External"/><Relationship Id="rId2315" Type="http://schemas.openxmlformats.org/officeDocument/2006/relationships/hyperlink" Target="https://www.24parfum.ru/catalogue/view/eid-62453" TargetMode="External"/><Relationship Id="rId2522" Type="http://schemas.openxmlformats.org/officeDocument/2006/relationships/hyperlink" Target="https://www.24parfum.ru/catalogue/view/eid-34646" TargetMode="External"/><Relationship Id="rId701" Type="http://schemas.openxmlformats.org/officeDocument/2006/relationships/hyperlink" Target="https://www.24parfum.ru/catalogue/view/eid-59479" TargetMode="External"/><Relationship Id="rId1124" Type="http://schemas.openxmlformats.org/officeDocument/2006/relationships/hyperlink" Target="https://www.24parfum.ru/catalogue/view/eid-51432" TargetMode="External"/><Relationship Id="rId1331" Type="http://schemas.openxmlformats.org/officeDocument/2006/relationships/hyperlink" Target="https://www.24parfum.ru/catalogue/view/eid-65354" TargetMode="External"/><Relationship Id="rId4487" Type="http://schemas.openxmlformats.org/officeDocument/2006/relationships/hyperlink" Target="https://www.24parfum.ru/catalogue/view/eid-96675" TargetMode="External"/><Relationship Id="rId4694" Type="http://schemas.openxmlformats.org/officeDocument/2006/relationships/hyperlink" Target="https://www.24parfum.ru/catalogue/view/eid-60793" TargetMode="External"/><Relationship Id="rId3089" Type="http://schemas.openxmlformats.org/officeDocument/2006/relationships/hyperlink" Target="https://www.24parfum.ru/catalogue/view/eid-95656" TargetMode="External"/><Relationship Id="rId3296" Type="http://schemas.openxmlformats.org/officeDocument/2006/relationships/hyperlink" Target="https://www.24parfum.ru/catalogue/view/eid-74315" TargetMode="External"/><Relationship Id="rId4347" Type="http://schemas.openxmlformats.org/officeDocument/2006/relationships/hyperlink" Target="https://www.24parfum.ru/catalogue/view/eid-57578" TargetMode="External"/><Relationship Id="rId4554" Type="http://schemas.openxmlformats.org/officeDocument/2006/relationships/hyperlink" Target="https://www.24parfum.ru/catalogue/view/eid-99482" TargetMode="External"/><Relationship Id="rId4761" Type="http://schemas.openxmlformats.org/officeDocument/2006/relationships/hyperlink" Target="https://www.24parfum.ru/catalogue/view/eid-98367" TargetMode="External"/><Relationship Id="rId3156" Type="http://schemas.openxmlformats.org/officeDocument/2006/relationships/hyperlink" Target="https://www.24parfum.ru/catalogue/view/eid-97605" TargetMode="External"/><Relationship Id="rId3363" Type="http://schemas.openxmlformats.org/officeDocument/2006/relationships/hyperlink" Target="https://www.24parfum.ru/catalogue/view/eid-94056" TargetMode="External"/><Relationship Id="rId4207" Type="http://schemas.openxmlformats.org/officeDocument/2006/relationships/hyperlink" Target="https://www.24parfum.ru/catalogue/view/eid-71361" TargetMode="External"/><Relationship Id="rId4414" Type="http://schemas.openxmlformats.org/officeDocument/2006/relationships/hyperlink" Target="https://www.24parfum.ru/catalogue/view/eid-25628" TargetMode="External"/><Relationship Id="rId284" Type="http://schemas.openxmlformats.org/officeDocument/2006/relationships/hyperlink" Target="https://www.24parfum.ru/catalogue/view/eid-53387" TargetMode="External"/><Relationship Id="rId491" Type="http://schemas.openxmlformats.org/officeDocument/2006/relationships/hyperlink" Target="https://www.24parfum.ru/catalogue/view/eid-58845" TargetMode="External"/><Relationship Id="rId2172" Type="http://schemas.openxmlformats.org/officeDocument/2006/relationships/hyperlink" Target="https://www.24parfum.ru/catalogue/view/eid-40834" TargetMode="External"/><Relationship Id="rId3016" Type="http://schemas.openxmlformats.org/officeDocument/2006/relationships/hyperlink" Target="https://www.24parfum.ru/catalogue/view/eid-88843" TargetMode="External"/><Relationship Id="rId3223" Type="http://schemas.openxmlformats.org/officeDocument/2006/relationships/hyperlink" Target="https://www.24parfum.ru/catalogue/view/eid-77017" TargetMode="External"/><Relationship Id="rId3570" Type="http://schemas.openxmlformats.org/officeDocument/2006/relationships/hyperlink" Target="https://www.24parfum.ru/catalogue/view/eid-89122" TargetMode="External"/><Relationship Id="rId4621" Type="http://schemas.openxmlformats.org/officeDocument/2006/relationships/hyperlink" Target="https://www.24parfum.ru/catalogue/view/eid-42544" TargetMode="External"/><Relationship Id="rId144" Type="http://schemas.openxmlformats.org/officeDocument/2006/relationships/hyperlink" Target="https://www.24parfum.ru/catalogue/view/eid-77956" TargetMode="External"/><Relationship Id="rId3430" Type="http://schemas.openxmlformats.org/officeDocument/2006/relationships/hyperlink" Target="https://www.24parfum.ru/catalogue/view/eid-62738" TargetMode="External"/><Relationship Id="rId5188" Type="http://schemas.openxmlformats.org/officeDocument/2006/relationships/hyperlink" Target="https://www.24parfum.ru/catalogue/view/eid-40400" TargetMode="External"/><Relationship Id="rId351" Type="http://schemas.openxmlformats.org/officeDocument/2006/relationships/hyperlink" Target="https://www.24parfum.ru/catalogue/view/eid-36057" TargetMode="External"/><Relationship Id="rId2032" Type="http://schemas.openxmlformats.org/officeDocument/2006/relationships/hyperlink" Target="https://www.24parfum.ru/catalogue/view/eid-85632" TargetMode="External"/><Relationship Id="rId2989" Type="http://schemas.openxmlformats.org/officeDocument/2006/relationships/hyperlink" Target="https://www.24parfum.ru/catalogue/view/eid-37526" TargetMode="External"/><Relationship Id="rId5395" Type="http://schemas.openxmlformats.org/officeDocument/2006/relationships/hyperlink" Target="https://www.24parfum.ru/catalogue/view/eid-53582" TargetMode="External"/><Relationship Id="rId211" Type="http://schemas.openxmlformats.org/officeDocument/2006/relationships/hyperlink" Target="https://www.24parfum.ru/catalogue/view/eid-33300" TargetMode="External"/><Relationship Id="rId1798" Type="http://schemas.openxmlformats.org/officeDocument/2006/relationships/hyperlink" Target="https://www.24parfum.ru/catalogue/view/eid-86252" TargetMode="External"/><Relationship Id="rId2849" Type="http://schemas.openxmlformats.org/officeDocument/2006/relationships/hyperlink" Target="https://www.24parfum.ru/catalogue/view/eid-15464" TargetMode="External"/><Relationship Id="rId5048" Type="http://schemas.openxmlformats.org/officeDocument/2006/relationships/hyperlink" Target="https://www.24parfum.ru/catalogue/view/eid-86869" TargetMode="External"/><Relationship Id="rId5255" Type="http://schemas.openxmlformats.org/officeDocument/2006/relationships/hyperlink" Target="https://www.24parfum.ru/catalogue/view/eid-58331" TargetMode="External"/><Relationship Id="rId5462" Type="http://schemas.openxmlformats.org/officeDocument/2006/relationships/hyperlink" Target="https://www.24parfum.ru/catalogue/view/eid-31226" TargetMode="External"/><Relationship Id="rId1658" Type="http://schemas.openxmlformats.org/officeDocument/2006/relationships/hyperlink" Target="https://www.24parfum.ru/catalogue/view/eid-15903" TargetMode="External"/><Relationship Id="rId1865" Type="http://schemas.openxmlformats.org/officeDocument/2006/relationships/hyperlink" Target="https://www.24parfum.ru/catalogue/view/eid-13471" TargetMode="External"/><Relationship Id="rId2709" Type="http://schemas.openxmlformats.org/officeDocument/2006/relationships/hyperlink" Target="https://www.24parfum.ru/catalogue/view/eid-47217" TargetMode="External"/><Relationship Id="rId4064" Type="http://schemas.openxmlformats.org/officeDocument/2006/relationships/hyperlink" Target="https://www.24parfum.ru/catalogue/view/eid-62200" TargetMode="External"/><Relationship Id="rId4271" Type="http://schemas.openxmlformats.org/officeDocument/2006/relationships/hyperlink" Target="https://www.24parfum.ru/catalogue/view/eid-66876" TargetMode="External"/><Relationship Id="rId5115" Type="http://schemas.openxmlformats.org/officeDocument/2006/relationships/hyperlink" Target="https://www.24parfum.ru/catalogue/view/eid-85191" TargetMode="External"/><Relationship Id="rId5322" Type="http://schemas.openxmlformats.org/officeDocument/2006/relationships/hyperlink" Target="https://www.24parfum.ru/catalogue/view/eid-3475" TargetMode="External"/><Relationship Id="rId1518" Type="http://schemas.openxmlformats.org/officeDocument/2006/relationships/hyperlink" Target="https://www.24parfum.ru/catalogue/view/eid-19084" TargetMode="External"/><Relationship Id="rId2916" Type="http://schemas.openxmlformats.org/officeDocument/2006/relationships/hyperlink" Target="https://www.24parfum.ru/catalogue/view/eid-89011" TargetMode="External"/><Relationship Id="rId3080" Type="http://schemas.openxmlformats.org/officeDocument/2006/relationships/hyperlink" Target="https://www.24parfum.ru/catalogue/view/eid-12470" TargetMode="External"/><Relationship Id="rId4131" Type="http://schemas.openxmlformats.org/officeDocument/2006/relationships/hyperlink" Target="https://www.24parfum.ru/catalogue/view/eid-61110" TargetMode="External"/><Relationship Id="rId1725" Type="http://schemas.openxmlformats.org/officeDocument/2006/relationships/hyperlink" Target="https://www.24parfum.ru/catalogue/view/eid-58525" TargetMode="External"/><Relationship Id="rId1932" Type="http://schemas.openxmlformats.org/officeDocument/2006/relationships/hyperlink" Target="https://www.24parfum.ru/catalogue/view/eid-16720" TargetMode="External"/><Relationship Id="rId17" Type="http://schemas.openxmlformats.org/officeDocument/2006/relationships/hyperlink" Target="https://www.24parfum.ru/catalogue/view/eid-98979" TargetMode="External"/><Relationship Id="rId3897" Type="http://schemas.openxmlformats.org/officeDocument/2006/relationships/hyperlink" Target="https://www.24parfum.ru/catalogue/view/eid-94052" TargetMode="External"/><Relationship Id="rId4948" Type="http://schemas.openxmlformats.org/officeDocument/2006/relationships/hyperlink" Target="https://www.24parfum.ru/catalogue/view/eid-6454" TargetMode="External"/><Relationship Id="rId2499" Type="http://schemas.openxmlformats.org/officeDocument/2006/relationships/hyperlink" Target="https://www.24parfum.ru/catalogue/view/eid-4068" TargetMode="External"/><Relationship Id="rId3757" Type="http://schemas.openxmlformats.org/officeDocument/2006/relationships/hyperlink" Target="https://www.24parfum.ru/catalogue/view/eid-95393" TargetMode="External"/><Relationship Id="rId3964" Type="http://schemas.openxmlformats.org/officeDocument/2006/relationships/hyperlink" Target="https://www.24parfum.ru/catalogue/view/eid-85334" TargetMode="External"/><Relationship Id="rId4808" Type="http://schemas.openxmlformats.org/officeDocument/2006/relationships/hyperlink" Target="https://www.24parfum.ru/catalogue/view/eid-98990" TargetMode="External"/><Relationship Id="rId1" Type="http://schemas.openxmlformats.org/officeDocument/2006/relationships/hyperlink" Target="&#1060;&#1086;&#1090;&#1086;" TargetMode="External"/><Relationship Id="rId678" Type="http://schemas.openxmlformats.org/officeDocument/2006/relationships/hyperlink" Target="https://www.24parfum.ru/catalogue/view/eid-2251" TargetMode="External"/><Relationship Id="rId885" Type="http://schemas.openxmlformats.org/officeDocument/2006/relationships/hyperlink" Target="https://www.24parfum.ru/catalogue/view/eid-72602" TargetMode="External"/><Relationship Id="rId2359" Type="http://schemas.openxmlformats.org/officeDocument/2006/relationships/hyperlink" Target="https://www.24parfum.ru/catalogue/view/eid-50808" TargetMode="External"/><Relationship Id="rId2566" Type="http://schemas.openxmlformats.org/officeDocument/2006/relationships/hyperlink" Target="https://www.24parfum.ru/catalogue/view/eid-36504" TargetMode="External"/><Relationship Id="rId2773" Type="http://schemas.openxmlformats.org/officeDocument/2006/relationships/hyperlink" Target="https://www.24parfum.ru/catalogue/view/eid-22214" TargetMode="External"/><Relationship Id="rId2980" Type="http://schemas.openxmlformats.org/officeDocument/2006/relationships/hyperlink" Target="https://www.24parfum.ru/catalogue/view/eid-6154" TargetMode="External"/><Relationship Id="rId3617" Type="http://schemas.openxmlformats.org/officeDocument/2006/relationships/hyperlink" Target="https://www.24parfum.ru/catalogue/view/eid-63307" TargetMode="External"/><Relationship Id="rId3824" Type="http://schemas.openxmlformats.org/officeDocument/2006/relationships/hyperlink" Target="https://www.24parfum.ru/catalogue/view/eid-58108" TargetMode="External"/><Relationship Id="rId538" Type="http://schemas.openxmlformats.org/officeDocument/2006/relationships/hyperlink" Target="https://www.24parfum.ru/catalogue/view/eid-55783" TargetMode="External"/><Relationship Id="rId745" Type="http://schemas.openxmlformats.org/officeDocument/2006/relationships/hyperlink" Target="https://www.24parfum.ru/catalogue/view/eid-59483" TargetMode="External"/><Relationship Id="rId952" Type="http://schemas.openxmlformats.org/officeDocument/2006/relationships/hyperlink" Target="https://www.24parfum.ru/catalogue/view/eid-96527" TargetMode="External"/><Relationship Id="rId1168" Type="http://schemas.openxmlformats.org/officeDocument/2006/relationships/hyperlink" Target="https://www.24parfum.ru/catalogue/view/eid-87269" TargetMode="External"/><Relationship Id="rId1375" Type="http://schemas.openxmlformats.org/officeDocument/2006/relationships/hyperlink" Target="https://www.24parfum.ru/catalogue/view/eid-61361" TargetMode="External"/><Relationship Id="rId1582" Type="http://schemas.openxmlformats.org/officeDocument/2006/relationships/hyperlink" Target="https://www.24parfum.ru/catalogue/view/eid-6675" TargetMode="External"/><Relationship Id="rId2219" Type="http://schemas.openxmlformats.org/officeDocument/2006/relationships/hyperlink" Target="https://www.24parfum.ru/catalogue/view/eid-22743" TargetMode="External"/><Relationship Id="rId2426" Type="http://schemas.openxmlformats.org/officeDocument/2006/relationships/hyperlink" Target="https://www.24parfum.ru/catalogue/view/eid-93228" TargetMode="External"/><Relationship Id="rId2633" Type="http://schemas.openxmlformats.org/officeDocument/2006/relationships/hyperlink" Target="https://www.24parfum.ru/catalogue/view/eid-54991" TargetMode="External"/><Relationship Id="rId81" Type="http://schemas.openxmlformats.org/officeDocument/2006/relationships/hyperlink" Target="https://www.24parfum.ru/catalogue/view/eid-2030" TargetMode="External"/><Relationship Id="rId605" Type="http://schemas.openxmlformats.org/officeDocument/2006/relationships/hyperlink" Target="https://www.24parfum.ru/catalogue/view/eid-31841" TargetMode="External"/><Relationship Id="rId812" Type="http://schemas.openxmlformats.org/officeDocument/2006/relationships/hyperlink" Target="https://www.24parfum.ru/catalogue/view/eid-56756" TargetMode="External"/><Relationship Id="rId1028" Type="http://schemas.openxmlformats.org/officeDocument/2006/relationships/hyperlink" Target="https://www.24parfum.ru/catalogue/view/eid-2347" TargetMode="External"/><Relationship Id="rId1235" Type="http://schemas.openxmlformats.org/officeDocument/2006/relationships/hyperlink" Target="https://www.24parfum.ru/catalogue/view/eid-3682" TargetMode="External"/><Relationship Id="rId1442" Type="http://schemas.openxmlformats.org/officeDocument/2006/relationships/hyperlink" Target="https://www.24parfum.ru/catalogue/view/eid-41747" TargetMode="External"/><Relationship Id="rId2840" Type="http://schemas.openxmlformats.org/officeDocument/2006/relationships/hyperlink" Target="https://www.24parfum.ru/catalogue/view/eid-28304" TargetMode="External"/><Relationship Id="rId4598" Type="http://schemas.openxmlformats.org/officeDocument/2006/relationships/hyperlink" Target="https://www.24parfum.ru/catalogue/view/eid-42579" TargetMode="External"/><Relationship Id="rId1302" Type="http://schemas.openxmlformats.org/officeDocument/2006/relationships/hyperlink" Target="https://www.24parfum.ru/catalogue/view/eid-34971" TargetMode="External"/><Relationship Id="rId2700" Type="http://schemas.openxmlformats.org/officeDocument/2006/relationships/hyperlink" Target="https://www.24parfum.ru/catalogue/view/eid-1744" TargetMode="External"/><Relationship Id="rId4458" Type="http://schemas.openxmlformats.org/officeDocument/2006/relationships/hyperlink" Target="https://www.24parfum.ru/catalogue/view/eid-86193" TargetMode="External"/><Relationship Id="rId3267" Type="http://schemas.openxmlformats.org/officeDocument/2006/relationships/hyperlink" Target="https://www.24parfum.ru/catalogue/view/eid-85634" TargetMode="External"/><Relationship Id="rId4665" Type="http://schemas.openxmlformats.org/officeDocument/2006/relationships/hyperlink" Target="https://www.24parfum.ru/catalogue/view/eid-57611" TargetMode="External"/><Relationship Id="rId4872" Type="http://schemas.openxmlformats.org/officeDocument/2006/relationships/hyperlink" Target="https://www.24parfum.ru/catalogue/view/eid-36193" TargetMode="External"/><Relationship Id="rId188" Type="http://schemas.openxmlformats.org/officeDocument/2006/relationships/hyperlink" Target="https://www.24parfum.ru/catalogue/view/eid-97468" TargetMode="External"/><Relationship Id="rId395" Type="http://schemas.openxmlformats.org/officeDocument/2006/relationships/hyperlink" Target="https://www.24parfum.ru/catalogue/view/eid-37509" TargetMode="External"/><Relationship Id="rId2076" Type="http://schemas.openxmlformats.org/officeDocument/2006/relationships/hyperlink" Target="https://www.24parfum.ru/catalogue/view/eid-95699" TargetMode="External"/><Relationship Id="rId3474" Type="http://schemas.openxmlformats.org/officeDocument/2006/relationships/hyperlink" Target="https://www.24parfum.ru/catalogue/view/eid-83718" TargetMode="External"/><Relationship Id="rId3681" Type="http://schemas.openxmlformats.org/officeDocument/2006/relationships/hyperlink" Target="https://www.24parfum.ru/catalogue/view/eid-55186" TargetMode="External"/><Relationship Id="rId4318" Type="http://schemas.openxmlformats.org/officeDocument/2006/relationships/hyperlink" Target="https://www.24parfum.ru/catalogue/view/eid-57310" TargetMode="External"/><Relationship Id="rId4525" Type="http://schemas.openxmlformats.org/officeDocument/2006/relationships/hyperlink" Target="https://www.24parfum.ru/catalogue/view/eid-27440" TargetMode="External"/><Relationship Id="rId4732" Type="http://schemas.openxmlformats.org/officeDocument/2006/relationships/hyperlink" Target="https://www.24parfum.ru/catalogue/view/eid-62665" TargetMode="External"/><Relationship Id="rId2283" Type="http://schemas.openxmlformats.org/officeDocument/2006/relationships/hyperlink" Target="https://www.24parfum.ru/catalogue/view/eid-95651" TargetMode="External"/><Relationship Id="rId2490" Type="http://schemas.openxmlformats.org/officeDocument/2006/relationships/hyperlink" Target="https://www.24parfum.ru/catalogue/view/eid-40818" TargetMode="External"/><Relationship Id="rId3127" Type="http://schemas.openxmlformats.org/officeDocument/2006/relationships/hyperlink" Target="https://www.24parfum.ru/catalogue/view/eid-69142" TargetMode="External"/><Relationship Id="rId3334" Type="http://schemas.openxmlformats.org/officeDocument/2006/relationships/hyperlink" Target="https://www.24parfum.ru/catalogue/view/eid-94032" TargetMode="External"/><Relationship Id="rId3541" Type="http://schemas.openxmlformats.org/officeDocument/2006/relationships/hyperlink" Target="https://www.24parfum.ru/catalogue/view/eid-86392" TargetMode="External"/><Relationship Id="rId255" Type="http://schemas.openxmlformats.org/officeDocument/2006/relationships/hyperlink" Target="https://www.24parfum.ru/catalogue/view/eid-34340" TargetMode="External"/><Relationship Id="rId462" Type="http://schemas.openxmlformats.org/officeDocument/2006/relationships/hyperlink" Target="https://www.24parfum.ru/catalogue/view/eid-59340" TargetMode="External"/><Relationship Id="rId1092" Type="http://schemas.openxmlformats.org/officeDocument/2006/relationships/hyperlink" Target="https://www.24parfum.ru/catalogue/view/eid-41313" TargetMode="External"/><Relationship Id="rId2143" Type="http://schemas.openxmlformats.org/officeDocument/2006/relationships/hyperlink" Target="https://www.24parfum.ru/catalogue/view/eid-64973" TargetMode="External"/><Relationship Id="rId2350" Type="http://schemas.openxmlformats.org/officeDocument/2006/relationships/hyperlink" Target="https://www.24parfum.ru/catalogue/view/eid-77122" TargetMode="External"/><Relationship Id="rId3401" Type="http://schemas.openxmlformats.org/officeDocument/2006/relationships/hyperlink" Target="https://www.24parfum.ru/catalogue/view/eid-72994" TargetMode="External"/><Relationship Id="rId5299" Type="http://schemas.openxmlformats.org/officeDocument/2006/relationships/hyperlink" Target="https://www.24parfum.ru/catalogue/view/eid-57761" TargetMode="External"/><Relationship Id="rId115" Type="http://schemas.openxmlformats.org/officeDocument/2006/relationships/hyperlink" Target="https://www.24parfum.ru/catalogue/view/eid-2001" TargetMode="External"/><Relationship Id="rId322" Type="http://schemas.openxmlformats.org/officeDocument/2006/relationships/hyperlink" Target="https://www.24parfum.ru/catalogue/view/eid-3319" TargetMode="External"/><Relationship Id="rId2003" Type="http://schemas.openxmlformats.org/officeDocument/2006/relationships/hyperlink" Target="https://www.24parfum.ru/catalogue/view/eid-4523" TargetMode="External"/><Relationship Id="rId2210" Type="http://schemas.openxmlformats.org/officeDocument/2006/relationships/hyperlink" Target="https://www.24parfum.ru/catalogue/view/eid-94410" TargetMode="External"/><Relationship Id="rId5159" Type="http://schemas.openxmlformats.org/officeDocument/2006/relationships/hyperlink" Target="https://www.24parfum.ru/catalogue/view/eid-42562" TargetMode="External"/><Relationship Id="rId5366" Type="http://schemas.openxmlformats.org/officeDocument/2006/relationships/hyperlink" Target="https://www.24parfum.ru/catalogue/view/eid-73838" TargetMode="External"/><Relationship Id="rId4175" Type="http://schemas.openxmlformats.org/officeDocument/2006/relationships/hyperlink" Target="https://www.24parfum.ru/catalogue/view/eid-85322" TargetMode="External"/><Relationship Id="rId4382" Type="http://schemas.openxmlformats.org/officeDocument/2006/relationships/hyperlink" Target="https://www.24parfum.ru/catalogue/view/eid-96440" TargetMode="External"/><Relationship Id="rId5019" Type="http://schemas.openxmlformats.org/officeDocument/2006/relationships/hyperlink" Target="https://www.24parfum.ru/catalogue/view/eid-56350" TargetMode="External"/><Relationship Id="rId5226" Type="http://schemas.openxmlformats.org/officeDocument/2006/relationships/hyperlink" Target="https://www.24parfum.ru/catalogue/view/eid-81346" TargetMode="External"/><Relationship Id="rId5433" Type="http://schemas.openxmlformats.org/officeDocument/2006/relationships/hyperlink" Target="https://www.24parfum.ru/catalogue/view/eid-57164" TargetMode="External"/><Relationship Id="rId1769" Type="http://schemas.openxmlformats.org/officeDocument/2006/relationships/hyperlink" Target="https://www.24parfum.ru/catalogue/view/eid-69505" TargetMode="External"/><Relationship Id="rId1976" Type="http://schemas.openxmlformats.org/officeDocument/2006/relationships/hyperlink" Target="https://www.24parfum.ru/catalogue/view/eid-14495" TargetMode="External"/><Relationship Id="rId3191" Type="http://schemas.openxmlformats.org/officeDocument/2006/relationships/hyperlink" Target="https://www.24parfum.ru/catalogue/view/eid-97634" TargetMode="External"/><Relationship Id="rId4035" Type="http://schemas.openxmlformats.org/officeDocument/2006/relationships/hyperlink" Target="https://www.24parfum.ru/catalogue/view/eid-61242" TargetMode="External"/><Relationship Id="rId4242" Type="http://schemas.openxmlformats.org/officeDocument/2006/relationships/hyperlink" Target="https://www.24parfum.ru/catalogue/view/eid-63925" TargetMode="External"/><Relationship Id="rId1629" Type="http://schemas.openxmlformats.org/officeDocument/2006/relationships/hyperlink" Target="https://www.24parfum.ru/catalogue/view/eid-28440" TargetMode="External"/><Relationship Id="rId1836" Type="http://schemas.openxmlformats.org/officeDocument/2006/relationships/hyperlink" Target="https://www.24parfum.ru/catalogue/view/eid-79561" TargetMode="External"/><Relationship Id="rId1903" Type="http://schemas.openxmlformats.org/officeDocument/2006/relationships/hyperlink" Target="https://www.24parfum.ru/catalogue/view/eid-72907" TargetMode="External"/><Relationship Id="rId3051" Type="http://schemas.openxmlformats.org/officeDocument/2006/relationships/hyperlink" Target="https://www.24parfum.ru/catalogue/view/eid-50110" TargetMode="External"/><Relationship Id="rId4102" Type="http://schemas.openxmlformats.org/officeDocument/2006/relationships/hyperlink" Target="https://www.24parfum.ru/catalogue/view/eid-78045" TargetMode="External"/><Relationship Id="rId3868" Type="http://schemas.openxmlformats.org/officeDocument/2006/relationships/hyperlink" Target="https://www.24parfum.ru/catalogue/view/eid-84798" TargetMode="External"/><Relationship Id="rId4919" Type="http://schemas.openxmlformats.org/officeDocument/2006/relationships/hyperlink" Target="https://www.24parfum.ru/catalogue/view/eid-82296" TargetMode="External"/><Relationship Id="rId789" Type="http://schemas.openxmlformats.org/officeDocument/2006/relationships/hyperlink" Target="https://www.24parfum.ru/catalogue/view/eid-6599" TargetMode="External"/><Relationship Id="rId996" Type="http://schemas.openxmlformats.org/officeDocument/2006/relationships/hyperlink" Target="https://www.24parfum.ru/catalogue/view/eid-11945" TargetMode="External"/><Relationship Id="rId2677" Type="http://schemas.openxmlformats.org/officeDocument/2006/relationships/hyperlink" Target="https://www.24parfum.ru/catalogue/view/eid-47566" TargetMode="External"/><Relationship Id="rId2884" Type="http://schemas.openxmlformats.org/officeDocument/2006/relationships/hyperlink" Target="https://www.24parfum.ru/catalogue/view/eid-13952" TargetMode="External"/><Relationship Id="rId3728" Type="http://schemas.openxmlformats.org/officeDocument/2006/relationships/hyperlink" Target="https://www.24parfum.ru/catalogue/view/eid-68522" TargetMode="External"/><Relationship Id="rId5083" Type="http://schemas.openxmlformats.org/officeDocument/2006/relationships/hyperlink" Target="https://www.24parfum.ru/catalogue/view/eid-53923" TargetMode="External"/><Relationship Id="rId5290" Type="http://schemas.openxmlformats.org/officeDocument/2006/relationships/hyperlink" Target="https://www.24parfum.ru/catalogue/view/eid-57757" TargetMode="External"/><Relationship Id="rId649" Type="http://schemas.openxmlformats.org/officeDocument/2006/relationships/hyperlink" Target="https://www.24parfum.ru/catalogue/view/eid-99901" TargetMode="External"/><Relationship Id="rId856" Type="http://schemas.openxmlformats.org/officeDocument/2006/relationships/hyperlink" Target="https://www.24parfum.ru/catalogue/view/eid-96391" TargetMode="External"/><Relationship Id="rId1279" Type="http://schemas.openxmlformats.org/officeDocument/2006/relationships/hyperlink" Target="https://www.24parfum.ru/catalogue/view/eid-58191" TargetMode="External"/><Relationship Id="rId1486" Type="http://schemas.openxmlformats.org/officeDocument/2006/relationships/hyperlink" Target="https://www.24parfum.ru/catalogue/view/eid-75993" TargetMode="External"/><Relationship Id="rId2537" Type="http://schemas.openxmlformats.org/officeDocument/2006/relationships/hyperlink" Target="https://www.24parfum.ru/catalogue/view/eid-86873" TargetMode="External"/><Relationship Id="rId3935" Type="http://schemas.openxmlformats.org/officeDocument/2006/relationships/hyperlink" Target="https://www.24parfum.ru/catalogue/view/eid-94060" TargetMode="External"/><Relationship Id="rId5150" Type="http://schemas.openxmlformats.org/officeDocument/2006/relationships/hyperlink" Target="https://www.24parfum.ru/catalogue/view/eid-42980" TargetMode="External"/><Relationship Id="rId509" Type="http://schemas.openxmlformats.org/officeDocument/2006/relationships/hyperlink" Target="https://www.24parfum.ru/catalogue/view/eid-26966" TargetMode="External"/><Relationship Id="rId1139" Type="http://schemas.openxmlformats.org/officeDocument/2006/relationships/hyperlink" Target="https://www.24parfum.ru/catalogue/view/eid-87048" TargetMode="External"/><Relationship Id="rId1346" Type="http://schemas.openxmlformats.org/officeDocument/2006/relationships/hyperlink" Target="https://www.24parfum.ru/catalogue/view/eid-39175" TargetMode="External"/><Relationship Id="rId1693" Type="http://schemas.openxmlformats.org/officeDocument/2006/relationships/hyperlink" Target="https://www.24parfum.ru/catalogue/view/eid-90696" TargetMode="External"/><Relationship Id="rId2744" Type="http://schemas.openxmlformats.org/officeDocument/2006/relationships/hyperlink" Target="https://www.24parfum.ru/catalogue/view/eid-37304" TargetMode="External"/><Relationship Id="rId2951" Type="http://schemas.openxmlformats.org/officeDocument/2006/relationships/hyperlink" Target="https://www.24parfum.ru/catalogue/view/eid-73102" TargetMode="External"/><Relationship Id="rId5010" Type="http://schemas.openxmlformats.org/officeDocument/2006/relationships/hyperlink" Target="https://www.24parfum.ru/catalogue/view/eid-4972" TargetMode="External"/><Relationship Id="rId716" Type="http://schemas.openxmlformats.org/officeDocument/2006/relationships/hyperlink" Target="https://www.24parfum.ru/catalogue/view/eid-64232" TargetMode="External"/><Relationship Id="rId923" Type="http://schemas.openxmlformats.org/officeDocument/2006/relationships/hyperlink" Target="https://www.24parfum.ru/catalogue/view/eid-46468" TargetMode="External"/><Relationship Id="rId1553" Type="http://schemas.openxmlformats.org/officeDocument/2006/relationships/hyperlink" Target="https://www.24parfum.ru/catalogue/view/eid-19340" TargetMode="External"/><Relationship Id="rId1760" Type="http://schemas.openxmlformats.org/officeDocument/2006/relationships/hyperlink" Target="https://www.24parfum.ru/catalogue/view/eid-51034" TargetMode="External"/><Relationship Id="rId2604" Type="http://schemas.openxmlformats.org/officeDocument/2006/relationships/hyperlink" Target="https://www.24parfum.ru/catalogue/view/eid-54868" TargetMode="External"/><Relationship Id="rId2811" Type="http://schemas.openxmlformats.org/officeDocument/2006/relationships/hyperlink" Target="https://www.24parfum.ru/catalogue/view/eid-50863" TargetMode="External"/><Relationship Id="rId52" Type="http://schemas.openxmlformats.org/officeDocument/2006/relationships/hyperlink" Target="https://www.24parfum.ru/catalogue/view/eid-77170" TargetMode="External"/><Relationship Id="rId1206" Type="http://schemas.openxmlformats.org/officeDocument/2006/relationships/hyperlink" Target="https://www.24parfum.ru/catalogue/view/eid-58797" TargetMode="External"/><Relationship Id="rId1413" Type="http://schemas.openxmlformats.org/officeDocument/2006/relationships/hyperlink" Target="https://www.24parfum.ru/catalogue/view/eid-95400" TargetMode="External"/><Relationship Id="rId1620" Type="http://schemas.openxmlformats.org/officeDocument/2006/relationships/hyperlink" Target="https://www.24parfum.ru/catalogue/view/eid-38863" TargetMode="External"/><Relationship Id="rId4569" Type="http://schemas.openxmlformats.org/officeDocument/2006/relationships/hyperlink" Target="https://www.24parfum.ru/catalogue/view/eid-86864" TargetMode="External"/><Relationship Id="rId4776" Type="http://schemas.openxmlformats.org/officeDocument/2006/relationships/hyperlink" Target="https://www.24parfum.ru/catalogue/view/eid-2674" TargetMode="External"/><Relationship Id="rId4983" Type="http://schemas.openxmlformats.org/officeDocument/2006/relationships/hyperlink" Target="https://www.24parfum.ru/catalogue/view/eid-23517" TargetMode="External"/><Relationship Id="rId3378" Type="http://schemas.openxmlformats.org/officeDocument/2006/relationships/hyperlink" Target="https://www.24parfum.ru/catalogue/view/eid-30967" TargetMode="External"/><Relationship Id="rId3585" Type="http://schemas.openxmlformats.org/officeDocument/2006/relationships/hyperlink" Target="https://www.24parfum.ru/catalogue/view/eid-75884" TargetMode="External"/><Relationship Id="rId3792" Type="http://schemas.openxmlformats.org/officeDocument/2006/relationships/hyperlink" Target="https://www.24parfum.ru/catalogue/view/eid-68778" TargetMode="External"/><Relationship Id="rId4429" Type="http://schemas.openxmlformats.org/officeDocument/2006/relationships/hyperlink" Target="https://www.24parfum.ru/catalogue/view/eid-56794" TargetMode="External"/><Relationship Id="rId4636" Type="http://schemas.openxmlformats.org/officeDocument/2006/relationships/hyperlink" Target="https://www.24parfum.ru/catalogue/view/eid-42927" TargetMode="External"/><Relationship Id="rId4843" Type="http://schemas.openxmlformats.org/officeDocument/2006/relationships/hyperlink" Target="https://www.24parfum.ru/catalogue/view/eid-57709" TargetMode="External"/><Relationship Id="rId299" Type="http://schemas.openxmlformats.org/officeDocument/2006/relationships/hyperlink" Target="https://www.24parfum.ru/catalogue/view/eid-52244" TargetMode="External"/><Relationship Id="rId2187" Type="http://schemas.openxmlformats.org/officeDocument/2006/relationships/hyperlink" Target="https://www.24parfum.ru/catalogue/view/eid-89640" TargetMode="External"/><Relationship Id="rId2394" Type="http://schemas.openxmlformats.org/officeDocument/2006/relationships/hyperlink" Target="https://www.24parfum.ru/catalogue/view/eid-98281" TargetMode="External"/><Relationship Id="rId3238" Type="http://schemas.openxmlformats.org/officeDocument/2006/relationships/hyperlink" Target="https://www.24parfum.ru/catalogue/view/eid-58472" TargetMode="External"/><Relationship Id="rId3445" Type="http://schemas.openxmlformats.org/officeDocument/2006/relationships/hyperlink" Target="https://www.24parfum.ru/catalogue/view/eid-62877" TargetMode="External"/><Relationship Id="rId3652" Type="http://schemas.openxmlformats.org/officeDocument/2006/relationships/hyperlink" Target="https://www.24parfum.ru/catalogue/view/eid-67336" TargetMode="External"/><Relationship Id="rId4703" Type="http://schemas.openxmlformats.org/officeDocument/2006/relationships/hyperlink" Target="https://www.24parfum.ru/catalogue/view/eid-98473" TargetMode="External"/><Relationship Id="rId159" Type="http://schemas.openxmlformats.org/officeDocument/2006/relationships/hyperlink" Target="https://www.24parfum.ru/catalogue/view/eid-96378" TargetMode="External"/><Relationship Id="rId366" Type="http://schemas.openxmlformats.org/officeDocument/2006/relationships/hyperlink" Target="https://www.24parfum.ru/catalogue/view/eid-10218" TargetMode="External"/><Relationship Id="rId573" Type="http://schemas.openxmlformats.org/officeDocument/2006/relationships/hyperlink" Target="https://www.24parfum.ru/catalogue/view/eid-54157" TargetMode="External"/><Relationship Id="rId780" Type="http://schemas.openxmlformats.org/officeDocument/2006/relationships/hyperlink" Target="https://www.24parfum.ru/catalogue/view/eid-6600" TargetMode="External"/><Relationship Id="rId2047" Type="http://schemas.openxmlformats.org/officeDocument/2006/relationships/hyperlink" Target="https://www.24parfum.ru/catalogue/view/eid-16094" TargetMode="External"/><Relationship Id="rId2254" Type="http://schemas.openxmlformats.org/officeDocument/2006/relationships/hyperlink" Target="https://www.24parfum.ru/catalogue/view/eid-86859" TargetMode="External"/><Relationship Id="rId2461" Type="http://schemas.openxmlformats.org/officeDocument/2006/relationships/hyperlink" Target="https://www.24parfum.ru/catalogue/view/eid-5417" TargetMode="External"/><Relationship Id="rId3305" Type="http://schemas.openxmlformats.org/officeDocument/2006/relationships/hyperlink" Target="https://www.24parfum.ru/catalogue/view/eid-89603" TargetMode="External"/><Relationship Id="rId3512" Type="http://schemas.openxmlformats.org/officeDocument/2006/relationships/hyperlink" Target="https://www.24parfum.ru/catalogue/view/eid-89120" TargetMode="External"/><Relationship Id="rId4910" Type="http://schemas.openxmlformats.org/officeDocument/2006/relationships/hyperlink" Target="https://www.24parfum.ru/catalogue/view/eid-25377" TargetMode="External"/><Relationship Id="rId226" Type="http://schemas.openxmlformats.org/officeDocument/2006/relationships/hyperlink" Target="https://www.24parfum.ru/catalogue/view/eid-42297" TargetMode="External"/><Relationship Id="rId433" Type="http://schemas.openxmlformats.org/officeDocument/2006/relationships/hyperlink" Target="https://www.24parfum.ru/catalogue/view/eid-27929" TargetMode="External"/><Relationship Id="rId1063" Type="http://schemas.openxmlformats.org/officeDocument/2006/relationships/hyperlink" Target="https://www.24parfum.ru/catalogue/view/eid-95034" TargetMode="External"/><Relationship Id="rId1270" Type="http://schemas.openxmlformats.org/officeDocument/2006/relationships/hyperlink" Target="https://www.24parfum.ru/catalogue/view/eid-21505" TargetMode="External"/><Relationship Id="rId2114" Type="http://schemas.openxmlformats.org/officeDocument/2006/relationships/hyperlink" Target="https://www.24parfum.ru/catalogue/view/eid-6039" TargetMode="External"/><Relationship Id="rId640" Type="http://schemas.openxmlformats.org/officeDocument/2006/relationships/hyperlink" Target="https://www.24parfum.ru/catalogue/view/eid-62656" TargetMode="External"/><Relationship Id="rId2321" Type="http://schemas.openxmlformats.org/officeDocument/2006/relationships/hyperlink" Target="https://www.24parfum.ru/catalogue/view/eid-45603" TargetMode="External"/><Relationship Id="rId4079" Type="http://schemas.openxmlformats.org/officeDocument/2006/relationships/hyperlink" Target="https://www.24parfum.ru/catalogue/view/eid-75863" TargetMode="External"/><Relationship Id="rId4286" Type="http://schemas.openxmlformats.org/officeDocument/2006/relationships/hyperlink" Target="https://www.24parfum.ru/catalogue/view/eid-62194" TargetMode="External"/><Relationship Id="rId500" Type="http://schemas.openxmlformats.org/officeDocument/2006/relationships/hyperlink" Target="https://www.24parfum.ru/catalogue/view/eid-59371" TargetMode="External"/><Relationship Id="rId1130" Type="http://schemas.openxmlformats.org/officeDocument/2006/relationships/hyperlink" Target="https://www.24parfum.ru/catalogue/view/eid-86307" TargetMode="External"/><Relationship Id="rId4493" Type="http://schemas.openxmlformats.org/officeDocument/2006/relationships/hyperlink" Target="https://www.24parfum.ru/catalogue/view/eid-53990" TargetMode="External"/><Relationship Id="rId5337" Type="http://schemas.openxmlformats.org/officeDocument/2006/relationships/hyperlink" Target="https://www.24parfum.ru/catalogue/view/eid-58087" TargetMode="External"/><Relationship Id="rId1947" Type="http://schemas.openxmlformats.org/officeDocument/2006/relationships/hyperlink" Target="https://www.24parfum.ru/catalogue/view/eid-20005" TargetMode="External"/><Relationship Id="rId3095" Type="http://schemas.openxmlformats.org/officeDocument/2006/relationships/hyperlink" Target="https://www.24parfum.ru/catalogue/view/eid-95661" TargetMode="External"/><Relationship Id="rId4146" Type="http://schemas.openxmlformats.org/officeDocument/2006/relationships/hyperlink" Target="https://www.24parfum.ru/catalogue/view/eid-63292" TargetMode="External"/><Relationship Id="rId4353" Type="http://schemas.openxmlformats.org/officeDocument/2006/relationships/hyperlink" Target="https://www.24parfum.ru/catalogue/view/eid-85817" TargetMode="External"/><Relationship Id="rId4560" Type="http://schemas.openxmlformats.org/officeDocument/2006/relationships/hyperlink" Target="https://www.24parfum.ru/catalogue/view/eid-81997" TargetMode="External"/><Relationship Id="rId5404" Type="http://schemas.openxmlformats.org/officeDocument/2006/relationships/hyperlink" Target="https://www.24parfum.ru/catalogue/view/eid-32450" TargetMode="External"/><Relationship Id="rId1807" Type="http://schemas.openxmlformats.org/officeDocument/2006/relationships/hyperlink" Target="https://www.24parfum.ru/catalogue/view/eid-11106" TargetMode="External"/><Relationship Id="rId3162" Type="http://schemas.openxmlformats.org/officeDocument/2006/relationships/hyperlink" Target="https://www.24parfum.ru/catalogue/view/eid-93215" TargetMode="External"/><Relationship Id="rId4006" Type="http://schemas.openxmlformats.org/officeDocument/2006/relationships/hyperlink" Target="https://www.24parfum.ru/catalogue/view/eid-63290" TargetMode="External"/><Relationship Id="rId4213" Type="http://schemas.openxmlformats.org/officeDocument/2006/relationships/hyperlink" Target="https://www.24parfum.ru/catalogue/view/eid-78093" TargetMode="External"/><Relationship Id="rId4420" Type="http://schemas.openxmlformats.org/officeDocument/2006/relationships/hyperlink" Target="https://www.24parfum.ru/catalogue/view/eid-99533" TargetMode="External"/><Relationship Id="rId290" Type="http://schemas.openxmlformats.org/officeDocument/2006/relationships/hyperlink" Target="https://www.24parfum.ru/catalogue/view/eid-9871" TargetMode="External"/><Relationship Id="rId3022" Type="http://schemas.openxmlformats.org/officeDocument/2006/relationships/hyperlink" Target="https://www.24parfum.ru/catalogue/view/eid-86466" TargetMode="External"/><Relationship Id="rId150" Type="http://schemas.openxmlformats.org/officeDocument/2006/relationships/hyperlink" Target="https://www.24parfum.ru/catalogue/view/eid-88597" TargetMode="External"/><Relationship Id="rId3979" Type="http://schemas.openxmlformats.org/officeDocument/2006/relationships/hyperlink" Target="https://www.24parfum.ru/catalogue/view/eid-85327" TargetMode="External"/><Relationship Id="rId5194" Type="http://schemas.openxmlformats.org/officeDocument/2006/relationships/hyperlink" Target="https://www.24parfum.ru/catalogue/view/eid-91039" TargetMode="External"/><Relationship Id="rId2788" Type="http://schemas.openxmlformats.org/officeDocument/2006/relationships/hyperlink" Target="https://www.24parfum.ru/catalogue/view/eid-5873" TargetMode="External"/><Relationship Id="rId2995" Type="http://schemas.openxmlformats.org/officeDocument/2006/relationships/hyperlink" Target="https://www.24parfum.ru/catalogue/view/eid-6143" TargetMode="External"/><Relationship Id="rId3839" Type="http://schemas.openxmlformats.org/officeDocument/2006/relationships/hyperlink" Target="https://www.24parfum.ru/catalogue/view/eid-96450" TargetMode="External"/><Relationship Id="rId5054" Type="http://schemas.openxmlformats.org/officeDocument/2006/relationships/hyperlink" Target="https://www.24parfum.ru/catalogue/view/eid-3472" TargetMode="External"/><Relationship Id="rId967" Type="http://schemas.openxmlformats.org/officeDocument/2006/relationships/hyperlink" Target="https://www.24parfum.ru/catalogue/view/eid-52848" TargetMode="External"/><Relationship Id="rId1597" Type="http://schemas.openxmlformats.org/officeDocument/2006/relationships/hyperlink" Target="https://www.24parfum.ru/catalogue/view/eid-35762" TargetMode="External"/><Relationship Id="rId2648" Type="http://schemas.openxmlformats.org/officeDocument/2006/relationships/hyperlink" Target="https://www.24parfum.ru/catalogue/view/eid-97278" TargetMode="External"/><Relationship Id="rId2855" Type="http://schemas.openxmlformats.org/officeDocument/2006/relationships/hyperlink" Target="https://www.24parfum.ru/catalogue/view/eid-15458" TargetMode="External"/><Relationship Id="rId3906" Type="http://schemas.openxmlformats.org/officeDocument/2006/relationships/hyperlink" Target="https://www.24parfum.ru/catalogue/view/eid-85770" TargetMode="External"/><Relationship Id="rId5261" Type="http://schemas.openxmlformats.org/officeDocument/2006/relationships/hyperlink" Target="https://www.24parfum.ru/catalogue/view/eid-96481" TargetMode="External"/><Relationship Id="rId96" Type="http://schemas.openxmlformats.org/officeDocument/2006/relationships/hyperlink" Target="https://www.24parfum.ru/catalogue/view/eid-53347" TargetMode="External"/><Relationship Id="rId827" Type="http://schemas.openxmlformats.org/officeDocument/2006/relationships/hyperlink" Target="https://www.24parfum.ru/catalogue/view/eid-83335" TargetMode="External"/><Relationship Id="rId1457" Type="http://schemas.openxmlformats.org/officeDocument/2006/relationships/hyperlink" Target="https://www.24parfum.ru/catalogue/view/eid-89045" TargetMode="External"/><Relationship Id="rId1664" Type="http://schemas.openxmlformats.org/officeDocument/2006/relationships/hyperlink" Target="https://www.24parfum.ru/catalogue/view/eid-5270" TargetMode="External"/><Relationship Id="rId1871" Type="http://schemas.openxmlformats.org/officeDocument/2006/relationships/hyperlink" Target="https://www.24parfum.ru/catalogue/view/eid-41067" TargetMode="External"/><Relationship Id="rId2508" Type="http://schemas.openxmlformats.org/officeDocument/2006/relationships/hyperlink" Target="https://www.24parfum.ru/catalogue/view/eid-35008" TargetMode="External"/><Relationship Id="rId2715" Type="http://schemas.openxmlformats.org/officeDocument/2006/relationships/hyperlink" Target="https://www.24parfum.ru/catalogue/view/eid-19580" TargetMode="External"/><Relationship Id="rId2922" Type="http://schemas.openxmlformats.org/officeDocument/2006/relationships/hyperlink" Target="https://www.24parfum.ru/catalogue/view/eid-41125" TargetMode="External"/><Relationship Id="rId4070" Type="http://schemas.openxmlformats.org/officeDocument/2006/relationships/hyperlink" Target="https://www.24parfum.ru/catalogue/view/eid-82069" TargetMode="External"/><Relationship Id="rId5121" Type="http://schemas.openxmlformats.org/officeDocument/2006/relationships/hyperlink" Target="https://www.24parfum.ru/catalogue/view/eid-33265" TargetMode="External"/><Relationship Id="rId1317" Type="http://schemas.openxmlformats.org/officeDocument/2006/relationships/hyperlink" Target="https://www.24parfum.ru/catalogue/view/eid-26001" TargetMode="External"/><Relationship Id="rId1524" Type="http://schemas.openxmlformats.org/officeDocument/2006/relationships/hyperlink" Target="https://www.24parfum.ru/catalogue/view/eid-25384" TargetMode="External"/><Relationship Id="rId1731" Type="http://schemas.openxmlformats.org/officeDocument/2006/relationships/hyperlink" Target="https://www.24parfum.ru/catalogue/view/eid-42022" TargetMode="External"/><Relationship Id="rId4887" Type="http://schemas.openxmlformats.org/officeDocument/2006/relationships/hyperlink" Target="https://www.24parfum.ru/catalogue/view/eid-6773" TargetMode="External"/><Relationship Id="rId23" Type="http://schemas.openxmlformats.org/officeDocument/2006/relationships/hyperlink" Target="https://www.24parfum.ru/catalogue/view/eid-55507" TargetMode="External"/><Relationship Id="rId3489" Type="http://schemas.openxmlformats.org/officeDocument/2006/relationships/hyperlink" Target="https://www.24parfum.ru/catalogue/view/eid-77974" TargetMode="External"/><Relationship Id="rId3696" Type="http://schemas.openxmlformats.org/officeDocument/2006/relationships/hyperlink" Target="https://www.24parfum.ru/catalogue/view/eid-55141" TargetMode="External"/><Relationship Id="rId4747" Type="http://schemas.openxmlformats.org/officeDocument/2006/relationships/hyperlink" Target="https://www.24parfum.ru/catalogue/view/eid-26489" TargetMode="External"/><Relationship Id="rId2298" Type="http://schemas.openxmlformats.org/officeDocument/2006/relationships/hyperlink" Target="https://www.24parfum.ru/catalogue/view/eid-47006" TargetMode="External"/><Relationship Id="rId3349" Type="http://schemas.openxmlformats.org/officeDocument/2006/relationships/hyperlink" Target="https://www.24parfum.ru/catalogue/view/eid-73506" TargetMode="External"/><Relationship Id="rId3556" Type="http://schemas.openxmlformats.org/officeDocument/2006/relationships/hyperlink" Target="https://www.24parfum.ru/catalogue/view/eid-76132" TargetMode="External"/><Relationship Id="rId4954" Type="http://schemas.openxmlformats.org/officeDocument/2006/relationships/hyperlink" Target="https://www.24parfum.ru/catalogue/view/eid-47462" TargetMode="External"/><Relationship Id="rId172" Type="http://schemas.openxmlformats.org/officeDocument/2006/relationships/hyperlink" Target="https://www.24parfum.ru/catalogue/view/eid-78506" TargetMode="External"/><Relationship Id="rId477" Type="http://schemas.openxmlformats.org/officeDocument/2006/relationships/hyperlink" Target="https://www.24parfum.ru/catalogue/view/eid-80556" TargetMode="External"/><Relationship Id="rId684" Type="http://schemas.openxmlformats.org/officeDocument/2006/relationships/hyperlink" Target="https://www.24parfum.ru/catalogue/view/eid-38199" TargetMode="External"/><Relationship Id="rId2060" Type="http://schemas.openxmlformats.org/officeDocument/2006/relationships/hyperlink" Target="https://www.24parfum.ru/catalogue/view/eid-4266" TargetMode="External"/><Relationship Id="rId2158" Type="http://schemas.openxmlformats.org/officeDocument/2006/relationships/hyperlink" Target="https://www.24parfum.ru/catalogue/view/eid-97362" TargetMode="External"/><Relationship Id="rId2365" Type="http://schemas.openxmlformats.org/officeDocument/2006/relationships/hyperlink" Target="https://www.24parfum.ru/catalogue/view/eid-3633" TargetMode="External"/><Relationship Id="rId3111" Type="http://schemas.openxmlformats.org/officeDocument/2006/relationships/hyperlink" Target="https://www.24parfum.ru/catalogue/view/eid-85109" TargetMode="External"/><Relationship Id="rId3209" Type="http://schemas.openxmlformats.org/officeDocument/2006/relationships/hyperlink" Target="https://www.24parfum.ru/catalogue/view/eid-81918" TargetMode="External"/><Relationship Id="rId3763" Type="http://schemas.openxmlformats.org/officeDocument/2006/relationships/hyperlink" Target="https://www.24parfum.ru/catalogue/view/eid-97439" TargetMode="External"/><Relationship Id="rId3970" Type="http://schemas.openxmlformats.org/officeDocument/2006/relationships/hyperlink" Target="https://www.24parfum.ru/catalogue/view/eid-62823" TargetMode="External"/><Relationship Id="rId4607" Type="http://schemas.openxmlformats.org/officeDocument/2006/relationships/hyperlink" Target="https://www.24parfum.ru/catalogue/view/eid-57607" TargetMode="External"/><Relationship Id="rId4814" Type="http://schemas.openxmlformats.org/officeDocument/2006/relationships/hyperlink" Target="https://www.24parfum.ru/catalogue/view/eid-99376" TargetMode="External"/><Relationship Id="rId337" Type="http://schemas.openxmlformats.org/officeDocument/2006/relationships/hyperlink" Target="https://www.24parfum.ru/catalogue/view/eid-12235" TargetMode="External"/><Relationship Id="rId891" Type="http://schemas.openxmlformats.org/officeDocument/2006/relationships/hyperlink" Target="https://www.24parfum.ru/catalogue/view/eid-68296" TargetMode="External"/><Relationship Id="rId989" Type="http://schemas.openxmlformats.org/officeDocument/2006/relationships/hyperlink" Target="https://www.24parfum.ru/catalogue/view/eid-53232" TargetMode="External"/><Relationship Id="rId2018" Type="http://schemas.openxmlformats.org/officeDocument/2006/relationships/hyperlink" Target="https://www.24parfum.ru/catalogue/view/eid-6348" TargetMode="External"/><Relationship Id="rId2572" Type="http://schemas.openxmlformats.org/officeDocument/2006/relationships/hyperlink" Target="https://www.24parfum.ru/catalogue/view/eid-63970" TargetMode="External"/><Relationship Id="rId2877" Type="http://schemas.openxmlformats.org/officeDocument/2006/relationships/hyperlink" Target="https://www.24parfum.ru/catalogue/view/eid-38036" TargetMode="External"/><Relationship Id="rId3416" Type="http://schemas.openxmlformats.org/officeDocument/2006/relationships/hyperlink" Target="https://www.24parfum.ru/catalogue/view/eid-81162" TargetMode="External"/><Relationship Id="rId3623" Type="http://schemas.openxmlformats.org/officeDocument/2006/relationships/hyperlink" Target="https://www.24parfum.ru/catalogue/view/eid-91073" TargetMode="External"/><Relationship Id="rId3830" Type="http://schemas.openxmlformats.org/officeDocument/2006/relationships/hyperlink" Target="https://www.24parfum.ru/catalogue/view/eid-99622" TargetMode="External"/><Relationship Id="rId5076" Type="http://schemas.openxmlformats.org/officeDocument/2006/relationships/hyperlink" Target="https://www.24parfum.ru/catalogue/view/eid-68483" TargetMode="External"/><Relationship Id="rId5283" Type="http://schemas.openxmlformats.org/officeDocument/2006/relationships/hyperlink" Target="https://www.24parfum.ru/catalogue/view/eid-98959" TargetMode="External"/><Relationship Id="rId544" Type="http://schemas.openxmlformats.org/officeDocument/2006/relationships/hyperlink" Target="https://www.24parfum.ru/catalogue/view/eid-36661" TargetMode="External"/><Relationship Id="rId751" Type="http://schemas.openxmlformats.org/officeDocument/2006/relationships/hyperlink" Target="https://www.24parfum.ru/catalogue/view/eid-86856" TargetMode="External"/><Relationship Id="rId849" Type="http://schemas.openxmlformats.org/officeDocument/2006/relationships/hyperlink" Target="https://www.24parfum.ru/catalogue/view/eid-41580" TargetMode="External"/><Relationship Id="rId1174" Type="http://schemas.openxmlformats.org/officeDocument/2006/relationships/hyperlink" Target="https://www.24parfum.ru/catalogue/view/eid-56465" TargetMode="External"/><Relationship Id="rId1381" Type="http://schemas.openxmlformats.org/officeDocument/2006/relationships/hyperlink" Target="https://www.24parfum.ru/catalogue/view/eid-56520" TargetMode="External"/><Relationship Id="rId1479" Type="http://schemas.openxmlformats.org/officeDocument/2006/relationships/hyperlink" Target="https://www.24parfum.ru/catalogue/view/eid-70756" TargetMode="External"/><Relationship Id="rId1686" Type="http://schemas.openxmlformats.org/officeDocument/2006/relationships/hyperlink" Target="https://www.24parfum.ru/catalogue/view/eid-16986" TargetMode="External"/><Relationship Id="rId2225" Type="http://schemas.openxmlformats.org/officeDocument/2006/relationships/hyperlink" Target="https://www.24parfum.ru/catalogue/view/eid-83116" TargetMode="External"/><Relationship Id="rId2432" Type="http://schemas.openxmlformats.org/officeDocument/2006/relationships/hyperlink" Target="https://www.24parfum.ru/catalogue/view/eid-46478" TargetMode="External"/><Relationship Id="rId3928" Type="http://schemas.openxmlformats.org/officeDocument/2006/relationships/hyperlink" Target="https://www.24parfum.ru/catalogue/view/eid-86621" TargetMode="External"/><Relationship Id="rId4092" Type="http://schemas.openxmlformats.org/officeDocument/2006/relationships/hyperlink" Target="https://www.24parfum.ru/catalogue/view/eid-85181" TargetMode="External"/><Relationship Id="rId5143" Type="http://schemas.openxmlformats.org/officeDocument/2006/relationships/hyperlink" Target="https://www.24parfum.ru/catalogue/view/eid-82670" TargetMode="External"/><Relationship Id="rId5350" Type="http://schemas.openxmlformats.org/officeDocument/2006/relationships/hyperlink" Target="https://www.24parfum.ru/catalogue/view/eid-85619" TargetMode="External"/><Relationship Id="rId404" Type="http://schemas.openxmlformats.org/officeDocument/2006/relationships/hyperlink" Target="https://www.24parfum.ru/catalogue/view/eid-96968" TargetMode="External"/><Relationship Id="rId611" Type="http://schemas.openxmlformats.org/officeDocument/2006/relationships/hyperlink" Target="https://www.24parfum.ru/catalogue/view/eid-40172" TargetMode="External"/><Relationship Id="rId1034" Type="http://schemas.openxmlformats.org/officeDocument/2006/relationships/hyperlink" Target="https://www.24parfum.ru/catalogue/view/eid-7354" TargetMode="External"/><Relationship Id="rId1241" Type="http://schemas.openxmlformats.org/officeDocument/2006/relationships/hyperlink" Target="https://www.24parfum.ru/catalogue/view/eid-85002" TargetMode="External"/><Relationship Id="rId1339" Type="http://schemas.openxmlformats.org/officeDocument/2006/relationships/hyperlink" Target="https://www.24parfum.ru/catalogue/view/eid-74175" TargetMode="External"/><Relationship Id="rId1893" Type="http://schemas.openxmlformats.org/officeDocument/2006/relationships/hyperlink" Target="https://www.24parfum.ru/catalogue/view/eid-59232" TargetMode="External"/><Relationship Id="rId2737" Type="http://schemas.openxmlformats.org/officeDocument/2006/relationships/hyperlink" Target="https://www.24parfum.ru/catalogue/view/eid-56808" TargetMode="External"/><Relationship Id="rId2944" Type="http://schemas.openxmlformats.org/officeDocument/2006/relationships/hyperlink" Target="https://www.24parfum.ru/catalogue/view/eid-58397" TargetMode="External"/><Relationship Id="rId4397" Type="http://schemas.openxmlformats.org/officeDocument/2006/relationships/hyperlink" Target="https://www.24parfum.ru/catalogue/view/eid-55131" TargetMode="External"/><Relationship Id="rId5003" Type="http://schemas.openxmlformats.org/officeDocument/2006/relationships/hyperlink" Target="https://www.24parfum.ru/catalogue/view/eid-39372" TargetMode="External"/><Relationship Id="rId5210" Type="http://schemas.openxmlformats.org/officeDocument/2006/relationships/hyperlink" Target="https://www.24parfum.ru/catalogue/view/eid-29274" TargetMode="External"/><Relationship Id="rId5448" Type="http://schemas.openxmlformats.org/officeDocument/2006/relationships/hyperlink" Target="https://www.24parfum.ru/catalogue/view/eid-20709" TargetMode="External"/><Relationship Id="rId709" Type="http://schemas.openxmlformats.org/officeDocument/2006/relationships/hyperlink" Target="https://www.24parfum.ru/catalogue/view/eid-59477" TargetMode="External"/><Relationship Id="rId916" Type="http://schemas.openxmlformats.org/officeDocument/2006/relationships/hyperlink" Target="https://www.24parfum.ru/catalogue/view/eid-22533" TargetMode="External"/><Relationship Id="rId1101" Type="http://schemas.openxmlformats.org/officeDocument/2006/relationships/hyperlink" Target="https://www.24parfum.ru/catalogue/view/eid-4583" TargetMode="External"/><Relationship Id="rId1546" Type="http://schemas.openxmlformats.org/officeDocument/2006/relationships/hyperlink" Target="https://www.24parfum.ru/catalogue/view/eid-10262" TargetMode="External"/><Relationship Id="rId1753" Type="http://schemas.openxmlformats.org/officeDocument/2006/relationships/hyperlink" Target="https://www.24parfum.ru/catalogue/view/eid-78793" TargetMode="External"/><Relationship Id="rId1960" Type="http://schemas.openxmlformats.org/officeDocument/2006/relationships/hyperlink" Target="https://www.24parfum.ru/catalogue/view/eid-4442" TargetMode="External"/><Relationship Id="rId2804" Type="http://schemas.openxmlformats.org/officeDocument/2006/relationships/hyperlink" Target="https://www.24parfum.ru/catalogue/view/eid-42899" TargetMode="External"/><Relationship Id="rId4257" Type="http://schemas.openxmlformats.org/officeDocument/2006/relationships/hyperlink" Target="https://www.24parfum.ru/catalogue/view/eid-62556" TargetMode="External"/><Relationship Id="rId4464" Type="http://schemas.openxmlformats.org/officeDocument/2006/relationships/hyperlink" Target="https://www.24parfum.ru/catalogue/view/eid-58242" TargetMode="External"/><Relationship Id="rId4671" Type="http://schemas.openxmlformats.org/officeDocument/2006/relationships/hyperlink" Target="https://www.24parfum.ru/catalogue/view/eid-90978" TargetMode="External"/><Relationship Id="rId5308" Type="http://schemas.openxmlformats.org/officeDocument/2006/relationships/hyperlink" Target="https://www.24parfum.ru/catalogue/view/eid-53953" TargetMode="External"/><Relationship Id="rId45" Type="http://schemas.openxmlformats.org/officeDocument/2006/relationships/hyperlink" Target="https://www.24parfum.ru/catalogue/view/eid-54878" TargetMode="External"/><Relationship Id="rId1406" Type="http://schemas.openxmlformats.org/officeDocument/2006/relationships/hyperlink" Target="https://www.24parfum.ru/catalogue/view/eid-28040" TargetMode="External"/><Relationship Id="rId1613" Type="http://schemas.openxmlformats.org/officeDocument/2006/relationships/hyperlink" Target="https://www.24parfum.ru/catalogue/view/eid-59804" TargetMode="External"/><Relationship Id="rId1820" Type="http://schemas.openxmlformats.org/officeDocument/2006/relationships/hyperlink" Target="https://www.24parfum.ru/catalogue/view/eid-6692" TargetMode="External"/><Relationship Id="rId3066" Type="http://schemas.openxmlformats.org/officeDocument/2006/relationships/hyperlink" Target="https://www.24parfum.ru/catalogue/view/eid-55598" TargetMode="External"/><Relationship Id="rId3273" Type="http://schemas.openxmlformats.org/officeDocument/2006/relationships/hyperlink" Target="https://www.24parfum.ru/catalogue/view/eid-84795" TargetMode="External"/><Relationship Id="rId3480" Type="http://schemas.openxmlformats.org/officeDocument/2006/relationships/hyperlink" Target="https://www.24parfum.ru/catalogue/view/eid-85392" TargetMode="External"/><Relationship Id="rId4117" Type="http://schemas.openxmlformats.org/officeDocument/2006/relationships/hyperlink" Target="https://www.24parfum.ru/catalogue/view/eid-61173" TargetMode="External"/><Relationship Id="rId4324" Type="http://schemas.openxmlformats.org/officeDocument/2006/relationships/hyperlink" Target="https://www.24parfum.ru/catalogue/view/eid-95391" TargetMode="External"/><Relationship Id="rId4531" Type="http://schemas.openxmlformats.org/officeDocument/2006/relationships/hyperlink" Target="https://www.24parfum.ru/catalogue/view/eid-6014" TargetMode="External"/><Relationship Id="rId4769" Type="http://schemas.openxmlformats.org/officeDocument/2006/relationships/hyperlink" Target="https://www.24parfum.ru/catalogue/view/eid-47264" TargetMode="External"/><Relationship Id="rId4976" Type="http://schemas.openxmlformats.org/officeDocument/2006/relationships/hyperlink" Target="https://www.24parfum.ru/catalogue/view/eid-61423" TargetMode="External"/><Relationship Id="rId194" Type="http://schemas.openxmlformats.org/officeDocument/2006/relationships/hyperlink" Target="https://www.24parfum.ru/catalogue/view/eid-87422" TargetMode="External"/><Relationship Id="rId1918" Type="http://schemas.openxmlformats.org/officeDocument/2006/relationships/hyperlink" Target="https://www.24parfum.ru/catalogue/view/eid-89369" TargetMode="External"/><Relationship Id="rId2082" Type="http://schemas.openxmlformats.org/officeDocument/2006/relationships/hyperlink" Target="https://www.24parfum.ru/catalogue/view/eid-84857" TargetMode="External"/><Relationship Id="rId3133" Type="http://schemas.openxmlformats.org/officeDocument/2006/relationships/hyperlink" Target="https://www.24parfum.ru/catalogue/view/eid-64330" TargetMode="External"/><Relationship Id="rId3578" Type="http://schemas.openxmlformats.org/officeDocument/2006/relationships/hyperlink" Target="https://www.24parfum.ru/catalogue/view/eid-62577" TargetMode="External"/><Relationship Id="rId3785" Type="http://schemas.openxmlformats.org/officeDocument/2006/relationships/hyperlink" Target="https://www.24parfum.ru/catalogue/view/eid-85752" TargetMode="External"/><Relationship Id="rId3992" Type="http://schemas.openxmlformats.org/officeDocument/2006/relationships/hyperlink" Target="https://www.24parfum.ru/catalogue/view/eid-61122" TargetMode="External"/><Relationship Id="rId4629" Type="http://schemas.openxmlformats.org/officeDocument/2006/relationships/hyperlink" Target="https://www.24parfum.ru/catalogue/view/eid-96059" TargetMode="External"/><Relationship Id="rId4836" Type="http://schemas.openxmlformats.org/officeDocument/2006/relationships/hyperlink" Target="https://www.24parfum.ru/catalogue/view/eid-87141" TargetMode="External"/><Relationship Id="rId261" Type="http://schemas.openxmlformats.org/officeDocument/2006/relationships/hyperlink" Target="https://www.24parfum.ru/catalogue/view/eid-98109" TargetMode="External"/><Relationship Id="rId499" Type="http://schemas.openxmlformats.org/officeDocument/2006/relationships/hyperlink" Target="https://www.24parfum.ru/catalogue/view/eid-74461" TargetMode="External"/><Relationship Id="rId2387" Type="http://schemas.openxmlformats.org/officeDocument/2006/relationships/hyperlink" Target="https://www.24parfum.ru/catalogue/view/eid-2595" TargetMode="External"/><Relationship Id="rId2594" Type="http://schemas.openxmlformats.org/officeDocument/2006/relationships/hyperlink" Target="https://www.24parfum.ru/catalogue/view/eid-96419" TargetMode="External"/><Relationship Id="rId3340" Type="http://schemas.openxmlformats.org/officeDocument/2006/relationships/hyperlink" Target="https://www.24parfum.ru/catalogue/view/eid-98704" TargetMode="External"/><Relationship Id="rId3438" Type="http://schemas.openxmlformats.org/officeDocument/2006/relationships/hyperlink" Target="https://www.24parfum.ru/catalogue/view/eid-62834" TargetMode="External"/><Relationship Id="rId3645" Type="http://schemas.openxmlformats.org/officeDocument/2006/relationships/hyperlink" Target="https://www.24parfum.ru/catalogue/view/eid-98360" TargetMode="External"/><Relationship Id="rId3852" Type="http://schemas.openxmlformats.org/officeDocument/2006/relationships/hyperlink" Target="https://www.24parfum.ru/catalogue/view/eid-68529" TargetMode="External"/><Relationship Id="rId5098" Type="http://schemas.openxmlformats.org/officeDocument/2006/relationships/hyperlink" Target="https://www.24parfum.ru/catalogue/view/eid-52802" TargetMode="External"/><Relationship Id="rId359" Type="http://schemas.openxmlformats.org/officeDocument/2006/relationships/hyperlink" Target="https://www.24parfum.ru/catalogue/view/eid-59239" TargetMode="External"/><Relationship Id="rId566" Type="http://schemas.openxmlformats.org/officeDocument/2006/relationships/hyperlink" Target="https://www.24parfum.ru/catalogue/view/eid-13307" TargetMode="External"/><Relationship Id="rId773" Type="http://schemas.openxmlformats.org/officeDocument/2006/relationships/hyperlink" Target="https://www.24parfum.ru/catalogue/view/eid-17077" TargetMode="External"/><Relationship Id="rId1196" Type="http://schemas.openxmlformats.org/officeDocument/2006/relationships/hyperlink" Target="https://www.24parfum.ru/catalogue/view/eid-58906" TargetMode="External"/><Relationship Id="rId2247" Type="http://schemas.openxmlformats.org/officeDocument/2006/relationships/hyperlink" Target="https://www.24parfum.ru/catalogue/view/eid-39698" TargetMode="External"/><Relationship Id="rId2454" Type="http://schemas.openxmlformats.org/officeDocument/2006/relationships/hyperlink" Target="https://www.24parfum.ru/catalogue/view/eid-87297" TargetMode="External"/><Relationship Id="rId2899" Type="http://schemas.openxmlformats.org/officeDocument/2006/relationships/hyperlink" Target="https://www.24parfum.ru/catalogue/view/eid-38037" TargetMode="External"/><Relationship Id="rId3200" Type="http://schemas.openxmlformats.org/officeDocument/2006/relationships/hyperlink" Target="https://www.24parfum.ru/catalogue/view/eid-68423" TargetMode="External"/><Relationship Id="rId3505" Type="http://schemas.openxmlformats.org/officeDocument/2006/relationships/hyperlink" Target="https://www.24parfum.ru/catalogue/view/eid-62879" TargetMode="External"/><Relationship Id="rId4903" Type="http://schemas.openxmlformats.org/officeDocument/2006/relationships/hyperlink" Target="https://www.24parfum.ru/catalogue/view/eid-41480" TargetMode="External"/><Relationship Id="rId121" Type="http://schemas.openxmlformats.org/officeDocument/2006/relationships/hyperlink" Target="https://www.24parfum.ru/catalogue/view/eid-86119" TargetMode="External"/><Relationship Id="rId219" Type="http://schemas.openxmlformats.org/officeDocument/2006/relationships/hyperlink" Target="https://www.24parfum.ru/catalogue/view/eid-78508" TargetMode="External"/><Relationship Id="rId426" Type="http://schemas.openxmlformats.org/officeDocument/2006/relationships/hyperlink" Target="https://www.24parfum.ru/catalogue/view/eid-89070" TargetMode="External"/><Relationship Id="rId633" Type="http://schemas.openxmlformats.org/officeDocument/2006/relationships/hyperlink" Target="https://www.24parfum.ru/catalogue/view/eid-64315" TargetMode="External"/><Relationship Id="rId980" Type="http://schemas.openxmlformats.org/officeDocument/2006/relationships/hyperlink" Target="https://www.24parfum.ru/catalogue/view/eid-93068" TargetMode="External"/><Relationship Id="rId1056" Type="http://schemas.openxmlformats.org/officeDocument/2006/relationships/hyperlink" Target="https://www.24parfum.ru/catalogue/view/eid-5221" TargetMode="External"/><Relationship Id="rId1263" Type="http://schemas.openxmlformats.org/officeDocument/2006/relationships/hyperlink" Target="https://www.24parfum.ru/catalogue/view/eid-45001" TargetMode="External"/><Relationship Id="rId2107" Type="http://schemas.openxmlformats.org/officeDocument/2006/relationships/hyperlink" Target="https://www.24parfum.ru/catalogue/view/eid-97560" TargetMode="External"/><Relationship Id="rId2314" Type="http://schemas.openxmlformats.org/officeDocument/2006/relationships/hyperlink" Target="https://www.24parfum.ru/catalogue/view/eid-5029" TargetMode="External"/><Relationship Id="rId2661" Type="http://schemas.openxmlformats.org/officeDocument/2006/relationships/hyperlink" Target="https://www.24parfum.ru/catalogue/view/eid-35204" TargetMode="External"/><Relationship Id="rId2759" Type="http://schemas.openxmlformats.org/officeDocument/2006/relationships/hyperlink" Target="https://www.24parfum.ru/catalogue/view/eid-23050" TargetMode="External"/><Relationship Id="rId2966" Type="http://schemas.openxmlformats.org/officeDocument/2006/relationships/hyperlink" Target="https://www.24parfum.ru/catalogue/view/eid-73151" TargetMode="External"/><Relationship Id="rId3712" Type="http://schemas.openxmlformats.org/officeDocument/2006/relationships/hyperlink" Target="https://www.24parfum.ru/catalogue/view/eid-55193" TargetMode="External"/><Relationship Id="rId5165" Type="http://schemas.openxmlformats.org/officeDocument/2006/relationships/hyperlink" Target="https://www.24parfum.ru/catalogue/view/eid-67181" TargetMode="External"/><Relationship Id="rId5372" Type="http://schemas.openxmlformats.org/officeDocument/2006/relationships/hyperlink" Target="https://www.24parfum.ru/catalogue/view/eid-42287" TargetMode="External"/><Relationship Id="rId840" Type="http://schemas.openxmlformats.org/officeDocument/2006/relationships/hyperlink" Target="https://www.24parfum.ru/catalogue/view/eid-55495" TargetMode="External"/><Relationship Id="rId938" Type="http://schemas.openxmlformats.org/officeDocument/2006/relationships/hyperlink" Target="https://www.24parfum.ru/catalogue/view/eid-47031" TargetMode="External"/><Relationship Id="rId1470" Type="http://schemas.openxmlformats.org/officeDocument/2006/relationships/hyperlink" Target="https://www.24parfum.ru/catalogue/view/eid-27303" TargetMode="External"/><Relationship Id="rId1568" Type="http://schemas.openxmlformats.org/officeDocument/2006/relationships/hyperlink" Target="https://www.24parfum.ru/catalogue/view/eid-5008" TargetMode="External"/><Relationship Id="rId1775" Type="http://schemas.openxmlformats.org/officeDocument/2006/relationships/hyperlink" Target="https://www.24parfum.ru/catalogue/view/eid-8932" TargetMode="External"/><Relationship Id="rId2521" Type="http://schemas.openxmlformats.org/officeDocument/2006/relationships/hyperlink" Target="https://www.24parfum.ru/catalogue/view/eid-34977" TargetMode="External"/><Relationship Id="rId2619" Type="http://schemas.openxmlformats.org/officeDocument/2006/relationships/hyperlink" Target="https://www.24parfum.ru/catalogue/view/eid-27740" TargetMode="External"/><Relationship Id="rId2826" Type="http://schemas.openxmlformats.org/officeDocument/2006/relationships/hyperlink" Target="https://www.24parfum.ru/catalogue/view/eid-96487" TargetMode="External"/><Relationship Id="rId4181" Type="http://schemas.openxmlformats.org/officeDocument/2006/relationships/hyperlink" Target="https://www.24parfum.ru/catalogue/view/eid-89098" TargetMode="External"/><Relationship Id="rId4279" Type="http://schemas.openxmlformats.org/officeDocument/2006/relationships/hyperlink" Target="https://www.24parfum.ru/catalogue/view/eid-62199" TargetMode="External"/><Relationship Id="rId5025" Type="http://schemas.openxmlformats.org/officeDocument/2006/relationships/hyperlink" Target="https://www.24parfum.ru/catalogue/view/eid-65224" TargetMode="External"/><Relationship Id="rId5232" Type="http://schemas.openxmlformats.org/officeDocument/2006/relationships/hyperlink" Target="https://www.24parfum.ru/catalogue/view/eid-80789" TargetMode="External"/><Relationship Id="rId67" Type="http://schemas.openxmlformats.org/officeDocument/2006/relationships/hyperlink" Target="https://www.24parfum.ru/catalogue/view/eid-59082" TargetMode="External"/><Relationship Id="rId700" Type="http://schemas.openxmlformats.org/officeDocument/2006/relationships/hyperlink" Target="https://www.24parfum.ru/catalogue/view/eid-53795" TargetMode="External"/><Relationship Id="rId1123" Type="http://schemas.openxmlformats.org/officeDocument/2006/relationships/hyperlink" Target="https://www.24parfum.ru/catalogue/view/eid-51431" TargetMode="External"/><Relationship Id="rId1330" Type="http://schemas.openxmlformats.org/officeDocument/2006/relationships/hyperlink" Target="https://www.24parfum.ru/catalogue/view/eid-29885" TargetMode="External"/><Relationship Id="rId1428" Type="http://schemas.openxmlformats.org/officeDocument/2006/relationships/hyperlink" Target="https://www.24parfum.ru/catalogue/view/eid-1903" TargetMode="External"/><Relationship Id="rId1635" Type="http://schemas.openxmlformats.org/officeDocument/2006/relationships/hyperlink" Target="https://www.24parfum.ru/catalogue/view/eid-52860" TargetMode="External"/><Relationship Id="rId1982" Type="http://schemas.openxmlformats.org/officeDocument/2006/relationships/hyperlink" Target="https://www.24parfum.ru/catalogue/view/eid-89980" TargetMode="External"/><Relationship Id="rId3088" Type="http://schemas.openxmlformats.org/officeDocument/2006/relationships/hyperlink" Target="https://www.24parfum.ru/catalogue/view/eid-95655" TargetMode="External"/><Relationship Id="rId4041" Type="http://schemas.openxmlformats.org/officeDocument/2006/relationships/hyperlink" Target="https://www.24parfum.ru/catalogue/view/eid-61244" TargetMode="External"/><Relationship Id="rId4486" Type="http://schemas.openxmlformats.org/officeDocument/2006/relationships/hyperlink" Target="https://www.24parfum.ru/catalogue/view/eid-96436" TargetMode="External"/><Relationship Id="rId4693" Type="http://schemas.openxmlformats.org/officeDocument/2006/relationships/hyperlink" Target="https://www.24parfum.ru/catalogue/view/eid-60794" TargetMode="External"/><Relationship Id="rId1842" Type="http://schemas.openxmlformats.org/officeDocument/2006/relationships/hyperlink" Target="https://www.24parfum.ru/catalogue/view/eid-39449" TargetMode="External"/><Relationship Id="rId3295" Type="http://schemas.openxmlformats.org/officeDocument/2006/relationships/hyperlink" Target="https://www.24parfum.ru/catalogue/view/eid-92922" TargetMode="External"/><Relationship Id="rId4139" Type="http://schemas.openxmlformats.org/officeDocument/2006/relationships/hyperlink" Target="https://www.24parfum.ru/catalogue/view/eid-75866" TargetMode="External"/><Relationship Id="rId4346" Type="http://schemas.openxmlformats.org/officeDocument/2006/relationships/hyperlink" Target="https://www.24parfum.ru/catalogue/view/eid-67510" TargetMode="External"/><Relationship Id="rId4553" Type="http://schemas.openxmlformats.org/officeDocument/2006/relationships/hyperlink" Target="https://www.24parfum.ru/catalogue/view/eid-29995" TargetMode="External"/><Relationship Id="rId4760" Type="http://schemas.openxmlformats.org/officeDocument/2006/relationships/hyperlink" Target="https://www.24parfum.ru/catalogue/view/eid-26363" TargetMode="External"/><Relationship Id="rId4998" Type="http://schemas.openxmlformats.org/officeDocument/2006/relationships/hyperlink" Target="https://www.24parfum.ru/catalogue/view/eid-54285" TargetMode="External"/><Relationship Id="rId1702" Type="http://schemas.openxmlformats.org/officeDocument/2006/relationships/hyperlink" Target="https://www.24parfum.ru/catalogue/view/eid-74700" TargetMode="External"/><Relationship Id="rId3155" Type="http://schemas.openxmlformats.org/officeDocument/2006/relationships/hyperlink" Target="https://www.24parfum.ru/catalogue/view/eid-97606" TargetMode="External"/><Relationship Id="rId3362" Type="http://schemas.openxmlformats.org/officeDocument/2006/relationships/hyperlink" Target="https://www.24parfum.ru/catalogue/view/eid-94051" TargetMode="External"/><Relationship Id="rId4206" Type="http://schemas.openxmlformats.org/officeDocument/2006/relationships/hyperlink" Target="https://www.24parfum.ru/catalogue/view/eid-76214" TargetMode="External"/><Relationship Id="rId4413" Type="http://schemas.openxmlformats.org/officeDocument/2006/relationships/hyperlink" Target="https://www.24parfum.ru/catalogue/view/eid-5665" TargetMode="External"/><Relationship Id="rId4620" Type="http://schemas.openxmlformats.org/officeDocument/2006/relationships/hyperlink" Target="https://www.24parfum.ru/catalogue/view/eid-67182" TargetMode="External"/><Relationship Id="rId4858" Type="http://schemas.openxmlformats.org/officeDocument/2006/relationships/hyperlink" Target="https://www.24parfum.ru/catalogue/view/eid-37817" TargetMode="External"/><Relationship Id="rId283" Type="http://schemas.openxmlformats.org/officeDocument/2006/relationships/hyperlink" Target="https://www.24parfum.ru/catalogue/view/eid-46018" TargetMode="External"/><Relationship Id="rId490" Type="http://schemas.openxmlformats.org/officeDocument/2006/relationships/hyperlink" Target="https://www.24parfum.ru/catalogue/view/eid-82384" TargetMode="External"/><Relationship Id="rId2171" Type="http://schemas.openxmlformats.org/officeDocument/2006/relationships/hyperlink" Target="https://www.24parfum.ru/catalogue/view/eid-19330" TargetMode="External"/><Relationship Id="rId3015" Type="http://schemas.openxmlformats.org/officeDocument/2006/relationships/hyperlink" Target="https://www.24parfum.ru/catalogue/view/eid-86463" TargetMode="External"/><Relationship Id="rId3222" Type="http://schemas.openxmlformats.org/officeDocument/2006/relationships/hyperlink" Target="https://www.24parfum.ru/catalogue/view/eid-83491" TargetMode="External"/><Relationship Id="rId3667" Type="http://schemas.openxmlformats.org/officeDocument/2006/relationships/hyperlink" Target="https://www.24parfum.ru/catalogue/view/eid-93349" TargetMode="External"/><Relationship Id="rId3874" Type="http://schemas.openxmlformats.org/officeDocument/2006/relationships/hyperlink" Target="https://www.24parfum.ru/catalogue/view/eid-96446" TargetMode="External"/><Relationship Id="rId4718" Type="http://schemas.openxmlformats.org/officeDocument/2006/relationships/hyperlink" Target="https://www.24parfum.ru/catalogue/view/eid-82630" TargetMode="External"/><Relationship Id="rId4925" Type="http://schemas.openxmlformats.org/officeDocument/2006/relationships/hyperlink" Target="https://www.24parfum.ru/catalogue/view/eid-90968" TargetMode="External"/><Relationship Id="rId143" Type="http://schemas.openxmlformats.org/officeDocument/2006/relationships/hyperlink" Target="https://www.24parfum.ru/catalogue/view/eid-89176" TargetMode="External"/><Relationship Id="rId350" Type="http://schemas.openxmlformats.org/officeDocument/2006/relationships/hyperlink" Target="https://www.24parfum.ru/catalogue/view/eid-14626" TargetMode="External"/><Relationship Id="rId588" Type="http://schemas.openxmlformats.org/officeDocument/2006/relationships/hyperlink" Target="https://www.24parfum.ru/catalogue/view/eid-72813" TargetMode="External"/><Relationship Id="rId795" Type="http://schemas.openxmlformats.org/officeDocument/2006/relationships/hyperlink" Target="https://www.24parfum.ru/catalogue/view/eid-22046" TargetMode="External"/><Relationship Id="rId2031" Type="http://schemas.openxmlformats.org/officeDocument/2006/relationships/hyperlink" Target="https://www.24parfum.ru/catalogue/view/eid-4536" TargetMode="External"/><Relationship Id="rId2269" Type="http://schemas.openxmlformats.org/officeDocument/2006/relationships/hyperlink" Target="https://www.24parfum.ru/catalogue/view/eid-17073" TargetMode="External"/><Relationship Id="rId2476" Type="http://schemas.openxmlformats.org/officeDocument/2006/relationships/hyperlink" Target="https://www.24parfum.ru/catalogue/view/eid-2597" TargetMode="External"/><Relationship Id="rId2683" Type="http://schemas.openxmlformats.org/officeDocument/2006/relationships/hyperlink" Target="https://www.24parfum.ru/catalogue/view/eid-43741" TargetMode="External"/><Relationship Id="rId2890" Type="http://schemas.openxmlformats.org/officeDocument/2006/relationships/hyperlink" Target="https://www.24parfum.ru/catalogue/view/eid-32365" TargetMode="External"/><Relationship Id="rId3527" Type="http://schemas.openxmlformats.org/officeDocument/2006/relationships/hyperlink" Target="https://www.24parfum.ru/catalogue/view/eid-76004" TargetMode="External"/><Relationship Id="rId3734" Type="http://schemas.openxmlformats.org/officeDocument/2006/relationships/hyperlink" Target="https://www.24parfum.ru/catalogue/view/eid-82363" TargetMode="External"/><Relationship Id="rId3941" Type="http://schemas.openxmlformats.org/officeDocument/2006/relationships/hyperlink" Target="https://www.24parfum.ru/catalogue/view/eid-15569" TargetMode="External"/><Relationship Id="rId5187" Type="http://schemas.openxmlformats.org/officeDocument/2006/relationships/hyperlink" Target="https://www.24parfum.ru/catalogue/view/eid-67189" TargetMode="External"/><Relationship Id="rId5394" Type="http://schemas.openxmlformats.org/officeDocument/2006/relationships/hyperlink" Target="https://www.24parfum.ru/catalogue/view/eid-5661" TargetMode="External"/><Relationship Id="rId9" Type="http://schemas.openxmlformats.org/officeDocument/2006/relationships/hyperlink" Target="https://www.24parfum.ru/catalogue/view/eid-82602" TargetMode="External"/><Relationship Id="rId210" Type="http://schemas.openxmlformats.org/officeDocument/2006/relationships/hyperlink" Target="https://www.24parfum.ru/catalogue/view/eid-33296" TargetMode="External"/><Relationship Id="rId448" Type="http://schemas.openxmlformats.org/officeDocument/2006/relationships/hyperlink" Target="https://www.24parfum.ru/catalogue/view/eid-97559" TargetMode="External"/><Relationship Id="rId655" Type="http://schemas.openxmlformats.org/officeDocument/2006/relationships/hyperlink" Target="https://www.24parfum.ru/catalogue/view/eid-14623" TargetMode="External"/><Relationship Id="rId862" Type="http://schemas.openxmlformats.org/officeDocument/2006/relationships/hyperlink" Target="https://www.24parfum.ru/catalogue/view/eid-73420" TargetMode="External"/><Relationship Id="rId1078" Type="http://schemas.openxmlformats.org/officeDocument/2006/relationships/hyperlink" Target="https://www.24parfum.ru/catalogue/view/eid-89203" TargetMode="External"/><Relationship Id="rId1285" Type="http://schemas.openxmlformats.org/officeDocument/2006/relationships/hyperlink" Target="https://www.24parfum.ru/catalogue/view/eid-94158" TargetMode="External"/><Relationship Id="rId1492" Type="http://schemas.openxmlformats.org/officeDocument/2006/relationships/hyperlink" Target="https://www.24parfum.ru/catalogue/view/eid-72718" TargetMode="External"/><Relationship Id="rId2129" Type="http://schemas.openxmlformats.org/officeDocument/2006/relationships/hyperlink" Target="https://www.24parfum.ru/catalogue/view/eid-83745" TargetMode="External"/><Relationship Id="rId2336" Type="http://schemas.openxmlformats.org/officeDocument/2006/relationships/hyperlink" Target="https://www.24parfum.ru/catalogue/view/eid-25937" TargetMode="External"/><Relationship Id="rId2543" Type="http://schemas.openxmlformats.org/officeDocument/2006/relationships/hyperlink" Target="https://www.24parfum.ru/catalogue/view/eid-27504" TargetMode="External"/><Relationship Id="rId2750" Type="http://schemas.openxmlformats.org/officeDocument/2006/relationships/hyperlink" Target="https://www.24parfum.ru/catalogue/view/eid-41820" TargetMode="External"/><Relationship Id="rId2988" Type="http://schemas.openxmlformats.org/officeDocument/2006/relationships/hyperlink" Target="https://www.24parfum.ru/catalogue/view/eid-6138" TargetMode="External"/><Relationship Id="rId3801" Type="http://schemas.openxmlformats.org/officeDocument/2006/relationships/hyperlink" Target="https://www.24parfum.ru/catalogue/view/eid-81871" TargetMode="External"/><Relationship Id="rId5047" Type="http://schemas.openxmlformats.org/officeDocument/2006/relationships/hyperlink" Target="https://www.24parfum.ru/catalogue/view/eid-99878" TargetMode="External"/><Relationship Id="rId5254" Type="http://schemas.openxmlformats.org/officeDocument/2006/relationships/hyperlink" Target="https://www.24parfum.ru/catalogue/view/eid-58290" TargetMode="External"/><Relationship Id="rId308" Type="http://schemas.openxmlformats.org/officeDocument/2006/relationships/hyperlink" Target="https://www.24parfum.ru/catalogue/view/eid-85403" TargetMode="External"/><Relationship Id="rId515" Type="http://schemas.openxmlformats.org/officeDocument/2006/relationships/hyperlink" Target="https://www.24parfum.ru/catalogue/view/eid-12772" TargetMode="External"/><Relationship Id="rId722" Type="http://schemas.openxmlformats.org/officeDocument/2006/relationships/hyperlink" Target="https://www.24parfum.ru/catalogue/view/eid-21457" TargetMode="External"/><Relationship Id="rId1145" Type="http://schemas.openxmlformats.org/officeDocument/2006/relationships/hyperlink" Target="https://www.24parfum.ru/catalogue/view/eid-86309" TargetMode="External"/><Relationship Id="rId1352" Type="http://schemas.openxmlformats.org/officeDocument/2006/relationships/hyperlink" Target="https://www.24parfum.ru/catalogue/view/eid-45144" TargetMode="External"/><Relationship Id="rId1797" Type="http://schemas.openxmlformats.org/officeDocument/2006/relationships/hyperlink" Target="https://www.24parfum.ru/catalogue/view/eid-86256" TargetMode="External"/><Relationship Id="rId2403" Type="http://schemas.openxmlformats.org/officeDocument/2006/relationships/hyperlink" Target="https://www.24parfum.ru/catalogue/view/eid-25739" TargetMode="External"/><Relationship Id="rId2848" Type="http://schemas.openxmlformats.org/officeDocument/2006/relationships/hyperlink" Target="https://www.24parfum.ru/catalogue/view/eid-15461" TargetMode="External"/><Relationship Id="rId5461" Type="http://schemas.openxmlformats.org/officeDocument/2006/relationships/hyperlink" Target="https://www.24parfum.ru/catalogue/view/eid-42858" TargetMode="External"/><Relationship Id="rId89" Type="http://schemas.openxmlformats.org/officeDocument/2006/relationships/hyperlink" Target="https://www.24parfum.ru/catalogue/view/eid-11030" TargetMode="External"/><Relationship Id="rId1005" Type="http://schemas.openxmlformats.org/officeDocument/2006/relationships/hyperlink" Target="https://www.24parfum.ru/catalogue/view/eid-96079" TargetMode="External"/><Relationship Id="rId1212" Type="http://schemas.openxmlformats.org/officeDocument/2006/relationships/hyperlink" Target="https://www.24parfum.ru/catalogue/view/eid-11849" TargetMode="External"/><Relationship Id="rId1657" Type="http://schemas.openxmlformats.org/officeDocument/2006/relationships/hyperlink" Target="https://www.24parfum.ru/catalogue/view/eid-5807" TargetMode="External"/><Relationship Id="rId1864" Type="http://schemas.openxmlformats.org/officeDocument/2006/relationships/hyperlink" Target="https://www.24parfum.ru/catalogue/view/eid-39450" TargetMode="External"/><Relationship Id="rId2610" Type="http://schemas.openxmlformats.org/officeDocument/2006/relationships/hyperlink" Target="https://www.24parfum.ru/catalogue/view/eid-95365" TargetMode="External"/><Relationship Id="rId2708" Type="http://schemas.openxmlformats.org/officeDocument/2006/relationships/hyperlink" Target="https://www.24parfum.ru/catalogue/view/eid-44680" TargetMode="External"/><Relationship Id="rId2915" Type="http://schemas.openxmlformats.org/officeDocument/2006/relationships/hyperlink" Target="https://www.24parfum.ru/catalogue/view/eid-89010" TargetMode="External"/><Relationship Id="rId4063" Type="http://schemas.openxmlformats.org/officeDocument/2006/relationships/hyperlink" Target="https://www.24parfum.ru/catalogue/view/eid-63296" TargetMode="External"/><Relationship Id="rId4270" Type="http://schemas.openxmlformats.org/officeDocument/2006/relationships/hyperlink" Target="https://www.24parfum.ru/catalogue/view/eid-62364" TargetMode="External"/><Relationship Id="rId4368" Type="http://schemas.openxmlformats.org/officeDocument/2006/relationships/hyperlink" Target="https://www.24parfum.ru/catalogue/view/eid-85826" TargetMode="External"/><Relationship Id="rId4575" Type="http://schemas.openxmlformats.org/officeDocument/2006/relationships/hyperlink" Target="https://www.24parfum.ru/catalogue/view/eid-81961" TargetMode="External"/><Relationship Id="rId5114" Type="http://schemas.openxmlformats.org/officeDocument/2006/relationships/hyperlink" Target="https://www.24parfum.ru/catalogue/view/eid-54194" TargetMode="External"/><Relationship Id="rId5321" Type="http://schemas.openxmlformats.org/officeDocument/2006/relationships/hyperlink" Target="https://www.24parfum.ru/catalogue/view/eid-58082" TargetMode="External"/><Relationship Id="rId5419" Type="http://schemas.openxmlformats.org/officeDocument/2006/relationships/hyperlink" Target="https://www.24parfum.ru/catalogue/view/eid-34937" TargetMode="External"/><Relationship Id="rId1517" Type="http://schemas.openxmlformats.org/officeDocument/2006/relationships/hyperlink" Target="https://www.24parfum.ru/catalogue/view/eid-4042" TargetMode="External"/><Relationship Id="rId1724" Type="http://schemas.openxmlformats.org/officeDocument/2006/relationships/hyperlink" Target="https://www.24parfum.ru/catalogue/view/eid-35063" TargetMode="External"/><Relationship Id="rId3177" Type="http://schemas.openxmlformats.org/officeDocument/2006/relationships/hyperlink" Target="https://www.24parfum.ru/catalogue/view/eid-85761" TargetMode="External"/><Relationship Id="rId4130" Type="http://schemas.openxmlformats.org/officeDocument/2006/relationships/hyperlink" Target="https://www.24parfum.ru/catalogue/view/eid-61152" TargetMode="External"/><Relationship Id="rId4228" Type="http://schemas.openxmlformats.org/officeDocument/2006/relationships/hyperlink" Target="https://www.24parfum.ru/catalogue/view/eid-76283" TargetMode="External"/><Relationship Id="rId4782" Type="http://schemas.openxmlformats.org/officeDocument/2006/relationships/hyperlink" Target="https://www.24parfum.ru/catalogue/view/eid-43043" TargetMode="External"/><Relationship Id="rId16" Type="http://schemas.openxmlformats.org/officeDocument/2006/relationships/hyperlink" Target="https://www.24parfum.ru/catalogue/view/eid-93761" TargetMode="External"/><Relationship Id="rId1931" Type="http://schemas.openxmlformats.org/officeDocument/2006/relationships/hyperlink" Target="https://www.24parfum.ru/catalogue/view/eid-16719" TargetMode="External"/><Relationship Id="rId3037" Type="http://schemas.openxmlformats.org/officeDocument/2006/relationships/hyperlink" Target="https://www.24parfum.ru/catalogue/view/eid-88857" TargetMode="External"/><Relationship Id="rId3384" Type="http://schemas.openxmlformats.org/officeDocument/2006/relationships/hyperlink" Target="https://www.24parfum.ru/catalogue/view/eid-94043" TargetMode="External"/><Relationship Id="rId3591" Type="http://schemas.openxmlformats.org/officeDocument/2006/relationships/hyperlink" Target="https://www.24parfum.ru/catalogue/view/eid-83724" TargetMode="External"/><Relationship Id="rId3689" Type="http://schemas.openxmlformats.org/officeDocument/2006/relationships/hyperlink" Target="https://www.24parfum.ru/catalogue/view/eid-85829" TargetMode="External"/><Relationship Id="rId3896" Type="http://schemas.openxmlformats.org/officeDocument/2006/relationships/hyperlink" Target="https://www.24parfum.ru/catalogue/view/eid-61016" TargetMode="External"/><Relationship Id="rId4435" Type="http://schemas.openxmlformats.org/officeDocument/2006/relationships/hyperlink" Target="https://www.24parfum.ru/catalogue/view/eid-55305" TargetMode="External"/><Relationship Id="rId4642" Type="http://schemas.openxmlformats.org/officeDocument/2006/relationships/hyperlink" Target="https://www.24parfum.ru/catalogue/view/eid-42940" TargetMode="External"/><Relationship Id="rId2193" Type="http://schemas.openxmlformats.org/officeDocument/2006/relationships/hyperlink" Target="https://www.24parfum.ru/catalogue/view/eid-52250" TargetMode="External"/><Relationship Id="rId2498" Type="http://schemas.openxmlformats.org/officeDocument/2006/relationships/hyperlink" Target="https://www.24parfum.ru/catalogue/view/eid-2600" TargetMode="External"/><Relationship Id="rId3244" Type="http://schemas.openxmlformats.org/officeDocument/2006/relationships/hyperlink" Target="https://www.24parfum.ru/catalogue/view/eid-60845" TargetMode="External"/><Relationship Id="rId3451" Type="http://schemas.openxmlformats.org/officeDocument/2006/relationships/hyperlink" Target="https://www.24parfum.ru/catalogue/view/eid-85428" TargetMode="External"/><Relationship Id="rId3549" Type="http://schemas.openxmlformats.org/officeDocument/2006/relationships/hyperlink" Target="https://www.24parfum.ru/catalogue/view/eid-75877" TargetMode="External"/><Relationship Id="rId4502" Type="http://schemas.openxmlformats.org/officeDocument/2006/relationships/hyperlink" Target="https://www.24parfum.ru/catalogue/view/eid-83549" TargetMode="External"/><Relationship Id="rId4947" Type="http://schemas.openxmlformats.org/officeDocument/2006/relationships/hyperlink" Target="https://www.24parfum.ru/catalogue/view/eid-29738" TargetMode="External"/><Relationship Id="rId165" Type="http://schemas.openxmlformats.org/officeDocument/2006/relationships/hyperlink" Target="https://www.24parfum.ru/catalogue/view/eid-26071" TargetMode="External"/><Relationship Id="rId372" Type="http://schemas.openxmlformats.org/officeDocument/2006/relationships/hyperlink" Target="https://www.24parfum.ru/catalogue/view/eid-60917" TargetMode="External"/><Relationship Id="rId677" Type="http://schemas.openxmlformats.org/officeDocument/2006/relationships/hyperlink" Target="https://www.24parfum.ru/catalogue/view/eid-5251" TargetMode="External"/><Relationship Id="rId2053" Type="http://schemas.openxmlformats.org/officeDocument/2006/relationships/hyperlink" Target="https://www.24parfum.ru/catalogue/view/eid-21343" TargetMode="External"/><Relationship Id="rId2260" Type="http://schemas.openxmlformats.org/officeDocument/2006/relationships/hyperlink" Target="https://www.24parfum.ru/catalogue/view/eid-56806" TargetMode="External"/><Relationship Id="rId2358" Type="http://schemas.openxmlformats.org/officeDocument/2006/relationships/hyperlink" Target="https://www.24parfum.ru/catalogue/view/eid-37466" TargetMode="External"/><Relationship Id="rId3104" Type="http://schemas.openxmlformats.org/officeDocument/2006/relationships/hyperlink" Target="https://www.24parfum.ru/catalogue/view/eid-88591" TargetMode="External"/><Relationship Id="rId3311" Type="http://schemas.openxmlformats.org/officeDocument/2006/relationships/hyperlink" Target="https://www.24parfum.ru/catalogue/view/eid-75702" TargetMode="External"/><Relationship Id="rId3756" Type="http://schemas.openxmlformats.org/officeDocument/2006/relationships/hyperlink" Target="https://www.24parfum.ru/catalogue/view/eid-95394" TargetMode="External"/><Relationship Id="rId3963" Type="http://schemas.openxmlformats.org/officeDocument/2006/relationships/hyperlink" Target="https://www.24parfum.ru/catalogue/view/eid-85333" TargetMode="External"/><Relationship Id="rId4807" Type="http://schemas.openxmlformats.org/officeDocument/2006/relationships/hyperlink" Target="https://www.24parfum.ru/catalogue/view/eid-100138" TargetMode="External"/><Relationship Id="rId232" Type="http://schemas.openxmlformats.org/officeDocument/2006/relationships/hyperlink" Target="https://www.24parfum.ru/catalogue/view/eid-24116" TargetMode="External"/><Relationship Id="rId884" Type="http://schemas.openxmlformats.org/officeDocument/2006/relationships/hyperlink" Target="https://www.24parfum.ru/catalogue/view/eid-86125" TargetMode="External"/><Relationship Id="rId2120" Type="http://schemas.openxmlformats.org/officeDocument/2006/relationships/hyperlink" Target="https://www.24parfum.ru/catalogue/view/eid-68455" TargetMode="External"/><Relationship Id="rId2565" Type="http://schemas.openxmlformats.org/officeDocument/2006/relationships/hyperlink" Target="https://www.24parfum.ru/catalogue/view/eid-37241" TargetMode="External"/><Relationship Id="rId2772" Type="http://schemas.openxmlformats.org/officeDocument/2006/relationships/hyperlink" Target="https://www.24parfum.ru/catalogue/view/eid-54750" TargetMode="External"/><Relationship Id="rId3409" Type="http://schemas.openxmlformats.org/officeDocument/2006/relationships/hyperlink" Target="https://www.24parfum.ru/catalogue/view/eid-67001" TargetMode="External"/><Relationship Id="rId3616" Type="http://schemas.openxmlformats.org/officeDocument/2006/relationships/hyperlink" Target="https://www.24parfum.ru/catalogue/view/eid-63306" TargetMode="External"/><Relationship Id="rId3823" Type="http://schemas.openxmlformats.org/officeDocument/2006/relationships/hyperlink" Target="https://www.24parfum.ru/catalogue/view/eid-58107" TargetMode="External"/><Relationship Id="rId5069" Type="http://schemas.openxmlformats.org/officeDocument/2006/relationships/hyperlink" Target="https://www.24parfum.ru/catalogue/view/eid-88464" TargetMode="External"/><Relationship Id="rId5276" Type="http://schemas.openxmlformats.org/officeDocument/2006/relationships/hyperlink" Target="https://www.24parfum.ru/catalogue/view/eid-96969" TargetMode="External"/><Relationship Id="rId537" Type="http://schemas.openxmlformats.org/officeDocument/2006/relationships/hyperlink" Target="https://www.24parfum.ru/catalogue/view/eid-79610" TargetMode="External"/><Relationship Id="rId744" Type="http://schemas.openxmlformats.org/officeDocument/2006/relationships/hyperlink" Target="https://www.24parfum.ru/catalogue/view/eid-35083" TargetMode="External"/><Relationship Id="rId951" Type="http://schemas.openxmlformats.org/officeDocument/2006/relationships/hyperlink" Target="https://www.24parfum.ru/catalogue/view/eid-54828" TargetMode="External"/><Relationship Id="rId1167" Type="http://schemas.openxmlformats.org/officeDocument/2006/relationships/hyperlink" Target="https://www.24parfum.ru/catalogue/view/eid-98381" TargetMode="External"/><Relationship Id="rId1374" Type="http://schemas.openxmlformats.org/officeDocument/2006/relationships/hyperlink" Target="https://www.24parfum.ru/catalogue/view/eid-12621" TargetMode="External"/><Relationship Id="rId1581" Type="http://schemas.openxmlformats.org/officeDocument/2006/relationships/hyperlink" Target="https://www.24parfum.ru/catalogue/view/eid-5745" TargetMode="External"/><Relationship Id="rId1679" Type="http://schemas.openxmlformats.org/officeDocument/2006/relationships/hyperlink" Target="https://www.24parfum.ru/catalogue/view/eid-34942" TargetMode="External"/><Relationship Id="rId2218" Type="http://schemas.openxmlformats.org/officeDocument/2006/relationships/hyperlink" Target="https://www.24parfum.ru/catalogue/view/eid-4682" TargetMode="External"/><Relationship Id="rId2425" Type="http://schemas.openxmlformats.org/officeDocument/2006/relationships/hyperlink" Target="https://www.24parfum.ru/catalogue/view/eid-40372" TargetMode="External"/><Relationship Id="rId2632" Type="http://schemas.openxmlformats.org/officeDocument/2006/relationships/hyperlink" Target="https://www.24parfum.ru/catalogue/view/eid-3317" TargetMode="External"/><Relationship Id="rId4085" Type="http://schemas.openxmlformats.org/officeDocument/2006/relationships/hyperlink" Target="https://www.24parfum.ru/catalogue/view/eid-83727" TargetMode="External"/><Relationship Id="rId4292" Type="http://schemas.openxmlformats.org/officeDocument/2006/relationships/hyperlink" Target="https://www.24parfum.ru/catalogue/view/eid-62063" TargetMode="External"/><Relationship Id="rId5136" Type="http://schemas.openxmlformats.org/officeDocument/2006/relationships/hyperlink" Target="https://www.24parfum.ru/catalogue/view/eid-68823" TargetMode="External"/><Relationship Id="rId5343" Type="http://schemas.openxmlformats.org/officeDocument/2006/relationships/hyperlink" Target="https://www.24parfum.ru/catalogue/view/eid-58120" TargetMode="External"/><Relationship Id="rId80" Type="http://schemas.openxmlformats.org/officeDocument/2006/relationships/hyperlink" Target="https://www.24parfum.ru/catalogue/view/eid-2028" TargetMode="External"/><Relationship Id="rId604" Type="http://schemas.openxmlformats.org/officeDocument/2006/relationships/hyperlink" Target="https://www.24parfum.ru/catalogue/view/eid-31839" TargetMode="External"/><Relationship Id="rId811" Type="http://schemas.openxmlformats.org/officeDocument/2006/relationships/hyperlink" Target="https://www.24parfum.ru/catalogue/view/eid-85941" TargetMode="External"/><Relationship Id="rId1027" Type="http://schemas.openxmlformats.org/officeDocument/2006/relationships/hyperlink" Target="https://www.24parfum.ru/catalogue/view/eid-86709" TargetMode="External"/><Relationship Id="rId1234" Type="http://schemas.openxmlformats.org/officeDocument/2006/relationships/hyperlink" Target="https://www.24parfum.ru/catalogue/view/eid-12725" TargetMode="External"/><Relationship Id="rId1441" Type="http://schemas.openxmlformats.org/officeDocument/2006/relationships/hyperlink" Target="https://www.24parfum.ru/catalogue/view/eid-94741" TargetMode="External"/><Relationship Id="rId1886" Type="http://schemas.openxmlformats.org/officeDocument/2006/relationships/hyperlink" Target="https://www.24parfum.ru/catalogue/view/eid-3572" TargetMode="External"/><Relationship Id="rId2937" Type="http://schemas.openxmlformats.org/officeDocument/2006/relationships/hyperlink" Target="https://www.24parfum.ru/catalogue/view/eid-58391" TargetMode="External"/><Relationship Id="rId4152" Type="http://schemas.openxmlformats.org/officeDocument/2006/relationships/hyperlink" Target="https://www.24parfum.ru/catalogue/view/eid-61991" TargetMode="External"/><Relationship Id="rId4597" Type="http://schemas.openxmlformats.org/officeDocument/2006/relationships/hyperlink" Target="https://www.24parfum.ru/catalogue/view/eid-42576" TargetMode="External"/><Relationship Id="rId5203" Type="http://schemas.openxmlformats.org/officeDocument/2006/relationships/hyperlink" Target="https://www.24parfum.ru/catalogue/view/eid-91089" TargetMode="External"/><Relationship Id="rId909" Type="http://schemas.openxmlformats.org/officeDocument/2006/relationships/hyperlink" Target="https://www.24parfum.ru/catalogue/view/eid-52453" TargetMode="External"/><Relationship Id="rId1301" Type="http://schemas.openxmlformats.org/officeDocument/2006/relationships/hyperlink" Target="https://www.24parfum.ru/catalogue/view/eid-14550" TargetMode="External"/><Relationship Id="rId1539" Type="http://schemas.openxmlformats.org/officeDocument/2006/relationships/hyperlink" Target="https://www.24parfum.ru/catalogue/view/eid-99032" TargetMode="External"/><Relationship Id="rId1746" Type="http://schemas.openxmlformats.org/officeDocument/2006/relationships/hyperlink" Target="https://www.24parfum.ru/catalogue/view/eid-60677" TargetMode="External"/><Relationship Id="rId1953" Type="http://schemas.openxmlformats.org/officeDocument/2006/relationships/hyperlink" Target="https://www.24parfum.ru/catalogue/view/eid-45705" TargetMode="External"/><Relationship Id="rId3199" Type="http://schemas.openxmlformats.org/officeDocument/2006/relationships/hyperlink" Target="https://www.24parfum.ru/catalogue/view/eid-77014" TargetMode="External"/><Relationship Id="rId4457" Type="http://schemas.openxmlformats.org/officeDocument/2006/relationships/hyperlink" Target="https://www.24parfum.ru/catalogue/view/eid-58230" TargetMode="External"/><Relationship Id="rId4664" Type="http://schemas.openxmlformats.org/officeDocument/2006/relationships/hyperlink" Target="https://www.24parfum.ru/catalogue/view/eid-57610" TargetMode="External"/><Relationship Id="rId5410" Type="http://schemas.openxmlformats.org/officeDocument/2006/relationships/hyperlink" Target="https://www.24parfum.ru/catalogue/view/eid-60616" TargetMode="External"/><Relationship Id="rId38" Type="http://schemas.openxmlformats.org/officeDocument/2006/relationships/hyperlink" Target="https://www.24parfum.ru/catalogue/view/eid-55934" TargetMode="External"/><Relationship Id="rId1606" Type="http://schemas.openxmlformats.org/officeDocument/2006/relationships/hyperlink" Target="https://www.24parfum.ru/catalogue/view/eid-57411" TargetMode="External"/><Relationship Id="rId1813" Type="http://schemas.openxmlformats.org/officeDocument/2006/relationships/hyperlink" Target="https://www.24parfum.ru/catalogue/view/eid-17277" TargetMode="External"/><Relationship Id="rId3059" Type="http://schemas.openxmlformats.org/officeDocument/2006/relationships/hyperlink" Target="https://www.24parfum.ru/catalogue/view/eid-54308" TargetMode="External"/><Relationship Id="rId3266" Type="http://schemas.openxmlformats.org/officeDocument/2006/relationships/hyperlink" Target="https://www.24parfum.ru/catalogue/view/eid-97830" TargetMode="External"/><Relationship Id="rId3473" Type="http://schemas.openxmlformats.org/officeDocument/2006/relationships/hyperlink" Target="https://www.24parfum.ru/catalogue/view/eid-83717" TargetMode="External"/><Relationship Id="rId4012" Type="http://schemas.openxmlformats.org/officeDocument/2006/relationships/hyperlink" Target="https://www.24parfum.ru/catalogue/view/eid-78191" TargetMode="External"/><Relationship Id="rId4317" Type="http://schemas.openxmlformats.org/officeDocument/2006/relationships/hyperlink" Target="https://www.24parfum.ru/catalogue/view/eid-57309" TargetMode="External"/><Relationship Id="rId4524" Type="http://schemas.openxmlformats.org/officeDocument/2006/relationships/hyperlink" Target="https://www.24parfum.ru/catalogue/view/eid-26952" TargetMode="External"/><Relationship Id="rId4871" Type="http://schemas.openxmlformats.org/officeDocument/2006/relationships/hyperlink" Target="https://www.24parfum.ru/catalogue/view/eid-6074" TargetMode="External"/><Relationship Id="rId4969" Type="http://schemas.openxmlformats.org/officeDocument/2006/relationships/hyperlink" Target="https://www.24parfum.ru/catalogue/view/eid-4987" TargetMode="External"/><Relationship Id="rId187" Type="http://schemas.openxmlformats.org/officeDocument/2006/relationships/hyperlink" Target="https://www.24parfum.ru/catalogue/view/eid-92638" TargetMode="External"/><Relationship Id="rId394" Type="http://schemas.openxmlformats.org/officeDocument/2006/relationships/hyperlink" Target="https://www.24parfum.ru/catalogue/view/eid-47174" TargetMode="External"/><Relationship Id="rId2075" Type="http://schemas.openxmlformats.org/officeDocument/2006/relationships/hyperlink" Target="https://www.24parfum.ru/catalogue/view/eid-81351" TargetMode="External"/><Relationship Id="rId2282" Type="http://schemas.openxmlformats.org/officeDocument/2006/relationships/hyperlink" Target="https://www.24parfum.ru/catalogue/view/eid-59484" TargetMode="External"/><Relationship Id="rId3126" Type="http://schemas.openxmlformats.org/officeDocument/2006/relationships/hyperlink" Target="https://www.24parfum.ru/catalogue/view/eid-99826" TargetMode="External"/><Relationship Id="rId3680" Type="http://schemas.openxmlformats.org/officeDocument/2006/relationships/hyperlink" Target="https://www.24parfum.ru/catalogue/view/eid-96476" TargetMode="External"/><Relationship Id="rId3778" Type="http://schemas.openxmlformats.org/officeDocument/2006/relationships/hyperlink" Target="https://www.24parfum.ru/catalogue/view/eid-69168" TargetMode="External"/><Relationship Id="rId3985" Type="http://schemas.openxmlformats.org/officeDocument/2006/relationships/hyperlink" Target="https://www.24parfum.ru/catalogue/view/eid-87413" TargetMode="External"/><Relationship Id="rId4731" Type="http://schemas.openxmlformats.org/officeDocument/2006/relationships/hyperlink" Target="https://www.24parfum.ru/catalogue/view/eid-97969" TargetMode="External"/><Relationship Id="rId4829" Type="http://schemas.openxmlformats.org/officeDocument/2006/relationships/hyperlink" Target="https://www.24parfum.ru/catalogue/view/eid-57705" TargetMode="External"/><Relationship Id="rId254" Type="http://schemas.openxmlformats.org/officeDocument/2006/relationships/hyperlink" Target="https://www.24parfum.ru/catalogue/view/eid-50982" TargetMode="External"/><Relationship Id="rId699" Type="http://schemas.openxmlformats.org/officeDocument/2006/relationships/hyperlink" Target="https://www.24parfum.ru/catalogue/view/eid-79419" TargetMode="External"/><Relationship Id="rId1091" Type="http://schemas.openxmlformats.org/officeDocument/2006/relationships/hyperlink" Target="https://www.24parfum.ru/catalogue/view/eid-41311" TargetMode="External"/><Relationship Id="rId2587" Type="http://schemas.openxmlformats.org/officeDocument/2006/relationships/hyperlink" Target="https://www.24parfum.ru/catalogue/view/eid-77732" TargetMode="External"/><Relationship Id="rId2794" Type="http://schemas.openxmlformats.org/officeDocument/2006/relationships/hyperlink" Target="https://www.24parfum.ru/catalogue/view/eid-25243" TargetMode="External"/><Relationship Id="rId3333" Type="http://schemas.openxmlformats.org/officeDocument/2006/relationships/hyperlink" Target="https://www.24parfum.ru/catalogue/view/eid-94031" TargetMode="External"/><Relationship Id="rId3540" Type="http://schemas.openxmlformats.org/officeDocument/2006/relationships/hyperlink" Target="https://www.24parfum.ru/catalogue/view/eid-76000" TargetMode="External"/><Relationship Id="rId3638" Type="http://schemas.openxmlformats.org/officeDocument/2006/relationships/hyperlink" Target="https://www.24parfum.ru/catalogue/view/eid-97833" TargetMode="External"/><Relationship Id="rId3845" Type="http://schemas.openxmlformats.org/officeDocument/2006/relationships/hyperlink" Target="https://www.24parfum.ru/catalogue/view/eid-4821" TargetMode="External"/><Relationship Id="rId5298" Type="http://schemas.openxmlformats.org/officeDocument/2006/relationships/hyperlink" Target="https://www.24parfum.ru/catalogue/view/eid-88470" TargetMode="External"/><Relationship Id="rId114" Type="http://schemas.openxmlformats.org/officeDocument/2006/relationships/hyperlink" Target="https://www.24parfum.ru/catalogue/view/eid-2003" TargetMode="External"/><Relationship Id="rId461" Type="http://schemas.openxmlformats.org/officeDocument/2006/relationships/hyperlink" Target="https://www.24parfum.ru/catalogue/view/eid-59825" TargetMode="External"/><Relationship Id="rId559" Type="http://schemas.openxmlformats.org/officeDocument/2006/relationships/hyperlink" Target="https://www.24parfum.ru/catalogue/view/eid-3644" TargetMode="External"/><Relationship Id="rId766" Type="http://schemas.openxmlformats.org/officeDocument/2006/relationships/hyperlink" Target="https://www.24parfum.ru/catalogue/view/eid-54775" TargetMode="External"/><Relationship Id="rId1189" Type="http://schemas.openxmlformats.org/officeDocument/2006/relationships/hyperlink" Target="https://www.24parfum.ru/catalogue/view/eid-59578" TargetMode="External"/><Relationship Id="rId1396" Type="http://schemas.openxmlformats.org/officeDocument/2006/relationships/hyperlink" Target="https://www.24parfum.ru/catalogue/view/eid-10104" TargetMode="External"/><Relationship Id="rId2142" Type="http://schemas.openxmlformats.org/officeDocument/2006/relationships/hyperlink" Target="https://www.24parfum.ru/catalogue/view/eid-43214" TargetMode="External"/><Relationship Id="rId2447" Type="http://schemas.openxmlformats.org/officeDocument/2006/relationships/hyperlink" Target="https://www.24parfum.ru/catalogue/view/eid-40453" TargetMode="External"/><Relationship Id="rId3400" Type="http://schemas.openxmlformats.org/officeDocument/2006/relationships/hyperlink" Target="https://www.24parfum.ru/catalogue/view/eid-38996" TargetMode="External"/><Relationship Id="rId5060" Type="http://schemas.openxmlformats.org/officeDocument/2006/relationships/hyperlink" Target="https://www.24parfum.ru/catalogue/view/eid-99360" TargetMode="External"/><Relationship Id="rId321" Type="http://schemas.openxmlformats.org/officeDocument/2006/relationships/hyperlink" Target="https://www.24parfum.ru/catalogue/view/eid-85405" TargetMode="External"/><Relationship Id="rId419" Type="http://schemas.openxmlformats.org/officeDocument/2006/relationships/hyperlink" Target="https://www.24parfum.ru/catalogue/view/eid-7145" TargetMode="External"/><Relationship Id="rId626" Type="http://schemas.openxmlformats.org/officeDocument/2006/relationships/hyperlink" Target="https://www.24parfum.ru/catalogue/view/eid-94403" TargetMode="External"/><Relationship Id="rId973" Type="http://schemas.openxmlformats.org/officeDocument/2006/relationships/hyperlink" Target="https://www.24parfum.ru/catalogue/view/eid-49341" TargetMode="External"/><Relationship Id="rId1049" Type="http://schemas.openxmlformats.org/officeDocument/2006/relationships/hyperlink" Target="https://www.24parfum.ru/catalogue/view/eid-93514" TargetMode="External"/><Relationship Id="rId1256" Type="http://schemas.openxmlformats.org/officeDocument/2006/relationships/hyperlink" Target="https://www.24parfum.ru/catalogue/view/eid-16815" TargetMode="External"/><Relationship Id="rId2002" Type="http://schemas.openxmlformats.org/officeDocument/2006/relationships/hyperlink" Target="https://www.24parfum.ru/catalogue/view/eid-4527" TargetMode="External"/><Relationship Id="rId2307" Type="http://schemas.openxmlformats.org/officeDocument/2006/relationships/hyperlink" Target="https://www.24parfum.ru/catalogue/view/eid-12032" TargetMode="External"/><Relationship Id="rId2654" Type="http://schemas.openxmlformats.org/officeDocument/2006/relationships/hyperlink" Target="https://www.24parfum.ru/catalogue/view/eid-47166" TargetMode="External"/><Relationship Id="rId2861" Type="http://schemas.openxmlformats.org/officeDocument/2006/relationships/hyperlink" Target="https://www.24parfum.ru/catalogue/view/eid-40861" TargetMode="External"/><Relationship Id="rId2959" Type="http://schemas.openxmlformats.org/officeDocument/2006/relationships/hyperlink" Target="https://www.24parfum.ru/catalogue/view/eid-58439" TargetMode="External"/><Relationship Id="rId3705" Type="http://schemas.openxmlformats.org/officeDocument/2006/relationships/hyperlink" Target="https://www.24parfum.ru/catalogue/view/eid-92520" TargetMode="External"/><Relationship Id="rId3912" Type="http://schemas.openxmlformats.org/officeDocument/2006/relationships/hyperlink" Target="https://www.24parfum.ru/catalogue/view/eid-95964" TargetMode="External"/><Relationship Id="rId5158" Type="http://schemas.openxmlformats.org/officeDocument/2006/relationships/hyperlink" Target="https://www.24parfum.ru/catalogue/view/eid-42561" TargetMode="External"/><Relationship Id="rId5365" Type="http://schemas.openxmlformats.org/officeDocument/2006/relationships/hyperlink" Target="https://www.24parfum.ru/catalogue/view/eid-36874" TargetMode="External"/><Relationship Id="rId833" Type="http://schemas.openxmlformats.org/officeDocument/2006/relationships/hyperlink" Target="https://www.24parfum.ru/catalogue/view/eid-47356" TargetMode="External"/><Relationship Id="rId1116" Type="http://schemas.openxmlformats.org/officeDocument/2006/relationships/hyperlink" Target="https://www.24parfum.ru/catalogue/view/eid-99923" TargetMode="External"/><Relationship Id="rId1463" Type="http://schemas.openxmlformats.org/officeDocument/2006/relationships/hyperlink" Target="https://www.24parfum.ru/catalogue/view/eid-52480" TargetMode="External"/><Relationship Id="rId1670" Type="http://schemas.openxmlformats.org/officeDocument/2006/relationships/hyperlink" Target="https://www.24parfum.ru/catalogue/view/eid-5820" TargetMode="External"/><Relationship Id="rId1768" Type="http://schemas.openxmlformats.org/officeDocument/2006/relationships/hyperlink" Target="https://www.24parfum.ru/catalogue/view/eid-69506" TargetMode="External"/><Relationship Id="rId2514" Type="http://schemas.openxmlformats.org/officeDocument/2006/relationships/hyperlink" Target="https://www.24parfum.ru/catalogue/view/eid-14177" TargetMode="External"/><Relationship Id="rId2721" Type="http://schemas.openxmlformats.org/officeDocument/2006/relationships/hyperlink" Target="https://www.24parfum.ru/catalogue/view/eid-4454" TargetMode="External"/><Relationship Id="rId2819" Type="http://schemas.openxmlformats.org/officeDocument/2006/relationships/hyperlink" Target="https://www.24parfum.ru/catalogue/view/eid-80941" TargetMode="External"/><Relationship Id="rId4174" Type="http://schemas.openxmlformats.org/officeDocument/2006/relationships/hyperlink" Target="https://www.24parfum.ru/catalogue/view/eid-85321" TargetMode="External"/><Relationship Id="rId4381" Type="http://schemas.openxmlformats.org/officeDocument/2006/relationships/hyperlink" Target="https://www.24parfum.ru/catalogue/view/eid-10384" TargetMode="External"/><Relationship Id="rId5018" Type="http://schemas.openxmlformats.org/officeDocument/2006/relationships/hyperlink" Target="https://www.24parfum.ru/catalogue/view/eid-55855" TargetMode="External"/><Relationship Id="rId5225" Type="http://schemas.openxmlformats.org/officeDocument/2006/relationships/hyperlink" Target="https://www.24parfum.ru/catalogue/view/eid-51413" TargetMode="External"/><Relationship Id="rId5432" Type="http://schemas.openxmlformats.org/officeDocument/2006/relationships/hyperlink" Target="https://www.24parfum.ru/catalogue/view/eid-82214" TargetMode="External"/><Relationship Id="rId900" Type="http://schemas.openxmlformats.org/officeDocument/2006/relationships/hyperlink" Target="https://www.24parfum.ru/catalogue/view/eid-90220" TargetMode="External"/><Relationship Id="rId1323" Type="http://schemas.openxmlformats.org/officeDocument/2006/relationships/hyperlink" Target="https://www.24parfum.ru/catalogue/view/eid-30131" TargetMode="External"/><Relationship Id="rId1530" Type="http://schemas.openxmlformats.org/officeDocument/2006/relationships/hyperlink" Target="https://www.24parfum.ru/catalogue/view/eid-80676" TargetMode="External"/><Relationship Id="rId1628" Type="http://schemas.openxmlformats.org/officeDocument/2006/relationships/hyperlink" Target="https://www.24parfum.ru/catalogue/view/eid-22296" TargetMode="External"/><Relationship Id="rId1975" Type="http://schemas.openxmlformats.org/officeDocument/2006/relationships/hyperlink" Target="https://www.24parfum.ru/catalogue/view/eid-4472" TargetMode="External"/><Relationship Id="rId3190" Type="http://schemas.openxmlformats.org/officeDocument/2006/relationships/hyperlink" Target="https://www.24parfum.ru/catalogue/view/eid-97633" TargetMode="External"/><Relationship Id="rId4034" Type="http://schemas.openxmlformats.org/officeDocument/2006/relationships/hyperlink" Target="https://www.24parfum.ru/catalogue/view/eid-66984" TargetMode="External"/><Relationship Id="rId4241" Type="http://schemas.openxmlformats.org/officeDocument/2006/relationships/hyperlink" Target="https://www.24parfum.ru/catalogue/view/eid-69163" TargetMode="External"/><Relationship Id="rId4479" Type="http://schemas.openxmlformats.org/officeDocument/2006/relationships/hyperlink" Target="https://www.24parfum.ru/catalogue/view/eid-98469" TargetMode="External"/><Relationship Id="rId4686" Type="http://schemas.openxmlformats.org/officeDocument/2006/relationships/hyperlink" Target="https://www.24parfum.ru/catalogue/view/eid-91016" TargetMode="External"/><Relationship Id="rId4893" Type="http://schemas.openxmlformats.org/officeDocument/2006/relationships/hyperlink" Target="https://www.24parfum.ru/catalogue/view/eid-29651" TargetMode="External"/><Relationship Id="rId1835" Type="http://schemas.openxmlformats.org/officeDocument/2006/relationships/hyperlink" Target="https://www.24parfum.ru/catalogue/view/eid-80402" TargetMode="External"/><Relationship Id="rId3050" Type="http://schemas.openxmlformats.org/officeDocument/2006/relationships/hyperlink" Target="https://www.24parfum.ru/catalogue/view/eid-50109" TargetMode="External"/><Relationship Id="rId3288" Type="http://schemas.openxmlformats.org/officeDocument/2006/relationships/hyperlink" Target="https://www.24parfum.ru/catalogue/view/eid-86640" TargetMode="External"/><Relationship Id="rId3495" Type="http://schemas.openxmlformats.org/officeDocument/2006/relationships/hyperlink" Target="https://www.24parfum.ru/catalogue/view/eid-77979" TargetMode="External"/><Relationship Id="rId4101" Type="http://schemas.openxmlformats.org/officeDocument/2006/relationships/hyperlink" Target="https://www.24parfum.ru/catalogue/view/eid-61338" TargetMode="External"/><Relationship Id="rId4339" Type="http://schemas.openxmlformats.org/officeDocument/2006/relationships/hyperlink" Target="https://www.24parfum.ru/catalogue/view/eid-10232" TargetMode="External"/><Relationship Id="rId4546" Type="http://schemas.openxmlformats.org/officeDocument/2006/relationships/hyperlink" Target="https://www.24parfum.ru/catalogue/view/eid-4812" TargetMode="External"/><Relationship Id="rId4753" Type="http://schemas.openxmlformats.org/officeDocument/2006/relationships/hyperlink" Target="https://www.24parfum.ru/catalogue/view/eid-26911" TargetMode="External"/><Relationship Id="rId4960" Type="http://schemas.openxmlformats.org/officeDocument/2006/relationships/hyperlink" Target="https://www.24parfum.ru/catalogue/view/eid-61424" TargetMode="External"/><Relationship Id="rId1902" Type="http://schemas.openxmlformats.org/officeDocument/2006/relationships/hyperlink" Target="https://www.24parfum.ru/catalogue/view/eid-12427" TargetMode="External"/><Relationship Id="rId2097" Type="http://schemas.openxmlformats.org/officeDocument/2006/relationships/hyperlink" Target="https://www.24parfum.ru/catalogue/view/eid-52878" TargetMode="External"/><Relationship Id="rId3148" Type="http://schemas.openxmlformats.org/officeDocument/2006/relationships/hyperlink" Target="https://www.24parfum.ru/catalogue/view/eid-95833" TargetMode="External"/><Relationship Id="rId3355" Type="http://schemas.openxmlformats.org/officeDocument/2006/relationships/hyperlink" Target="https://www.24parfum.ru/catalogue/view/eid-95615" TargetMode="External"/><Relationship Id="rId3562" Type="http://schemas.openxmlformats.org/officeDocument/2006/relationships/hyperlink" Target="https://www.24parfum.ru/catalogue/view/eid-76116" TargetMode="External"/><Relationship Id="rId4406" Type="http://schemas.openxmlformats.org/officeDocument/2006/relationships/hyperlink" Target="https://www.24parfum.ru/catalogue/view/eid-64708" TargetMode="External"/><Relationship Id="rId4613" Type="http://schemas.openxmlformats.org/officeDocument/2006/relationships/hyperlink" Target="https://www.24parfum.ru/catalogue/view/eid-42541" TargetMode="External"/><Relationship Id="rId276" Type="http://schemas.openxmlformats.org/officeDocument/2006/relationships/hyperlink" Target="https://www.24parfum.ru/catalogue/view/eid-95983" TargetMode="External"/><Relationship Id="rId483" Type="http://schemas.openxmlformats.org/officeDocument/2006/relationships/hyperlink" Target="https://www.24parfum.ru/catalogue/view/eid-35366" TargetMode="External"/><Relationship Id="rId690" Type="http://schemas.openxmlformats.org/officeDocument/2006/relationships/hyperlink" Target="https://www.24parfum.ru/catalogue/view/eid-1772" TargetMode="External"/><Relationship Id="rId2164" Type="http://schemas.openxmlformats.org/officeDocument/2006/relationships/hyperlink" Target="https://www.24parfum.ru/catalogue/view/eid-7114" TargetMode="External"/><Relationship Id="rId2371" Type="http://schemas.openxmlformats.org/officeDocument/2006/relationships/hyperlink" Target="https://www.24parfum.ru/catalogue/view/eid-98378" TargetMode="External"/><Relationship Id="rId3008" Type="http://schemas.openxmlformats.org/officeDocument/2006/relationships/hyperlink" Target="https://www.24parfum.ru/catalogue/view/eid-88837" TargetMode="External"/><Relationship Id="rId3215" Type="http://schemas.openxmlformats.org/officeDocument/2006/relationships/hyperlink" Target="https://www.24parfum.ru/catalogue/view/eid-85636" TargetMode="External"/><Relationship Id="rId3422" Type="http://schemas.openxmlformats.org/officeDocument/2006/relationships/hyperlink" Target="https://www.24parfum.ru/catalogue/view/eid-62736" TargetMode="External"/><Relationship Id="rId3867" Type="http://schemas.openxmlformats.org/officeDocument/2006/relationships/hyperlink" Target="https://www.24parfum.ru/catalogue/view/eid-84799" TargetMode="External"/><Relationship Id="rId4820" Type="http://schemas.openxmlformats.org/officeDocument/2006/relationships/hyperlink" Target="https://www.24parfum.ru/catalogue/view/eid-89016" TargetMode="External"/><Relationship Id="rId4918" Type="http://schemas.openxmlformats.org/officeDocument/2006/relationships/hyperlink" Target="https://www.24parfum.ru/catalogue/view/eid-82295" TargetMode="External"/><Relationship Id="rId136" Type="http://schemas.openxmlformats.org/officeDocument/2006/relationships/hyperlink" Target="https://www.24parfum.ru/catalogue/view/eid-35020" TargetMode="External"/><Relationship Id="rId343" Type="http://schemas.openxmlformats.org/officeDocument/2006/relationships/hyperlink" Target="https://www.24parfum.ru/catalogue/view/eid-56442" TargetMode="External"/><Relationship Id="rId550" Type="http://schemas.openxmlformats.org/officeDocument/2006/relationships/hyperlink" Target="https://www.24parfum.ru/catalogue/view/eid-4667" TargetMode="External"/><Relationship Id="rId788" Type="http://schemas.openxmlformats.org/officeDocument/2006/relationships/hyperlink" Target="https://www.24parfum.ru/catalogue/view/eid-5936" TargetMode="External"/><Relationship Id="rId995" Type="http://schemas.openxmlformats.org/officeDocument/2006/relationships/hyperlink" Target="https://www.24parfum.ru/catalogue/view/eid-59394" TargetMode="External"/><Relationship Id="rId1180" Type="http://schemas.openxmlformats.org/officeDocument/2006/relationships/hyperlink" Target="https://www.24parfum.ru/catalogue/view/eid-96081" TargetMode="External"/><Relationship Id="rId2024" Type="http://schemas.openxmlformats.org/officeDocument/2006/relationships/hyperlink" Target="https://www.24parfum.ru/catalogue/view/eid-12265" TargetMode="External"/><Relationship Id="rId2231" Type="http://schemas.openxmlformats.org/officeDocument/2006/relationships/hyperlink" Target="https://www.24parfum.ru/catalogue/view/eid-11728" TargetMode="External"/><Relationship Id="rId2469" Type="http://schemas.openxmlformats.org/officeDocument/2006/relationships/hyperlink" Target="https://www.24parfum.ru/catalogue/view/eid-45902" TargetMode="External"/><Relationship Id="rId2676" Type="http://schemas.openxmlformats.org/officeDocument/2006/relationships/hyperlink" Target="https://www.24parfum.ru/catalogue/view/eid-98468" TargetMode="External"/><Relationship Id="rId2883" Type="http://schemas.openxmlformats.org/officeDocument/2006/relationships/hyperlink" Target="https://www.24parfum.ru/catalogue/view/eid-12486" TargetMode="External"/><Relationship Id="rId3727" Type="http://schemas.openxmlformats.org/officeDocument/2006/relationships/hyperlink" Target="https://www.24parfum.ru/catalogue/view/eid-67050" TargetMode="External"/><Relationship Id="rId3934" Type="http://schemas.openxmlformats.org/officeDocument/2006/relationships/hyperlink" Target="https://www.24parfum.ru/catalogue/view/eid-94061" TargetMode="External"/><Relationship Id="rId5082" Type="http://schemas.openxmlformats.org/officeDocument/2006/relationships/hyperlink" Target="https://www.24parfum.ru/catalogue/view/eid-53922" TargetMode="External"/><Relationship Id="rId5387" Type="http://schemas.openxmlformats.org/officeDocument/2006/relationships/hyperlink" Target="https://www.24parfum.ru/catalogue/view/eid-57883" TargetMode="External"/><Relationship Id="rId203" Type="http://schemas.openxmlformats.org/officeDocument/2006/relationships/hyperlink" Target="https://www.24parfum.ru/catalogue/view/eid-35739" TargetMode="External"/><Relationship Id="rId648" Type="http://schemas.openxmlformats.org/officeDocument/2006/relationships/hyperlink" Target="https://www.24parfum.ru/catalogue/view/eid-30988" TargetMode="External"/><Relationship Id="rId855" Type="http://schemas.openxmlformats.org/officeDocument/2006/relationships/hyperlink" Target="https://www.24parfum.ru/catalogue/view/eid-96392" TargetMode="External"/><Relationship Id="rId1040" Type="http://schemas.openxmlformats.org/officeDocument/2006/relationships/hyperlink" Target="https://www.24parfum.ru/catalogue/view/eid-14899" TargetMode="External"/><Relationship Id="rId1278" Type="http://schemas.openxmlformats.org/officeDocument/2006/relationships/hyperlink" Target="https://www.24parfum.ru/catalogue/view/eid-56917" TargetMode="External"/><Relationship Id="rId1485" Type="http://schemas.openxmlformats.org/officeDocument/2006/relationships/hyperlink" Target="https://www.24parfum.ru/catalogue/view/eid-75991" TargetMode="External"/><Relationship Id="rId1692" Type="http://schemas.openxmlformats.org/officeDocument/2006/relationships/hyperlink" Target="https://www.24parfum.ru/catalogue/view/eid-1951" TargetMode="External"/><Relationship Id="rId2329" Type="http://schemas.openxmlformats.org/officeDocument/2006/relationships/hyperlink" Target="https://www.24parfum.ru/catalogue/view/eid-59302" TargetMode="External"/><Relationship Id="rId2536" Type="http://schemas.openxmlformats.org/officeDocument/2006/relationships/hyperlink" Target="https://www.24parfum.ru/catalogue/view/eid-86288" TargetMode="External"/><Relationship Id="rId2743" Type="http://schemas.openxmlformats.org/officeDocument/2006/relationships/hyperlink" Target="https://www.24parfum.ru/catalogue/view/eid-83284" TargetMode="External"/><Relationship Id="rId4196" Type="http://schemas.openxmlformats.org/officeDocument/2006/relationships/hyperlink" Target="https://www.24parfum.ru/catalogue/view/eid-85593" TargetMode="External"/><Relationship Id="rId5247" Type="http://schemas.openxmlformats.org/officeDocument/2006/relationships/hyperlink" Target="https://www.24parfum.ru/catalogue/view/eid-84858" TargetMode="External"/><Relationship Id="rId410" Type="http://schemas.openxmlformats.org/officeDocument/2006/relationships/hyperlink" Target="https://www.24parfum.ru/catalogue/view/eid-14465" TargetMode="External"/><Relationship Id="rId508" Type="http://schemas.openxmlformats.org/officeDocument/2006/relationships/hyperlink" Target="https://www.24parfum.ru/catalogue/view/eid-97546" TargetMode="External"/><Relationship Id="rId715" Type="http://schemas.openxmlformats.org/officeDocument/2006/relationships/hyperlink" Target="https://www.24parfum.ru/catalogue/view/eid-31501" TargetMode="External"/><Relationship Id="rId922" Type="http://schemas.openxmlformats.org/officeDocument/2006/relationships/hyperlink" Target="https://www.24parfum.ru/catalogue/view/eid-5256" TargetMode="External"/><Relationship Id="rId1138" Type="http://schemas.openxmlformats.org/officeDocument/2006/relationships/hyperlink" Target="https://www.24parfum.ru/catalogue/view/eid-86306" TargetMode="External"/><Relationship Id="rId1345" Type="http://schemas.openxmlformats.org/officeDocument/2006/relationships/hyperlink" Target="https://www.24parfum.ru/catalogue/view/eid-39174" TargetMode="External"/><Relationship Id="rId1552" Type="http://schemas.openxmlformats.org/officeDocument/2006/relationships/hyperlink" Target="https://www.24parfum.ru/catalogue/view/eid-26984" TargetMode="External"/><Relationship Id="rId1997" Type="http://schemas.openxmlformats.org/officeDocument/2006/relationships/hyperlink" Target="https://www.24parfum.ru/catalogue/view/eid-6925" TargetMode="External"/><Relationship Id="rId2603" Type="http://schemas.openxmlformats.org/officeDocument/2006/relationships/hyperlink" Target="https://www.24parfum.ru/catalogue/view/eid-54867" TargetMode="External"/><Relationship Id="rId2950" Type="http://schemas.openxmlformats.org/officeDocument/2006/relationships/hyperlink" Target="https://www.24parfum.ru/catalogue/view/eid-58403" TargetMode="External"/><Relationship Id="rId4056" Type="http://schemas.openxmlformats.org/officeDocument/2006/relationships/hyperlink" Target="https://www.24parfum.ru/catalogue/view/eid-61997" TargetMode="External"/><Relationship Id="rId5454" Type="http://schemas.openxmlformats.org/officeDocument/2006/relationships/hyperlink" Target="https://www.24parfum.ru/catalogue/view/eid-59049" TargetMode="External"/><Relationship Id="rId1205" Type="http://schemas.openxmlformats.org/officeDocument/2006/relationships/hyperlink" Target="https://www.24parfum.ru/catalogue/view/eid-68997" TargetMode="External"/><Relationship Id="rId1857" Type="http://schemas.openxmlformats.org/officeDocument/2006/relationships/hyperlink" Target="https://www.24parfum.ru/catalogue/view/eid-53353" TargetMode="External"/><Relationship Id="rId2810" Type="http://schemas.openxmlformats.org/officeDocument/2006/relationships/hyperlink" Target="https://www.24parfum.ru/catalogue/view/eid-6159" TargetMode="External"/><Relationship Id="rId2908" Type="http://schemas.openxmlformats.org/officeDocument/2006/relationships/hyperlink" Target="https://www.24parfum.ru/catalogue/view/eid-38335" TargetMode="External"/><Relationship Id="rId4263" Type="http://schemas.openxmlformats.org/officeDocument/2006/relationships/hyperlink" Target="https://www.24parfum.ru/catalogue/view/eid-63300" TargetMode="External"/><Relationship Id="rId4470" Type="http://schemas.openxmlformats.org/officeDocument/2006/relationships/hyperlink" Target="https://www.24parfum.ru/catalogue/view/eid-85300" TargetMode="External"/><Relationship Id="rId4568" Type="http://schemas.openxmlformats.org/officeDocument/2006/relationships/hyperlink" Target="https://www.24parfum.ru/catalogue/view/eid-86865" TargetMode="External"/><Relationship Id="rId5107" Type="http://schemas.openxmlformats.org/officeDocument/2006/relationships/hyperlink" Target="https://www.24parfum.ru/catalogue/view/eid-86510" TargetMode="External"/><Relationship Id="rId5314" Type="http://schemas.openxmlformats.org/officeDocument/2006/relationships/hyperlink" Target="https://www.24parfum.ru/catalogue/view/eid-24839" TargetMode="External"/><Relationship Id="rId51" Type="http://schemas.openxmlformats.org/officeDocument/2006/relationships/hyperlink" Target="https://www.24parfum.ru/catalogue/view/eid-3808" TargetMode="External"/><Relationship Id="rId1412" Type="http://schemas.openxmlformats.org/officeDocument/2006/relationships/hyperlink" Target="https://www.24parfum.ru/catalogue/view/eid-99011" TargetMode="External"/><Relationship Id="rId1717" Type="http://schemas.openxmlformats.org/officeDocument/2006/relationships/hyperlink" Target="https://www.24parfum.ru/catalogue/view/eid-52978" TargetMode="External"/><Relationship Id="rId1924" Type="http://schemas.openxmlformats.org/officeDocument/2006/relationships/hyperlink" Target="https://www.24parfum.ru/catalogue/view/eid-6080" TargetMode="External"/><Relationship Id="rId3072" Type="http://schemas.openxmlformats.org/officeDocument/2006/relationships/hyperlink" Target="https://www.24parfum.ru/catalogue/view/eid-46515" TargetMode="External"/><Relationship Id="rId3377" Type="http://schemas.openxmlformats.org/officeDocument/2006/relationships/hyperlink" Target="https://www.24parfum.ru/catalogue/view/eid-96732" TargetMode="External"/><Relationship Id="rId4123" Type="http://schemas.openxmlformats.org/officeDocument/2006/relationships/hyperlink" Target="https://www.24parfum.ru/catalogue/view/eid-77973" TargetMode="External"/><Relationship Id="rId4330" Type="http://schemas.openxmlformats.org/officeDocument/2006/relationships/hyperlink" Target="https://www.24parfum.ru/catalogue/view/eid-57691" TargetMode="External"/><Relationship Id="rId4775" Type="http://schemas.openxmlformats.org/officeDocument/2006/relationships/hyperlink" Target="https://www.24parfum.ru/catalogue/view/eid-36549" TargetMode="External"/><Relationship Id="rId4982" Type="http://schemas.openxmlformats.org/officeDocument/2006/relationships/hyperlink" Target="https://www.24parfum.ru/catalogue/view/eid-56357" TargetMode="External"/><Relationship Id="rId298" Type="http://schemas.openxmlformats.org/officeDocument/2006/relationships/hyperlink" Target="https://www.24parfum.ru/catalogue/view/eid-45616" TargetMode="External"/><Relationship Id="rId3584" Type="http://schemas.openxmlformats.org/officeDocument/2006/relationships/hyperlink" Target="https://www.24parfum.ru/catalogue/view/eid-75883" TargetMode="External"/><Relationship Id="rId3791" Type="http://schemas.openxmlformats.org/officeDocument/2006/relationships/hyperlink" Target="https://www.24parfum.ru/catalogue/view/eid-68777" TargetMode="External"/><Relationship Id="rId3889" Type="http://schemas.openxmlformats.org/officeDocument/2006/relationships/hyperlink" Target="https://www.24parfum.ru/catalogue/view/eid-91054" TargetMode="External"/><Relationship Id="rId4428" Type="http://schemas.openxmlformats.org/officeDocument/2006/relationships/hyperlink" Target="https://www.24parfum.ru/catalogue/view/eid-56788" TargetMode="External"/><Relationship Id="rId4635" Type="http://schemas.openxmlformats.org/officeDocument/2006/relationships/hyperlink" Target="https://www.24parfum.ru/catalogue/view/eid-42926" TargetMode="External"/><Relationship Id="rId4842" Type="http://schemas.openxmlformats.org/officeDocument/2006/relationships/hyperlink" Target="https://www.24parfum.ru/catalogue/view/eid-57708" TargetMode="External"/><Relationship Id="rId158" Type="http://schemas.openxmlformats.org/officeDocument/2006/relationships/hyperlink" Target="https://www.24parfum.ru/catalogue/view/eid-96380" TargetMode="External"/><Relationship Id="rId2186" Type="http://schemas.openxmlformats.org/officeDocument/2006/relationships/hyperlink" Target="https://www.24parfum.ru/catalogue/view/eid-87114" TargetMode="External"/><Relationship Id="rId2393" Type="http://schemas.openxmlformats.org/officeDocument/2006/relationships/hyperlink" Target="https://www.24parfum.ru/catalogue/view/eid-4742" TargetMode="External"/><Relationship Id="rId2698" Type="http://schemas.openxmlformats.org/officeDocument/2006/relationships/hyperlink" Target="https://www.24parfum.ru/catalogue/view/eid-27952" TargetMode="External"/><Relationship Id="rId3237" Type="http://schemas.openxmlformats.org/officeDocument/2006/relationships/hyperlink" Target="https://www.24parfum.ru/catalogue/view/eid-58471" TargetMode="External"/><Relationship Id="rId3444" Type="http://schemas.openxmlformats.org/officeDocument/2006/relationships/hyperlink" Target="https://www.24parfum.ru/catalogue/view/eid-62876" TargetMode="External"/><Relationship Id="rId3651" Type="http://schemas.openxmlformats.org/officeDocument/2006/relationships/hyperlink" Target="https://www.24parfum.ru/catalogue/view/eid-67335" TargetMode="External"/><Relationship Id="rId4702" Type="http://schemas.openxmlformats.org/officeDocument/2006/relationships/hyperlink" Target="https://www.24parfum.ru/catalogue/view/eid-78687" TargetMode="External"/><Relationship Id="rId365" Type="http://schemas.openxmlformats.org/officeDocument/2006/relationships/hyperlink" Target="https://www.24parfum.ru/catalogue/view/eid-1756" TargetMode="External"/><Relationship Id="rId572" Type="http://schemas.openxmlformats.org/officeDocument/2006/relationships/hyperlink" Target="https://www.24parfum.ru/catalogue/view/eid-53659" TargetMode="External"/><Relationship Id="rId2046" Type="http://schemas.openxmlformats.org/officeDocument/2006/relationships/hyperlink" Target="https://www.24parfum.ru/catalogue/view/eid-4047" TargetMode="External"/><Relationship Id="rId2253" Type="http://schemas.openxmlformats.org/officeDocument/2006/relationships/hyperlink" Target="https://www.24parfum.ru/catalogue/view/eid-53797" TargetMode="External"/><Relationship Id="rId2460" Type="http://schemas.openxmlformats.org/officeDocument/2006/relationships/hyperlink" Target="https://www.24parfum.ru/catalogue/view/eid-5795" TargetMode="External"/><Relationship Id="rId3304" Type="http://schemas.openxmlformats.org/officeDocument/2006/relationships/hyperlink" Target="https://www.24parfum.ru/catalogue/view/eid-100025" TargetMode="External"/><Relationship Id="rId3511" Type="http://schemas.openxmlformats.org/officeDocument/2006/relationships/hyperlink" Target="https://www.24parfum.ru/catalogue/view/eid-75870" TargetMode="External"/><Relationship Id="rId3749" Type="http://schemas.openxmlformats.org/officeDocument/2006/relationships/hyperlink" Target="https://www.24parfum.ru/catalogue/view/eid-88587" TargetMode="External"/><Relationship Id="rId3956" Type="http://schemas.openxmlformats.org/officeDocument/2006/relationships/hyperlink" Target="https://www.24parfum.ru/catalogue/view/eid-96731" TargetMode="External"/><Relationship Id="rId5171" Type="http://schemas.openxmlformats.org/officeDocument/2006/relationships/hyperlink" Target="https://www.24parfum.ru/catalogue/view/eid-54170" TargetMode="External"/><Relationship Id="rId225" Type="http://schemas.openxmlformats.org/officeDocument/2006/relationships/hyperlink" Target="https://www.24parfum.ru/catalogue/view/eid-35755" TargetMode="External"/><Relationship Id="rId432" Type="http://schemas.openxmlformats.org/officeDocument/2006/relationships/hyperlink" Target="https://www.24parfum.ru/catalogue/view/eid-47446" TargetMode="External"/><Relationship Id="rId877" Type="http://schemas.openxmlformats.org/officeDocument/2006/relationships/hyperlink" Target="https://www.24parfum.ru/catalogue/view/eid-92715" TargetMode="External"/><Relationship Id="rId1062" Type="http://schemas.openxmlformats.org/officeDocument/2006/relationships/hyperlink" Target="https://www.24parfum.ru/catalogue/view/eid-94718" TargetMode="External"/><Relationship Id="rId2113" Type="http://schemas.openxmlformats.org/officeDocument/2006/relationships/hyperlink" Target="https://www.24parfum.ru/catalogue/view/eid-4084" TargetMode="External"/><Relationship Id="rId2320" Type="http://schemas.openxmlformats.org/officeDocument/2006/relationships/hyperlink" Target="https://www.24parfum.ru/catalogue/view/eid-59304" TargetMode="External"/><Relationship Id="rId2558" Type="http://schemas.openxmlformats.org/officeDocument/2006/relationships/hyperlink" Target="https://www.24parfum.ru/catalogue/view/eid-33794" TargetMode="External"/><Relationship Id="rId2765" Type="http://schemas.openxmlformats.org/officeDocument/2006/relationships/hyperlink" Target="https://www.24parfum.ru/catalogue/view/eid-45816" TargetMode="External"/><Relationship Id="rId2972" Type="http://schemas.openxmlformats.org/officeDocument/2006/relationships/hyperlink" Target="https://www.24parfum.ru/catalogue/view/eid-71911" TargetMode="External"/><Relationship Id="rId3609" Type="http://schemas.openxmlformats.org/officeDocument/2006/relationships/hyperlink" Target="https://www.24parfum.ru/catalogue/view/eid-85425" TargetMode="External"/><Relationship Id="rId3816" Type="http://schemas.openxmlformats.org/officeDocument/2006/relationships/hyperlink" Target="https://www.24parfum.ru/catalogue/view/eid-85623" TargetMode="External"/><Relationship Id="rId5269" Type="http://schemas.openxmlformats.org/officeDocument/2006/relationships/hyperlink" Target="https://www.24parfum.ru/catalogue/view/eid-2944" TargetMode="External"/><Relationship Id="rId737" Type="http://schemas.openxmlformats.org/officeDocument/2006/relationships/hyperlink" Target="https://www.24parfum.ru/catalogue/view/eid-25977" TargetMode="External"/><Relationship Id="rId944" Type="http://schemas.openxmlformats.org/officeDocument/2006/relationships/hyperlink" Target="https://www.24parfum.ru/catalogue/view/eid-23358" TargetMode="External"/><Relationship Id="rId1367" Type="http://schemas.openxmlformats.org/officeDocument/2006/relationships/hyperlink" Target="https://www.24parfum.ru/catalogue/view/eid-83256" TargetMode="External"/><Relationship Id="rId1574" Type="http://schemas.openxmlformats.org/officeDocument/2006/relationships/hyperlink" Target="https://www.24parfum.ru/catalogue/view/eid-51127" TargetMode="External"/><Relationship Id="rId1781" Type="http://schemas.openxmlformats.org/officeDocument/2006/relationships/hyperlink" Target="https://www.24parfum.ru/catalogue/view/eid-52048" TargetMode="External"/><Relationship Id="rId2418" Type="http://schemas.openxmlformats.org/officeDocument/2006/relationships/hyperlink" Target="https://www.24parfum.ru/catalogue/view/eid-91897" TargetMode="External"/><Relationship Id="rId2625" Type="http://schemas.openxmlformats.org/officeDocument/2006/relationships/hyperlink" Target="https://www.24parfum.ru/catalogue/view/eid-65237" TargetMode="External"/><Relationship Id="rId2832" Type="http://schemas.openxmlformats.org/officeDocument/2006/relationships/hyperlink" Target="https://www.24parfum.ru/catalogue/view/eid-49855" TargetMode="External"/><Relationship Id="rId4078" Type="http://schemas.openxmlformats.org/officeDocument/2006/relationships/hyperlink" Target="https://www.24parfum.ru/catalogue/view/eid-75862" TargetMode="External"/><Relationship Id="rId4285" Type="http://schemas.openxmlformats.org/officeDocument/2006/relationships/hyperlink" Target="https://www.24parfum.ru/catalogue/view/eid-62193" TargetMode="External"/><Relationship Id="rId4492" Type="http://schemas.openxmlformats.org/officeDocument/2006/relationships/hyperlink" Target="https://www.24parfum.ru/catalogue/view/eid-53989" TargetMode="External"/><Relationship Id="rId5031" Type="http://schemas.openxmlformats.org/officeDocument/2006/relationships/hyperlink" Target="https://www.24parfum.ru/catalogue/view/eid-65225" TargetMode="External"/><Relationship Id="rId5129" Type="http://schemas.openxmlformats.org/officeDocument/2006/relationships/hyperlink" Target="https://www.24parfum.ru/catalogue/view/eid-99480" TargetMode="External"/><Relationship Id="rId5336" Type="http://schemas.openxmlformats.org/officeDocument/2006/relationships/hyperlink" Target="https://www.24parfum.ru/catalogue/view/eid-58086" TargetMode="External"/><Relationship Id="rId73" Type="http://schemas.openxmlformats.org/officeDocument/2006/relationships/hyperlink" Target="https://www.24parfum.ru/catalogue/view/eid-40737" TargetMode="External"/><Relationship Id="rId804" Type="http://schemas.openxmlformats.org/officeDocument/2006/relationships/hyperlink" Target="https://www.24parfum.ru/catalogue/view/eid-11776" TargetMode="External"/><Relationship Id="rId1227" Type="http://schemas.openxmlformats.org/officeDocument/2006/relationships/hyperlink" Target="https://www.24parfum.ru/catalogue/view/eid-23004" TargetMode="External"/><Relationship Id="rId1434" Type="http://schemas.openxmlformats.org/officeDocument/2006/relationships/hyperlink" Target="https://www.24parfum.ru/catalogue/view/eid-37002" TargetMode="External"/><Relationship Id="rId1641" Type="http://schemas.openxmlformats.org/officeDocument/2006/relationships/hyperlink" Target="https://www.24parfum.ru/catalogue/view/eid-2519" TargetMode="External"/><Relationship Id="rId1879" Type="http://schemas.openxmlformats.org/officeDocument/2006/relationships/hyperlink" Target="https://www.24parfum.ru/catalogue/view/eid-24015" TargetMode="External"/><Relationship Id="rId3094" Type="http://schemas.openxmlformats.org/officeDocument/2006/relationships/hyperlink" Target="https://www.24parfum.ru/catalogue/view/eid-82708" TargetMode="External"/><Relationship Id="rId4145" Type="http://schemas.openxmlformats.org/officeDocument/2006/relationships/hyperlink" Target="https://www.24parfum.ru/catalogue/view/eid-63291" TargetMode="External"/><Relationship Id="rId4797" Type="http://schemas.openxmlformats.org/officeDocument/2006/relationships/hyperlink" Target="https://www.24parfum.ru/catalogue/view/eid-33564" TargetMode="External"/><Relationship Id="rId1501" Type="http://schemas.openxmlformats.org/officeDocument/2006/relationships/hyperlink" Target="https://www.24parfum.ru/catalogue/view/eid-29584" TargetMode="External"/><Relationship Id="rId1739" Type="http://schemas.openxmlformats.org/officeDocument/2006/relationships/hyperlink" Target="https://www.24parfum.ru/catalogue/view/eid-89380" TargetMode="External"/><Relationship Id="rId1946" Type="http://schemas.openxmlformats.org/officeDocument/2006/relationships/hyperlink" Target="https://www.24parfum.ru/catalogue/view/eid-17863" TargetMode="External"/><Relationship Id="rId3399" Type="http://schemas.openxmlformats.org/officeDocument/2006/relationships/hyperlink" Target="https://www.24parfum.ru/catalogue/view/eid-72996" TargetMode="External"/><Relationship Id="rId4005" Type="http://schemas.openxmlformats.org/officeDocument/2006/relationships/hyperlink" Target="https://www.24parfum.ru/catalogue/view/eid-61179" TargetMode="External"/><Relationship Id="rId4352" Type="http://schemas.openxmlformats.org/officeDocument/2006/relationships/hyperlink" Target="https://www.24parfum.ru/catalogue/view/eid-85811" TargetMode="External"/><Relationship Id="rId4657" Type="http://schemas.openxmlformats.org/officeDocument/2006/relationships/hyperlink" Target="https://www.24parfum.ru/catalogue/view/eid-56643" TargetMode="External"/><Relationship Id="rId4864" Type="http://schemas.openxmlformats.org/officeDocument/2006/relationships/hyperlink" Target="https://www.24parfum.ru/catalogue/view/eid-46008" TargetMode="External"/><Relationship Id="rId5403" Type="http://schemas.openxmlformats.org/officeDocument/2006/relationships/hyperlink" Target="https://www.24parfum.ru/catalogue/view/eid-10266" TargetMode="External"/><Relationship Id="rId1806" Type="http://schemas.openxmlformats.org/officeDocument/2006/relationships/hyperlink" Target="https://www.24parfum.ru/catalogue/view/eid-49901" TargetMode="External"/><Relationship Id="rId3161" Type="http://schemas.openxmlformats.org/officeDocument/2006/relationships/hyperlink" Target="https://www.24parfum.ru/catalogue/view/eid-99638" TargetMode="External"/><Relationship Id="rId3259" Type="http://schemas.openxmlformats.org/officeDocument/2006/relationships/hyperlink" Target="https://www.24parfum.ru/catalogue/view/eid-54133" TargetMode="External"/><Relationship Id="rId3466" Type="http://schemas.openxmlformats.org/officeDocument/2006/relationships/hyperlink" Target="https://www.24parfum.ru/catalogue/view/eid-62576" TargetMode="External"/><Relationship Id="rId4212" Type="http://schemas.openxmlformats.org/officeDocument/2006/relationships/hyperlink" Target="https://www.24parfum.ru/catalogue/view/eid-75858" TargetMode="External"/><Relationship Id="rId4517" Type="http://schemas.openxmlformats.org/officeDocument/2006/relationships/hyperlink" Target="https://www.24parfum.ru/catalogue/view/eid-86520" TargetMode="External"/><Relationship Id="rId387" Type="http://schemas.openxmlformats.org/officeDocument/2006/relationships/hyperlink" Target="https://www.24parfum.ru/catalogue/view/eid-52646" TargetMode="External"/><Relationship Id="rId594" Type="http://schemas.openxmlformats.org/officeDocument/2006/relationships/hyperlink" Target="https://www.24parfum.ru/catalogue/view/eid-22431" TargetMode="External"/><Relationship Id="rId2068" Type="http://schemas.openxmlformats.org/officeDocument/2006/relationships/hyperlink" Target="https://www.24parfum.ru/catalogue/view/eid-33022" TargetMode="External"/><Relationship Id="rId2275" Type="http://schemas.openxmlformats.org/officeDocument/2006/relationships/hyperlink" Target="https://www.24parfum.ru/catalogue/view/eid-91958" TargetMode="External"/><Relationship Id="rId3021" Type="http://schemas.openxmlformats.org/officeDocument/2006/relationships/hyperlink" Target="https://www.24parfum.ru/catalogue/view/eid-87373" TargetMode="External"/><Relationship Id="rId3119" Type="http://schemas.openxmlformats.org/officeDocument/2006/relationships/hyperlink" Target="https://www.24parfum.ru/catalogue/view/eid-88585" TargetMode="External"/><Relationship Id="rId3326" Type="http://schemas.openxmlformats.org/officeDocument/2006/relationships/hyperlink" Target="https://www.24parfum.ru/catalogue/view/eid-99926" TargetMode="External"/><Relationship Id="rId3673" Type="http://schemas.openxmlformats.org/officeDocument/2006/relationships/hyperlink" Target="https://www.24parfum.ru/catalogue/view/eid-96475" TargetMode="External"/><Relationship Id="rId3880" Type="http://schemas.openxmlformats.org/officeDocument/2006/relationships/hyperlink" Target="https://www.24parfum.ru/catalogue/view/eid-95399" TargetMode="External"/><Relationship Id="rId3978" Type="http://schemas.openxmlformats.org/officeDocument/2006/relationships/hyperlink" Target="https://www.24parfum.ru/catalogue/view/eid-85326" TargetMode="External"/><Relationship Id="rId4724" Type="http://schemas.openxmlformats.org/officeDocument/2006/relationships/hyperlink" Target="https://www.24parfum.ru/catalogue/view/eid-51412" TargetMode="External"/><Relationship Id="rId4931" Type="http://schemas.openxmlformats.org/officeDocument/2006/relationships/hyperlink" Target="https://www.24parfum.ru/catalogue/view/eid-73664" TargetMode="External"/><Relationship Id="rId247" Type="http://schemas.openxmlformats.org/officeDocument/2006/relationships/hyperlink" Target="https://www.24parfum.ru/catalogue/view/eid-13058" TargetMode="External"/><Relationship Id="rId899" Type="http://schemas.openxmlformats.org/officeDocument/2006/relationships/hyperlink" Target="https://www.24parfum.ru/catalogue/view/eid-50184" TargetMode="External"/><Relationship Id="rId1084" Type="http://schemas.openxmlformats.org/officeDocument/2006/relationships/hyperlink" Target="https://www.24parfum.ru/catalogue/view/eid-11903" TargetMode="External"/><Relationship Id="rId2482" Type="http://schemas.openxmlformats.org/officeDocument/2006/relationships/hyperlink" Target="https://www.24parfum.ru/catalogue/view/eid-7235" TargetMode="External"/><Relationship Id="rId2787" Type="http://schemas.openxmlformats.org/officeDocument/2006/relationships/hyperlink" Target="https://www.24parfum.ru/catalogue/view/eid-4309" TargetMode="External"/><Relationship Id="rId3533" Type="http://schemas.openxmlformats.org/officeDocument/2006/relationships/hyperlink" Target="https://www.24parfum.ru/catalogue/view/eid-85354" TargetMode="External"/><Relationship Id="rId3740" Type="http://schemas.openxmlformats.org/officeDocument/2006/relationships/hyperlink" Target="https://www.24parfum.ru/catalogue/view/eid-84861" TargetMode="External"/><Relationship Id="rId3838" Type="http://schemas.openxmlformats.org/officeDocument/2006/relationships/hyperlink" Target="https://www.24parfum.ru/catalogue/view/eid-96451" TargetMode="External"/><Relationship Id="rId5193" Type="http://schemas.openxmlformats.org/officeDocument/2006/relationships/hyperlink" Target="https://www.24parfum.ru/catalogue/view/eid-91040" TargetMode="External"/><Relationship Id="rId107" Type="http://schemas.openxmlformats.org/officeDocument/2006/relationships/hyperlink" Target="https://www.24parfum.ru/catalogue/view/eid-86639" TargetMode="External"/><Relationship Id="rId454" Type="http://schemas.openxmlformats.org/officeDocument/2006/relationships/hyperlink" Target="https://www.24parfum.ru/catalogue/view/eid-85656" TargetMode="External"/><Relationship Id="rId661" Type="http://schemas.openxmlformats.org/officeDocument/2006/relationships/hyperlink" Target="https://www.24parfum.ru/catalogue/view/eid-69118" TargetMode="External"/><Relationship Id="rId759" Type="http://schemas.openxmlformats.org/officeDocument/2006/relationships/hyperlink" Target="https://www.24parfum.ru/catalogue/view/eid-75783" TargetMode="External"/><Relationship Id="rId966" Type="http://schemas.openxmlformats.org/officeDocument/2006/relationships/hyperlink" Target="https://www.24parfum.ru/catalogue/view/eid-19060" TargetMode="External"/><Relationship Id="rId1291" Type="http://schemas.openxmlformats.org/officeDocument/2006/relationships/hyperlink" Target="https://www.24parfum.ru/catalogue/view/eid-4188" TargetMode="External"/><Relationship Id="rId1389" Type="http://schemas.openxmlformats.org/officeDocument/2006/relationships/hyperlink" Target="https://www.24parfum.ru/catalogue/view/eid-13845" TargetMode="External"/><Relationship Id="rId1596" Type="http://schemas.openxmlformats.org/officeDocument/2006/relationships/hyperlink" Target="https://www.24parfum.ru/catalogue/view/eid-77010" TargetMode="External"/><Relationship Id="rId2135" Type="http://schemas.openxmlformats.org/officeDocument/2006/relationships/hyperlink" Target="https://www.24parfum.ru/catalogue/view/eid-1923" TargetMode="External"/><Relationship Id="rId2342" Type="http://schemas.openxmlformats.org/officeDocument/2006/relationships/hyperlink" Target="https://www.24parfum.ru/catalogue/view/eid-12006" TargetMode="External"/><Relationship Id="rId2647" Type="http://schemas.openxmlformats.org/officeDocument/2006/relationships/hyperlink" Target="https://www.24parfum.ru/catalogue/view/eid-42611" TargetMode="External"/><Relationship Id="rId2994" Type="http://schemas.openxmlformats.org/officeDocument/2006/relationships/hyperlink" Target="https://www.24parfum.ru/catalogue/view/eid-6145" TargetMode="External"/><Relationship Id="rId3600" Type="http://schemas.openxmlformats.org/officeDocument/2006/relationships/hyperlink" Target="https://www.24parfum.ru/catalogue/view/eid-75888" TargetMode="External"/><Relationship Id="rId5053" Type="http://schemas.openxmlformats.org/officeDocument/2006/relationships/hyperlink" Target="https://www.24parfum.ru/catalogue/view/eid-68825" TargetMode="External"/><Relationship Id="rId5260" Type="http://schemas.openxmlformats.org/officeDocument/2006/relationships/hyperlink" Target="https://www.24parfum.ru/catalogue/view/eid-96480" TargetMode="External"/><Relationship Id="rId314" Type="http://schemas.openxmlformats.org/officeDocument/2006/relationships/hyperlink" Target="https://www.24parfum.ru/catalogue/view/eid-68432" TargetMode="External"/><Relationship Id="rId521" Type="http://schemas.openxmlformats.org/officeDocument/2006/relationships/hyperlink" Target="https://www.24parfum.ru/catalogue/view/eid-67333" TargetMode="External"/><Relationship Id="rId619" Type="http://schemas.openxmlformats.org/officeDocument/2006/relationships/hyperlink" Target="https://www.24parfum.ru/catalogue/view/eid-41209" TargetMode="External"/><Relationship Id="rId1151" Type="http://schemas.openxmlformats.org/officeDocument/2006/relationships/hyperlink" Target="https://www.24parfum.ru/catalogue/view/eid-99600" TargetMode="External"/><Relationship Id="rId1249" Type="http://schemas.openxmlformats.org/officeDocument/2006/relationships/hyperlink" Target="https://www.24parfum.ru/catalogue/view/eid-11806" TargetMode="External"/><Relationship Id="rId2202" Type="http://schemas.openxmlformats.org/officeDocument/2006/relationships/hyperlink" Target="https://www.24parfum.ru/catalogue/view/eid-4671" TargetMode="External"/><Relationship Id="rId2854" Type="http://schemas.openxmlformats.org/officeDocument/2006/relationships/hyperlink" Target="https://www.24parfum.ru/catalogue/view/eid-40859" TargetMode="External"/><Relationship Id="rId3905" Type="http://schemas.openxmlformats.org/officeDocument/2006/relationships/hyperlink" Target="https://www.24parfum.ru/catalogue/view/eid-86631" TargetMode="External"/><Relationship Id="rId5120" Type="http://schemas.openxmlformats.org/officeDocument/2006/relationships/hyperlink" Target="https://www.24parfum.ru/catalogue/view/eid-33264" TargetMode="External"/><Relationship Id="rId5358" Type="http://schemas.openxmlformats.org/officeDocument/2006/relationships/hyperlink" Target="https://www.24parfum.ru/catalogue/view/eid-89207" TargetMode="External"/><Relationship Id="rId95" Type="http://schemas.openxmlformats.org/officeDocument/2006/relationships/hyperlink" Target="https://www.24parfum.ru/catalogue/view/eid-64058" TargetMode="External"/><Relationship Id="rId826" Type="http://schemas.openxmlformats.org/officeDocument/2006/relationships/hyperlink" Target="https://www.24parfum.ru/catalogue/view/eid-19564" TargetMode="External"/><Relationship Id="rId1011" Type="http://schemas.openxmlformats.org/officeDocument/2006/relationships/hyperlink" Target="https://www.24parfum.ru/catalogue/view/eid-54341" TargetMode="External"/><Relationship Id="rId1109" Type="http://schemas.openxmlformats.org/officeDocument/2006/relationships/hyperlink" Target="https://www.24parfum.ru/catalogue/view/eid-86248" TargetMode="External"/><Relationship Id="rId1456" Type="http://schemas.openxmlformats.org/officeDocument/2006/relationships/hyperlink" Target="https://www.24parfum.ru/catalogue/view/eid-4504" TargetMode="External"/><Relationship Id="rId1663" Type="http://schemas.openxmlformats.org/officeDocument/2006/relationships/hyperlink" Target="https://www.24parfum.ru/catalogue/view/eid-53336" TargetMode="External"/><Relationship Id="rId1870" Type="http://schemas.openxmlformats.org/officeDocument/2006/relationships/hyperlink" Target="https://www.24parfum.ru/catalogue/view/eid-11529" TargetMode="External"/><Relationship Id="rId1968" Type="http://schemas.openxmlformats.org/officeDocument/2006/relationships/hyperlink" Target="https://www.24parfum.ru/catalogue/view/eid-74556" TargetMode="External"/><Relationship Id="rId2507" Type="http://schemas.openxmlformats.org/officeDocument/2006/relationships/hyperlink" Target="https://www.24parfum.ru/catalogue/view/eid-31743" TargetMode="External"/><Relationship Id="rId2714" Type="http://schemas.openxmlformats.org/officeDocument/2006/relationships/hyperlink" Target="https://www.24parfum.ru/catalogue/view/eid-19578" TargetMode="External"/><Relationship Id="rId2921" Type="http://schemas.openxmlformats.org/officeDocument/2006/relationships/hyperlink" Target="https://www.24parfum.ru/catalogue/view/eid-41124" TargetMode="External"/><Relationship Id="rId4167" Type="http://schemas.openxmlformats.org/officeDocument/2006/relationships/hyperlink" Target="https://www.24parfum.ru/catalogue/view/eid-61111" TargetMode="External"/><Relationship Id="rId4374" Type="http://schemas.openxmlformats.org/officeDocument/2006/relationships/hyperlink" Target="https://www.24parfum.ru/catalogue/view/eid-67043" TargetMode="External"/><Relationship Id="rId4581" Type="http://schemas.openxmlformats.org/officeDocument/2006/relationships/hyperlink" Target="https://www.24parfum.ru/catalogue/view/eid-86536" TargetMode="External"/><Relationship Id="rId5218" Type="http://schemas.openxmlformats.org/officeDocument/2006/relationships/hyperlink" Target="https://www.24parfum.ru/catalogue/view/eid-82662" TargetMode="External"/><Relationship Id="rId5425" Type="http://schemas.openxmlformats.org/officeDocument/2006/relationships/hyperlink" Target="https://www.24parfum.ru/catalogue/view/eid-5671" TargetMode="External"/><Relationship Id="rId1316" Type="http://schemas.openxmlformats.org/officeDocument/2006/relationships/hyperlink" Target="https://www.24parfum.ru/catalogue/view/eid-30933" TargetMode="External"/><Relationship Id="rId1523" Type="http://schemas.openxmlformats.org/officeDocument/2006/relationships/hyperlink" Target="https://www.24parfum.ru/catalogue/view/eid-4322" TargetMode="External"/><Relationship Id="rId1730" Type="http://schemas.openxmlformats.org/officeDocument/2006/relationships/hyperlink" Target="https://www.24parfum.ru/catalogue/view/eid-62870" TargetMode="External"/><Relationship Id="rId3183" Type="http://schemas.openxmlformats.org/officeDocument/2006/relationships/hyperlink" Target="https://www.24parfum.ru/catalogue/view/eid-96458" TargetMode="External"/><Relationship Id="rId3390" Type="http://schemas.openxmlformats.org/officeDocument/2006/relationships/hyperlink" Target="https://www.24parfum.ru/catalogue/view/eid-38989" TargetMode="External"/><Relationship Id="rId4027" Type="http://schemas.openxmlformats.org/officeDocument/2006/relationships/hyperlink" Target="https://www.24parfum.ru/catalogue/view/eid-61183" TargetMode="External"/><Relationship Id="rId4234" Type="http://schemas.openxmlformats.org/officeDocument/2006/relationships/hyperlink" Target="https://www.24parfum.ru/catalogue/view/eid-78040" TargetMode="External"/><Relationship Id="rId4441" Type="http://schemas.openxmlformats.org/officeDocument/2006/relationships/hyperlink" Target="https://www.24parfum.ru/catalogue/view/eid-55314" TargetMode="External"/><Relationship Id="rId4679" Type="http://schemas.openxmlformats.org/officeDocument/2006/relationships/hyperlink" Target="https://www.24parfum.ru/catalogue/view/eid-90983" TargetMode="External"/><Relationship Id="rId4886" Type="http://schemas.openxmlformats.org/officeDocument/2006/relationships/hyperlink" Target="https://www.24parfum.ru/catalogue/view/eid-40017" TargetMode="External"/><Relationship Id="rId22" Type="http://schemas.openxmlformats.org/officeDocument/2006/relationships/hyperlink" Target="https://www.24parfum.ru/catalogue/view/eid-22138" TargetMode="External"/><Relationship Id="rId1828" Type="http://schemas.openxmlformats.org/officeDocument/2006/relationships/hyperlink" Target="https://www.24parfum.ru/catalogue/view/eid-51515" TargetMode="External"/><Relationship Id="rId3043" Type="http://schemas.openxmlformats.org/officeDocument/2006/relationships/hyperlink" Target="https://www.24parfum.ru/catalogue/view/eid-50133" TargetMode="External"/><Relationship Id="rId3250" Type="http://schemas.openxmlformats.org/officeDocument/2006/relationships/hyperlink" Target="https://www.24parfum.ru/catalogue/view/eid-61055" TargetMode="External"/><Relationship Id="rId3488" Type="http://schemas.openxmlformats.org/officeDocument/2006/relationships/hyperlink" Target="https://www.24parfum.ru/catalogue/view/eid-85437" TargetMode="External"/><Relationship Id="rId3695" Type="http://schemas.openxmlformats.org/officeDocument/2006/relationships/hyperlink" Target="https://www.24parfum.ru/catalogue/view/eid-55140" TargetMode="External"/><Relationship Id="rId4539" Type="http://schemas.openxmlformats.org/officeDocument/2006/relationships/hyperlink" Target="https://www.24parfum.ru/catalogue/view/eid-45983" TargetMode="External"/><Relationship Id="rId4746" Type="http://schemas.openxmlformats.org/officeDocument/2006/relationships/hyperlink" Target="https://www.24parfum.ru/catalogue/view/eid-98511" TargetMode="External"/><Relationship Id="rId4953" Type="http://schemas.openxmlformats.org/officeDocument/2006/relationships/hyperlink" Target="https://www.24parfum.ru/catalogue/view/eid-54293" TargetMode="External"/><Relationship Id="rId171" Type="http://schemas.openxmlformats.org/officeDocument/2006/relationships/hyperlink" Target="https://www.24parfum.ru/catalogue/view/eid-70561" TargetMode="External"/><Relationship Id="rId2297" Type="http://schemas.openxmlformats.org/officeDocument/2006/relationships/hyperlink" Target="https://www.24parfum.ru/catalogue/view/eid-54374" TargetMode="External"/><Relationship Id="rId3348" Type="http://schemas.openxmlformats.org/officeDocument/2006/relationships/hyperlink" Target="https://www.24parfum.ru/catalogue/view/eid-73502" TargetMode="External"/><Relationship Id="rId3555" Type="http://schemas.openxmlformats.org/officeDocument/2006/relationships/hyperlink" Target="https://www.24parfum.ru/catalogue/view/eid-92954" TargetMode="External"/><Relationship Id="rId3762" Type="http://schemas.openxmlformats.org/officeDocument/2006/relationships/hyperlink" Target="https://www.24parfum.ru/catalogue/view/eid-97628" TargetMode="External"/><Relationship Id="rId4301" Type="http://schemas.openxmlformats.org/officeDocument/2006/relationships/hyperlink" Target="https://www.24parfum.ru/catalogue/view/eid-94493" TargetMode="External"/><Relationship Id="rId4606" Type="http://schemas.openxmlformats.org/officeDocument/2006/relationships/hyperlink" Target="https://www.24parfum.ru/catalogue/view/eid-54175" TargetMode="External"/><Relationship Id="rId4813" Type="http://schemas.openxmlformats.org/officeDocument/2006/relationships/hyperlink" Target="https://www.24parfum.ru/catalogue/view/eid-99377" TargetMode="External"/><Relationship Id="rId269" Type="http://schemas.openxmlformats.org/officeDocument/2006/relationships/hyperlink" Target="https://www.24parfum.ru/catalogue/view/eid-95376" TargetMode="External"/><Relationship Id="rId476" Type="http://schemas.openxmlformats.org/officeDocument/2006/relationships/hyperlink" Target="https://www.24parfum.ru/catalogue/view/eid-44055" TargetMode="External"/><Relationship Id="rId683" Type="http://schemas.openxmlformats.org/officeDocument/2006/relationships/hyperlink" Target="https://www.24parfum.ru/catalogue/view/eid-71536" TargetMode="External"/><Relationship Id="rId890" Type="http://schemas.openxmlformats.org/officeDocument/2006/relationships/hyperlink" Target="https://www.24parfum.ru/catalogue/view/eid-28829" TargetMode="External"/><Relationship Id="rId2157" Type="http://schemas.openxmlformats.org/officeDocument/2006/relationships/hyperlink" Target="https://www.24parfum.ru/catalogue/view/eid-39961" TargetMode="External"/><Relationship Id="rId2364" Type="http://schemas.openxmlformats.org/officeDocument/2006/relationships/hyperlink" Target="https://www.24parfum.ru/catalogue/view/eid-29259" TargetMode="External"/><Relationship Id="rId2571" Type="http://schemas.openxmlformats.org/officeDocument/2006/relationships/hyperlink" Target="https://www.24parfum.ru/catalogue/view/eid-90950" TargetMode="External"/><Relationship Id="rId3110" Type="http://schemas.openxmlformats.org/officeDocument/2006/relationships/hyperlink" Target="https://www.24parfum.ru/catalogue/view/eid-85108" TargetMode="External"/><Relationship Id="rId3208" Type="http://schemas.openxmlformats.org/officeDocument/2006/relationships/hyperlink" Target="https://www.24parfum.ru/catalogue/view/eid-74796" TargetMode="External"/><Relationship Id="rId3415" Type="http://schemas.openxmlformats.org/officeDocument/2006/relationships/hyperlink" Target="https://www.24parfum.ru/catalogue/view/eid-81161" TargetMode="External"/><Relationship Id="rId129" Type="http://schemas.openxmlformats.org/officeDocument/2006/relationships/hyperlink" Target="https://www.24parfum.ru/catalogue/view/eid-15321" TargetMode="External"/><Relationship Id="rId336" Type="http://schemas.openxmlformats.org/officeDocument/2006/relationships/hyperlink" Target="https://www.24parfum.ru/catalogue/view/eid-11031" TargetMode="External"/><Relationship Id="rId543" Type="http://schemas.openxmlformats.org/officeDocument/2006/relationships/hyperlink" Target="https://www.24parfum.ru/catalogue/view/eid-40634" TargetMode="External"/><Relationship Id="rId988" Type="http://schemas.openxmlformats.org/officeDocument/2006/relationships/hyperlink" Target="https://www.24parfum.ru/catalogue/view/eid-49362" TargetMode="External"/><Relationship Id="rId1173" Type="http://schemas.openxmlformats.org/officeDocument/2006/relationships/hyperlink" Target="https://www.24parfum.ru/catalogue/view/eid-57180" TargetMode="External"/><Relationship Id="rId1380" Type="http://schemas.openxmlformats.org/officeDocument/2006/relationships/hyperlink" Target="https://www.24parfum.ru/catalogue/view/eid-91821" TargetMode="External"/><Relationship Id="rId2017" Type="http://schemas.openxmlformats.org/officeDocument/2006/relationships/hyperlink" Target="https://www.24parfum.ru/catalogue/view/eid-37114" TargetMode="External"/><Relationship Id="rId2224" Type="http://schemas.openxmlformats.org/officeDocument/2006/relationships/hyperlink" Target="https://www.24parfum.ru/catalogue/view/eid-76065" TargetMode="External"/><Relationship Id="rId2669" Type="http://schemas.openxmlformats.org/officeDocument/2006/relationships/hyperlink" Target="https://www.24parfum.ru/catalogue/view/eid-59865" TargetMode="External"/><Relationship Id="rId2876" Type="http://schemas.openxmlformats.org/officeDocument/2006/relationships/hyperlink" Target="https://www.24parfum.ru/catalogue/view/eid-12482" TargetMode="External"/><Relationship Id="rId3622" Type="http://schemas.openxmlformats.org/officeDocument/2006/relationships/hyperlink" Target="https://www.24parfum.ru/catalogue/view/eid-77987" TargetMode="External"/><Relationship Id="rId3927" Type="http://schemas.openxmlformats.org/officeDocument/2006/relationships/hyperlink" Target="https://www.24parfum.ru/catalogue/view/eid-94063" TargetMode="External"/><Relationship Id="rId5075" Type="http://schemas.openxmlformats.org/officeDocument/2006/relationships/hyperlink" Target="https://www.24parfum.ru/catalogue/view/eid-86512" TargetMode="External"/><Relationship Id="rId5282" Type="http://schemas.openxmlformats.org/officeDocument/2006/relationships/hyperlink" Target="https://www.24parfum.ru/catalogue/view/eid-87137" TargetMode="External"/><Relationship Id="rId403" Type="http://schemas.openxmlformats.org/officeDocument/2006/relationships/hyperlink" Target="https://www.24parfum.ru/catalogue/view/eid-37506" TargetMode="External"/><Relationship Id="rId750" Type="http://schemas.openxmlformats.org/officeDocument/2006/relationships/hyperlink" Target="https://www.24parfum.ru/catalogue/view/eid-59482" TargetMode="External"/><Relationship Id="rId848" Type="http://schemas.openxmlformats.org/officeDocument/2006/relationships/hyperlink" Target="https://www.24parfum.ru/catalogue/view/eid-41585" TargetMode="External"/><Relationship Id="rId1033" Type="http://schemas.openxmlformats.org/officeDocument/2006/relationships/hyperlink" Target="https://www.24parfum.ru/catalogue/view/eid-5112" TargetMode="External"/><Relationship Id="rId1478" Type="http://schemas.openxmlformats.org/officeDocument/2006/relationships/hyperlink" Target="https://www.24parfum.ru/catalogue/view/eid-35743" TargetMode="External"/><Relationship Id="rId1685" Type="http://schemas.openxmlformats.org/officeDocument/2006/relationships/hyperlink" Target="https://www.24parfum.ru/catalogue/view/eid-1752" TargetMode="External"/><Relationship Id="rId1892" Type="http://schemas.openxmlformats.org/officeDocument/2006/relationships/hyperlink" Target="https://www.24parfum.ru/catalogue/view/eid-60734" TargetMode="External"/><Relationship Id="rId2431" Type="http://schemas.openxmlformats.org/officeDocument/2006/relationships/hyperlink" Target="https://www.24parfum.ru/catalogue/view/eid-45894" TargetMode="External"/><Relationship Id="rId2529" Type="http://schemas.openxmlformats.org/officeDocument/2006/relationships/hyperlink" Target="https://www.24parfum.ru/catalogue/view/eid-86250" TargetMode="External"/><Relationship Id="rId2736" Type="http://schemas.openxmlformats.org/officeDocument/2006/relationships/hyperlink" Target="https://www.24parfum.ru/catalogue/view/eid-37667" TargetMode="External"/><Relationship Id="rId4091" Type="http://schemas.openxmlformats.org/officeDocument/2006/relationships/hyperlink" Target="https://www.24parfum.ru/catalogue/view/eid-85180" TargetMode="External"/><Relationship Id="rId4189" Type="http://schemas.openxmlformats.org/officeDocument/2006/relationships/hyperlink" Target="https://www.24parfum.ru/catalogue/view/eid-86393" TargetMode="External"/><Relationship Id="rId5142" Type="http://schemas.openxmlformats.org/officeDocument/2006/relationships/hyperlink" Target="https://www.24parfum.ru/catalogue/view/eid-64290" TargetMode="External"/><Relationship Id="rId610" Type="http://schemas.openxmlformats.org/officeDocument/2006/relationships/hyperlink" Target="https://www.24parfum.ru/catalogue/view/eid-54412" TargetMode="External"/><Relationship Id="rId708" Type="http://schemas.openxmlformats.org/officeDocument/2006/relationships/hyperlink" Target="https://www.24parfum.ru/catalogue/view/eid-64229" TargetMode="External"/><Relationship Id="rId915" Type="http://schemas.openxmlformats.org/officeDocument/2006/relationships/hyperlink" Target="https://www.24parfum.ru/catalogue/view/eid-4750" TargetMode="External"/><Relationship Id="rId1240" Type="http://schemas.openxmlformats.org/officeDocument/2006/relationships/hyperlink" Target="https://www.24parfum.ru/catalogue/view/eid-82448" TargetMode="External"/><Relationship Id="rId1338" Type="http://schemas.openxmlformats.org/officeDocument/2006/relationships/hyperlink" Target="https://www.24parfum.ru/catalogue/view/eid-27754" TargetMode="External"/><Relationship Id="rId1545" Type="http://schemas.openxmlformats.org/officeDocument/2006/relationships/hyperlink" Target="https://www.24parfum.ru/catalogue/view/eid-7009" TargetMode="External"/><Relationship Id="rId2943" Type="http://schemas.openxmlformats.org/officeDocument/2006/relationships/hyperlink" Target="https://www.24parfum.ru/catalogue/view/eid-58549" TargetMode="External"/><Relationship Id="rId4049" Type="http://schemas.openxmlformats.org/officeDocument/2006/relationships/hyperlink" Target="https://www.24parfum.ru/catalogue/view/eid-92963" TargetMode="External"/><Relationship Id="rId4396" Type="http://schemas.openxmlformats.org/officeDocument/2006/relationships/hyperlink" Target="https://www.24parfum.ru/catalogue/view/eid-55130" TargetMode="External"/><Relationship Id="rId5002" Type="http://schemas.openxmlformats.org/officeDocument/2006/relationships/hyperlink" Target="https://www.24parfum.ru/catalogue/view/eid-27876" TargetMode="External"/><Relationship Id="rId5447" Type="http://schemas.openxmlformats.org/officeDocument/2006/relationships/hyperlink" Target="https://www.24parfum.ru/catalogue/view/eid-29350" TargetMode="External"/><Relationship Id="rId1100" Type="http://schemas.openxmlformats.org/officeDocument/2006/relationships/hyperlink" Target="https://www.24parfum.ru/catalogue/view/eid-5054" TargetMode="External"/><Relationship Id="rId1405" Type="http://schemas.openxmlformats.org/officeDocument/2006/relationships/hyperlink" Target="https://www.24parfum.ru/catalogue/view/eid-57852" TargetMode="External"/><Relationship Id="rId1752" Type="http://schemas.openxmlformats.org/officeDocument/2006/relationships/hyperlink" Target="https://www.24parfum.ru/catalogue/view/eid-32520" TargetMode="External"/><Relationship Id="rId2803" Type="http://schemas.openxmlformats.org/officeDocument/2006/relationships/hyperlink" Target="https://www.24parfum.ru/catalogue/view/eid-1940" TargetMode="External"/><Relationship Id="rId4256" Type="http://schemas.openxmlformats.org/officeDocument/2006/relationships/hyperlink" Target="https://www.24parfum.ru/catalogue/view/eid-78037" TargetMode="External"/><Relationship Id="rId4463" Type="http://schemas.openxmlformats.org/officeDocument/2006/relationships/hyperlink" Target="https://www.24parfum.ru/catalogue/view/eid-58233" TargetMode="External"/><Relationship Id="rId4670" Type="http://schemas.openxmlformats.org/officeDocument/2006/relationships/hyperlink" Target="https://www.24parfum.ru/catalogue/view/eid-90975" TargetMode="External"/><Relationship Id="rId5307" Type="http://schemas.openxmlformats.org/officeDocument/2006/relationships/hyperlink" Target="https://www.24parfum.ru/catalogue/view/eid-25804" TargetMode="External"/><Relationship Id="rId44" Type="http://schemas.openxmlformats.org/officeDocument/2006/relationships/hyperlink" Target="https://www.24parfum.ru/catalogue/view/eid-79129" TargetMode="External"/><Relationship Id="rId1612" Type="http://schemas.openxmlformats.org/officeDocument/2006/relationships/hyperlink" Target="https://www.24parfum.ru/catalogue/view/eid-90457" TargetMode="External"/><Relationship Id="rId1917" Type="http://schemas.openxmlformats.org/officeDocument/2006/relationships/hyperlink" Target="https://www.24parfum.ru/catalogue/view/eid-47154" TargetMode="External"/><Relationship Id="rId3065" Type="http://schemas.openxmlformats.org/officeDocument/2006/relationships/hyperlink" Target="https://www.24parfum.ru/catalogue/view/eid-55595" TargetMode="External"/><Relationship Id="rId3272" Type="http://schemas.openxmlformats.org/officeDocument/2006/relationships/hyperlink" Target="https://www.24parfum.ru/catalogue/view/eid-84794" TargetMode="External"/><Relationship Id="rId4116" Type="http://schemas.openxmlformats.org/officeDocument/2006/relationships/hyperlink" Target="https://www.24parfum.ru/catalogue/view/eid-61172" TargetMode="External"/><Relationship Id="rId4323" Type="http://schemas.openxmlformats.org/officeDocument/2006/relationships/hyperlink" Target="https://www.24parfum.ru/catalogue/view/eid-85768" TargetMode="External"/><Relationship Id="rId4530" Type="http://schemas.openxmlformats.org/officeDocument/2006/relationships/hyperlink" Target="https://www.24parfum.ru/catalogue/view/eid-23512" TargetMode="External"/><Relationship Id="rId4768" Type="http://schemas.openxmlformats.org/officeDocument/2006/relationships/hyperlink" Target="https://www.24parfum.ru/catalogue/view/eid-11225" TargetMode="External"/><Relationship Id="rId4975" Type="http://schemas.openxmlformats.org/officeDocument/2006/relationships/hyperlink" Target="https://www.24parfum.ru/catalogue/view/eid-72309" TargetMode="External"/><Relationship Id="rId193" Type="http://schemas.openxmlformats.org/officeDocument/2006/relationships/hyperlink" Target="https://www.24parfum.ru/catalogue/view/eid-89237" TargetMode="External"/><Relationship Id="rId498" Type="http://schemas.openxmlformats.org/officeDocument/2006/relationships/hyperlink" Target="https://www.24parfum.ru/catalogue/view/eid-54917" TargetMode="External"/><Relationship Id="rId2081" Type="http://schemas.openxmlformats.org/officeDocument/2006/relationships/hyperlink" Target="https://www.24parfum.ru/catalogue/view/eid-85339" TargetMode="External"/><Relationship Id="rId2179" Type="http://schemas.openxmlformats.org/officeDocument/2006/relationships/hyperlink" Target="https://www.24parfum.ru/catalogue/view/eid-20269" TargetMode="External"/><Relationship Id="rId3132" Type="http://schemas.openxmlformats.org/officeDocument/2006/relationships/hyperlink" Target="https://www.24parfum.ru/catalogue/view/eid-64329" TargetMode="External"/><Relationship Id="rId3577" Type="http://schemas.openxmlformats.org/officeDocument/2006/relationships/hyperlink" Target="https://www.24parfum.ru/catalogue/view/eid-83406" TargetMode="External"/><Relationship Id="rId3784" Type="http://schemas.openxmlformats.org/officeDocument/2006/relationships/hyperlink" Target="https://www.24parfum.ru/catalogue/view/eid-89547" TargetMode="External"/><Relationship Id="rId3991" Type="http://schemas.openxmlformats.org/officeDocument/2006/relationships/hyperlink" Target="https://www.24parfum.ru/catalogue/view/eid-61156" TargetMode="External"/><Relationship Id="rId4628" Type="http://schemas.openxmlformats.org/officeDocument/2006/relationships/hyperlink" Target="https://www.24parfum.ru/catalogue/view/eid-96058" TargetMode="External"/><Relationship Id="rId4835" Type="http://schemas.openxmlformats.org/officeDocument/2006/relationships/hyperlink" Target="https://www.24parfum.ru/catalogue/view/eid-98960" TargetMode="External"/><Relationship Id="rId260" Type="http://schemas.openxmlformats.org/officeDocument/2006/relationships/hyperlink" Target="https://www.24parfum.ru/catalogue/view/eid-42474" TargetMode="External"/><Relationship Id="rId2386" Type="http://schemas.openxmlformats.org/officeDocument/2006/relationships/hyperlink" Target="https://www.24parfum.ru/catalogue/view/eid-37226" TargetMode="External"/><Relationship Id="rId2593" Type="http://schemas.openxmlformats.org/officeDocument/2006/relationships/hyperlink" Target="https://www.24parfum.ru/catalogue/view/eid-94377" TargetMode="External"/><Relationship Id="rId3437" Type="http://schemas.openxmlformats.org/officeDocument/2006/relationships/hyperlink" Target="https://www.24parfum.ru/catalogue/view/eid-83721" TargetMode="External"/><Relationship Id="rId3644" Type="http://schemas.openxmlformats.org/officeDocument/2006/relationships/hyperlink" Target="https://www.24parfum.ru/catalogue/view/eid-98359" TargetMode="External"/><Relationship Id="rId3851" Type="http://schemas.openxmlformats.org/officeDocument/2006/relationships/hyperlink" Target="https://www.24parfum.ru/catalogue/view/eid-83462" TargetMode="External"/><Relationship Id="rId4902" Type="http://schemas.openxmlformats.org/officeDocument/2006/relationships/hyperlink" Target="https://www.24parfum.ru/catalogue/view/eid-25799" TargetMode="External"/><Relationship Id="rId5097" Type="http://schemas.openxmlformats.org/officeDocument/2006/relationships/hyperlink" Target="https://www.24parfum.ru/catalogue/view/eid-52801" TargetMode="External"/><Relationship Id="rId120" Type="http://schemas.openxmlformats.org/officeDocument/2006/relationships/hyperlink" Target="https://www.24parfum.ru/catalogue/view/eid-61782" TargetMode="External"/><Relationship Id="rId358" Type="http://schemas.openxmlformats.org/officeDocument/2006/relationships/hyperlink" Target="https://www.24parfum.ru/catalogue/view/eid-55913" TargetMode="External"/><Relationship Id="rId565" Type="http://schemas.openxmlformats.org/officeDocument/2006/relationships/hyperlink" Target="https://www.24parfum.ru/catalogue/view/eid-13305" TargetMode="External"/><Relationship Id="rId772" Type="http://schemas.openxmlformats.org/officeDocument/2006/relationships/hyperlink" Target="https://www.24parfum.ru/catalogue/view/eid-95648" TargetMode="External"/><Relationship Id="rId1195" Type="http://schemas.openxmlformats.org/officeDocument/2006/relationships/hyperlink" Target="https://www.24parfum.ru/catalogue/view/eid-58793" TargetMode="External"/><Relationship Id="rId2039" Type="http://schemas.openxmlformats.org/officeDocument/2006/relationships/hyperlink" Target="https://www.24parfum.ru/catalogue/view/eid-13175" TargetMode="External"/><Relationship Id="rId2246" Type="http://schemas.openxmlformats.org/officeDocument/2006/relationships/hyperlink" Target="https://www.24parfum.ru/catalogue/view/eid-56916" TargetMode="External"/><Relationship Id="rId2453" Type="http://schemas.openxmlformats.org/officeDocument/2006/relationships/hyperlink" Target="https://www.24parfum.ru/catalogue/view/eid-68967" TargetMode="External"/><Relationship Id="rId2660" Type="http://schemas.openxmlformats.org/officeDocument/2006/relationships/hyperlink" Target="https://www.24parfum.ru/catalogue/view/eid-24502" TargetMode="External"/><Relationship Id="rId2898" Type="http://schemas.openxmlformats.org/officeDocument/2006/relationships/hyperlink" Target="https://www.24parfum.ru/catalogue/view/eid-30041" TargetMode="External"/><Relationship Id="rId3504" Type="http://schemas.openxmlformats.org/officeDocument/2006/relationships/hyperlink" Target="https://www.24parfum.ru/catalogue/view/eid-62878" TargetMode="External"/><Relationship Id="rId3711" Type="http://schemas.openxmlformats.org/officeDocument/2006/relationships/hyperlink" Target="https://www.24parfum.ru/catalogue/view/eid-55189" TargetMode="External"/><Relationship Id="rId3949" Type="http://schemas.openxmlformats.org/officeDocument/2006/relationships/hyperlink" Target="https://www.24parfum.ru/catalogue/view/eid-53473" TargetMode="External"/><Relationship Id="rId5164" Type="http://schemas.openxmlformats.org/officeDocument/2006/relationships/hyperlink" Target="https://www.24parfum.ru/catalogue/view/eid-56647" TargetMode="External"/><Relationship Id="rId218" Type="http://schemas.openxmlformats.org/officeDocument/2006/relationships/hyperlink" Target="https://www.24parfum.ru/catalogue/view/eid-78595" TargetMode="External"/><Relationship Id="rId425" Type="http://schemas.openxmlformats.org/officeDocument/2006/relationships/hyperlink" Target="https://www.24parfum.ru/catalogue/view/eid-46427" TargetMode="External"/><Relationship Id="rId632" Type="http://schemas.openxmlformats.org/officeDocument/2006/relationships/hyperlink" Target="https://www.24parfum.ru/catalogue/view/eid-98117" TargetMode="External"/><Relationship Id="rId1055" Type="http://schemas.openxmlformats.org/officeDocument/2006/relationships/hyperlink" Target="https://www.24parfum.ru/catalogue/view/eid-17453" TargetMode="External"/><Relationship Id="rId1262" Type="http://schemas.openxmlformats.org/officeDocument/2006/relationships/hyperlink" Target="https://www.24parfum.ru/catalogue/view/eid-55873" TargetMode="External"/><Relationship Id="rId2106" Type="http://schemas.openxmlformats.org/officeDocument/2006/relationships/hyperlink" Target="https://www.24parfum.ru/catalogue/view/eid-56926" TargetMode="External"/><Relationship Id="rId2313" Type="http://schemas.openxmlformats.org/officeDocument/2006/relationships/hyperlink" Target="https://www.24parfum.ru/catalogue/view/eid-53511" TargetMode="External"/><Relationship Id="rId2520" Type="http://schemas.openxmlformats.org/officeDocument/2006/relationships/hyperlink" Target="https://www.24parfum.ru/catalogue/view/eid-34644" TargetMode="External"/><Relationship Id="rId2758" Type="http://schemas.openxmlformats.org/officeDocument/2006/relationships/hyperlink" Target="https://www.24parfum.ru/catalogue/view/eid-23049" TargetMode="External"/><Relationship Id="rId2965" Type="http://schemas.openxmlformats.org/officeDocument/2006/relationships/hyperlink" Target="https://www.24parfum.ru/catalogue/view/eid-58560" TargetMode="External"/><Relationship Id="rId3809" Type="http://schemas.openxmlformats.org/officeDocument/2006/relationships/hyperlink" Target="https://www.24parfum.ru/catalogue/view/eid-67344" TargetMode="External"/><Relationship Id="rId5024" Type="http://schemas.openxmlformats.org/officeDocument/2006/relationships/hyperlink" Target="https://www.24parfum.ru/catalogue/view/eid-61420" TargetMode="External"/><Relationship Id="rId5371" Type="http://schemas.openxmlformats.org/officeDocument/2006/relationships/hyperlink" Target="https://www.24parfum.ru/catalogue/view/eid-62490" TargetMode="External"/><Relationship Id="rId937" Type="http://schemas.openxmlformats.org/officeDocument/2006/relationships/hyperlink" Target="https://www.24parfum.ru/catalogue/view/eid-54684" TargetMode="External"/><Relationship Id="rId1122" Type="http://schemas.openxmlformats.org/officeDocument/2006/relationships/hyperlink" Target="https://www.24parfum.ru/catalogue/view/eid-77548" TargetMode="External"/><Relationship Id="rId1567" Type="http://schemas.openxmlformats.org/officeDocument/2006/relationships/hyperlink" Target="https://www.24parfum.ru/catalogue/view/eid-4436" TargetMode="External"/><Relationship Id="rId1774" Type="http://schemas.openxmlformats.org/officeDocument/2006/relationships/hyperlink" Target="https://www.24parfum.ru/catalogue/view/eid-9884" TargetMode="External"/><Relationship Id="rId1981" Type="http://schemas.openxmlformats.org/officeDocument/2006/relationships/hyperlink" Target="https://www.24parfum.ru/catalogue/view/eid-3163" TargetMode="External"/><Relationship Id="rId2618" Type="http://schemas.openxmlformats.org/officeDocument/2006/relationships/hyperlink" Target="https://www.24parfum.ru/catalogue/view/eid-30236" TargetMode="External"/><Relationship Id="rId2825" Type="http://schemas.openxmlformats.org/officeDocument/2006/relationships/hyperlink" Target="https://www.24parfum.ru/catalogue/view/eid-52981" TargetMode="External"/><Relationship Id="rId4180" Type="http://schemas.openxmlformats.org/officeDocument/2006/relationships/hyperlink" Target="https://www.24parfum.ru/catalogue/view/eid-85125" TargetMode="External"/><Relationship Id="rId4278" Type="http://schemas.openxmlformats.org/officeDocument/2006/relationships/hyperlink" Target="https://www.24parfum.ru/catalogue/view/eid-62197" TargetMode="External"/><Relationship Id="rId4485" Type="http://schemas.openxmlformats.org/officeDocument/2006/relationships/hyperlink" Target="https://www.24parfum.ru/catalogue/view/eid-96674" TargetMode="External"/><Relationship Id="rId5231" Type="http://schemas.openxmlformats.org/officeDocument/2006/relationships/hyperlink" Target="https://www.24parfum.ru/catalogue/view/eid-80869" TargetMode="External"/><Relationship Id="rId5329" Type="http://schemas.openxmlformats.org/officeDocument/2006/relationships/hyperlink" Target="https://www.24parfum.ru/catalogue/view/eid-58085" TargetMode="External"/><Relationship Id="rId66" Type="http://schemas.openxmlformats.org/officeDocument/2006/relationships/hyperlink" Target="https://www.24parfum.ru/catalogue/view/eid-43228" TargetMode="External"/><Relationship Id="rId1427" Type="http://schemas.openxmlformats.org/officeDocument/2006/relationships/hyperlink" Target="https://www.24parfum.ru/catalogue/view/eid-15061" TargetMode="External"/><Relationship Id="rId1634" Type="http://schemas.openxmlformats.org/officeDocument/2006/relationships/hyperlink" Target="https://www.24parfum.ru/catalogue/view/eid-52840" TargetMode="External"/><Relationship Id="rId1841" Type="http://schemas.openxmlformats.org/officeDocument/2006/relationships/hyperlink" Target="https://www.24parfum.ru/catalogue/view/eid-59914" TargetMode="External"/><Relationship Id="rId3087" Type="http://schemas.openxmlformats.org/officeDocument/2006/relationships/hyperlink" Target="https://www.24parfum.ru/catalogue/view/eid-81328" TargetMode="External"/><Relationship Id="rId3294" Type="http://schemas.openxmlformats.org/officeDocument/2006/relationships/hyperlink" Target="https://www.24parfum.ru/catalogue/view/eid-74310" TargetMode="External"/><Relationship Id="rId4040" Type="http://schemas.openxmlformats.org/officeDocument/2006/relationships/hyperlink" Target="https://www.24parfum.ru/catalogue/view/eid-61363" TargetMode="External"/><Relationship Id="rId4138" Type="http://schemas.openxmlformats.org/officeDocument/2006/relationships/hyperlink" Target="https://www.24parfum.ru/catalogue/view/eid-75865" TargetMode="External"/><Relationship Id="rId4345" Type="http://schemas.openxmlformats.org/officeDocument/2006/relationships/hyperlink" Target="https://www.24parfum.ru/catalogue/view/eid-67508" TargetMode="External"/><Relationship Id="rId4692" Type="http://schemas.openxmlformats.org/officeDocument/2006/relationships/hyperlink" Target="https://www.24parfum.ru/catalogue/view/eid-82632" TargetMode="External"/><Relationship Id="rId4997" Type="http://schemas.openxmlformats.org/officeDocument/2006/relationships/hyperlink" Target="https://www.24parfum.ru/catalogue/view/eid-40498" TargetMode="External"/><Relationship Id="rId1939" Type="http://schemas.openxmlformats.org/officeDocument/2006/relationships/hyperlink" Target="https://www.24parfum.ru/catalogue/view/eid-8949" TargetMode="External"/><Relationship Id="rId3599" Type="http://schemas.openxmlformats.org/officeDocument/2006/relationships/hyperlink" Target="https://www.24parfum.ru/catalogue/view/eid-62948" TargetMode="External"/><Relationship Id="rId4552" Type="http://schemas.openxmlformats.org/officeDocument/2006/relationships/hyperlink" Target="https://www.24parfum.ru/catalogue/view/eid-95981" TargetMode="External"/><Relationship Id="rId4857" Type="http://schemas.openxmlformats.org/officeDocument/2006/relationships/hyperlink" Target="https://www.24parfum.ru/catalogue/view/eid-85304" TargetMode="External"/><Relationship Id="rId1701" Type="http://schemas.openxmlformats.org/officeDocument/2006/relationships/hyperlink" Target="https://www.24parfum.ru/catalogue/view/eid-80194" TargetMode="External"/><Relationship Id="rId3154" Type="http://schemas.openxmlformats.org/officeDocument/2006/relationships/hyperlink" Target="https://www.24parfum.ru/catalogue/view/eid-99629" TargetMode="External"/><Relationship Id="rId3361" Type="http://schemas.openxmlformats.org/officeDocument/2006/relationships/hyperlink" Target="https://www.24parfum.ru/catalogue/view/eid-95619" TargetMode="External"/><Relationship Id="rId3459" Type="http://schemas.openxmlformats.org/officeDocument/2006/relationships/hyperlink" Target="https://www.24parfum.ru/catalogue/view/eid-85445" TargetMode="External"/><Relationship Id="rId3666" Type="http://schemas.openxmlformats.org/officeDocument/2006/relationships/hyperlink" Target="https://www.24parfum.ru/catalogue/view/eid-92293" TargetMode="External"/><Relationship Id="rId4205" Type="http://schemas.openxmlformats.org/officeDocument/2006/relationships/hyperlink" Target="https://www.24parfum.ru/catalogue/view/eid-85162" TargetMode="External"/><Relationship Id="rId4412" Type="http://schemas.openxmlformats.org/officeDocument/2006/relationships/hyperlink" Target="https://www.24parfum.ru/catalogue/view/eid-11231" TargetMode="External"/><Relationship Id="rId282" Type="http://schemas.openxmlformats.org/officeDocument/2006/relationships/hyperlink" Target="https://www.24parfum.ru/catalogue/view/eid-58455" TargetMode="External"/><Relationship Id="rId587" Type="http://schemas.openxmlformats.org/officeDocument/2006/relationships/hyperlink" Target="https://www.24parfum.ru/catalogue/view/eid-38444" TargetMode="External"/><Relationship Id="rId2170" Type="http://schemas.openxmlformats.org/officeDocument/2006/relationships/hyperlink" Target="https://www.24parfum.ru/catalogue/view/eid-37535" TargetMode="External"/><Relationship Id="rId2268" Type="http://schemas.openxmlformats.org/officeDocument/2006/relationships/hyperlink" Target="https://www.24parfum.ru/catalogue/view/eid-86852" TargetMode="External"/><Relationship Id="rId3014" Type="http://schemas.openxmlformats.org/officeDocument/2006/relationships/hyperlink" Target="https://www.24parfum.ru/catalogue/view/eid-99858" TargetMode="External"/><Relationship Id="rId3221" Type="http://schemas.openxmlformats.org/officeDocument/2006/relationships/hyperlink" Target="https://www.24parfum.ru/catalogue/view/eid-99625" TargetMode="External"/><Relationship Id="rId3319" Type="http://schemas.openxmlformats.org/officeDocument/2006/relationships/hyperlink" Target="https://www.24parfum.ru/catalogue/view/eid-100006" TargetMode="External"/><Relationship Id="rId3873" Type="http://schemas.openxmlformats.org/officeDocument/2006/relationships/hyperlink" Target="https://www.24parfum.ru/catalogue/view/eid-96445" TargetMode="External"/><Relationship Id="rId4717" Type="http://schemas.openxmlformats.org/officeDocument/2006/relationships/hyperlink" Target="https://www.24parfum.ru/catalogue/view/eid-78358" TargetMode="External"/><Relationship Id="rId4924" Type="http://schemas.openxmlformats.org/officeDocument/2006/relationships/hyperlink" Target="https://www.24parfum.ru/catalogue/view/eid-90967" TargetMode="External"/><Relationship Id="rId8" Type="http://schemas.openxmlformats.org/officeDocument/2006/relationships/hyperlink" Target="https://www.24parfum.ru/catalogue/view/eid-83301" TargetMode="External"/><Relationship Id="rId142" Type="http://schemas.openxmlformats.org/officeDocument/2006/relationships/hyperlink" Target="https://www.24parfum.ru/catalogue/view/eid-50800" TargetMode="External"/><Relationship Id="rId447" Type="http://schemas.openxmlformats.org/officeDocument/2006/relationships/hyperlink" Target="https://www.24parfum.ru/catalogue/view/eid-28238" TargetMode="External"/><Relationship Id="rId794" Type="http://schemas.openxmlformats.org/officeDocument/2006/relationships/hyperlink" Target="https://www.24parfum.ru/catalogue/view/eid-22045" TargetMode="External"/><Relationship Id="rId1077" Type="http://schemas.openxmlformats.org/officeDocument/2006/relationships/hyperlink" Target="https://www.24parfum.ru/catalogue/view/eid-86671" TargetMode="External"/><Relationship Id="rId2030" Type="http://schemas.openxmlformats.org/officeDocument/2006/relationships/hyperlink" Target="https://www.24parfum.ru/catalogue/view/eid-7110" TargetMode="External"/><Relationship Id="rId2128" Type="http://schemas.openxmlformats.org/officeDocument/2006/relationships/hyperlink" Target="https://www.24parfum.ru/catalogue/view/eid-83744" TargetMode="External"/><Relationship Id="rId2475" Type="http://schemas.openxmlformats.org/officeDocument/2006/relationships/hyperlink" Target="https://www.24parfum.ru/catalogue/view/eid-64621" TargetMode="External"/><Relationship Id="rId2682" Type="http://schemas.openxmlformats.org/officeDocument/2006/relationships/hyperlink" Target="https://www.24parfum.ru/catalogue/view/eid-43743" TargetMode="External"/><Relationship Id="rId2987" Type="http://schemas.openxmlformats.org/officeDocument/2006/relationships/hyperlink" Target="https://www.24parfum.ru/catalogue/view/eid-9901" TargetMode="External"/><Relationship Id="rId3526" Type="http://schemas.openxmlformats.org/officeDocument/2006/relationships/hyperlink" Target="https://www.24parfum.ru/catalogue/view/eid-82068" TargetMode="External"/><Relationship Id="rId3733" Type="http://schemas.openxmlformats.org/officeDocument/2006/relationships/hyperlink" Target="https://www.24parfum.ru/catalogue/view/eid-82362" TargetMode="External"/><Relationship Id="rId3940" Type="http://schemas.openxmlformats.org/officeDocument/2006/relationships/hyperlink" Target="https://www.24parfum.ru/catalogue/view/eid-15568" TargetMode="External"/><Relationship Id="rId5186" Type="http://schemas.openxmlformats.org/officeDocument/2006/relationships/hyperlink" Target="https://www.24parfum.ru/catalogue/view/eid-67188" TargetMode="External"/><Relationship Id="rId5393" Type="http://schemas.openxmlformats.org/officeDocument/2006/relationships/hyperlink" Target="https://www.24parfum.ru/catalogue/view/eid-43648" TargetMode="External"/><Relationship Id="rId654" Type="http://schemas.openxmlformats.org/officeDocument/2006/relationships/hyperlink" Target="https://www.24parfum.ru/catalogue/view/eid-29756" TargetMode="External"/><Relationship Id="rId861" Type="http://schemas.openxmlformats.org/officeDocument/2006/relationships/hyperlink" Target="https://www.24parfum.ru/catalogue/view/eid-3328" TargetMode="External"/><Relationship Id="rId959" Type="http://schemas.openxmlformats.org/officeDocument/2006/relationships/hyperlink" Target="https://www.24parfum.ru/catalogue/view/eid-15054" TargetMode="External"/><Relationship Id="rId1284" Type="http://schemas.openxmlformats.org/officeDocument/2006/relationships/hyperlink" Target="https://www.24parfum.ru/catalogue/view/eid-73417" TargetMode="External"/><Relationship Id="rId1491" Type="http://schemas.openxmlformats.org/officeDocument/2006/relationships/hyperlink" Target="https://www.24parfum.ru/catalogue/view/eid-95926" TargetMode="External"/><Relationship Id="rId1589" Type="http://schemas.openxmlformats.org/officeDocument/2006/relationships/hyperlink" Target="https://www.24parfum.ru/catalogue/view/eid-88027" TargetMode="External"/><Relationship Id="rId2335" Type="http://schemas.openxmlformats.org/officeDocument/2006/relationships/hyperlink" Target="https://www.24parfum.ru/catalogue/view/eid-7441" TargetMode="External"/><Relationship Id="rId2542" Type="http://schemas.openxmlformats.org/officeDocument/2006/relationships/hyperlink" Target="https://www.24parfum.ru/catalogue/view/eid-29315" TargetMode="External"/><Relationship Id="rId3800" Type="http://schemas.openxmlformats.org/officeDocument/2006/relationships/hyperlink" Target="https://www.24parfum.ru/catalogue/view/eid-83483" TargetMode="External"/><Relationship Id="rId5046" Type="http://schemas.openxmlformats.org/officeDocument/2006/relationships/hyperlink" Target="https://www.24parfum.ru/catalogue/view/eid-99877" TargetMode="External"/><Relationship Id="rId5253" Type="http://schemas.openxmlformats.org/officeDocument/2006/relationships/hyperlink" Target="https://www.24parfum.ru/catalogue/view/eid-58289" TargetMode="External"/><Relationship Id="rId5460" Type="http://schemas.openxmlformats.org/officeDocument/2006/relationships/hyperlink" Target="https://www.24parfum.ru/catalogue/view/eid-86580" TargetMode="External"/><Relationship Id="rId307" Type="http://schemas.openxmlformats.org/officeDocument/2006/relationships/hyperlink" Target="https://www.24parfum.ru/catalogue/view/eid-73157" TargetMode="External"/><Relationship Id="rId514" Type="http://schemas.openxmlformats.org/officeDocument/2006/relationships/hyperlink" Target="https://www.24parfum.ru/catalogue/view/eid-4267" TargetMode="External"/><Relationship Id="rId721" Type="http://schemas.openxmlformats.org/officeDocument/2006/relationships/hyperlink" Target="https://www.24parfum.ru/catalogue/view/eid-56870" TargetMode="External"/><Relationship Id="rId1144" Type="http://schemas.openxmlformats.org/officeDocument/2006/relationships/hyperlink" Target="https://www.24parfum.ru/catalogue/view/eid-86311" TargetMode="External"/><Relationship Id="rId1351" Type="http://schemas.openxmlformats.org/officeDocument/2006/relationships/hyperlink" Target="https://www.24parfum.ru/catalogue/view/eid-97125" TargetMode="External"/><Relationship Id="rId1449" Type="http://schemas.openxmlformats.org/officeDocument/2006/relationships/hyperlink" Target="https://www.24parfum.ru/catalogue/view/eid-10102" TargetMode="External"/><Relationship Id="rId1796" Type="http://schemas.openxmlformats.org/officeDocument/2006/relationships/hyperlink" Target="https://www.24parfum.ru/catalogue/view/eid-80367" TargetMode="External"/><Relationship Id="rId2402" Type="http://schemas.openxmlformats.org/officeDocument/2006/relationships/hyperlink" Target="https://www.24parfum.ru/catalogue/view/eid-52695" TargetMode="External"/><Relationship Id="rId2847" Type="http://schemas.openxmlformats.org/officeDocument/2006/relationships/hyperlink" Target="https://www.24parfum.ru/catalogue/view/eid-59253" TargetMode="External"/><Relationship Id="rId4062" Type="http://schemas.openxmlformats.org/officeDocument/2006/relationships/hyperlink" Target="https://www.24parfum.ru/catalogue/view/eid-62205" TargetMode="External"/><Relationship Id="rId5113" Type="http://schemas.openxmlformats.org/officeDocument/2006/relationships/hyperlink" Target="https://www.24parfum.ru/catalogue/view/eid-85192" TargetMode="External"/><Relationship Id="rId88" Type="http://schemas.openxmlformats.org/officeDocument/2006/relationships/hyperlink" Target="https://www.24parfum.ru/catalogue/view/eid-3725" TargetMode="External"/><Relationship Id="rId819" Type="http://schemas.openxmlformats.org/officeDocument/2006/relationships/hyperlink" Target="https://www.24parfum.ru/catalogue/view/eid-34067" TargetMode="External"/><Relationship Id="rId1004" Type="http://schemas.openxmlformats.org/officeDocument/2006/relationships/hyperlink" Target="https://www.24parfum.ru/catalogue/view/eid-50283" TargetMode="External"/><Relationship Id="rId1211" Type="http://schemas.openxmlformats.org/officeDocument/2006/relationships/hyperlink" Target="https://www.24parfum.ru/catalogue/view/eid-23439" TargetMode="External"/><Relationship Id="rId1656" Type="http://schemas.openxmlformats.org/officeDocument/2006/relationships/hyperlink" Target="https://www.24parfum.ru/catalogue/view/eid-11338" TargetMode="External"/><Relationship Id="rId1863" Type="http://schemas.openxmlformats.org/officeDocument/2006/relationships/hyperlink" Target="https://www.24parfum.ru/catalogue/view/eid-55669" TargetMode="External"/><Relationship Id="rId2707" Type="http://schemas.openxmlformats.org/officeDocument/2006/relationships/hyperlink" Target="https://www.24parfum.ru/catalogue/view/eid-11515" TargetMode="External"/><Relationship Id="rId2914" Type="http://schemas.openxmlformats.org/officeDocument/2006/relationships/hyperlink" Target="https://www.24parfum.ru/catalogue/view/eid-89009" TargetMode="External"/><Relationship Id="rId4367" Type="http://schemas.openxmlformats.org/officeDocument/2006/relationships/hyperlink" Target="https://www.24parfum.ru/catalogue/view/eid-10389" TargetMode="External"/><Relationship Id="rId4574" Type="http://schemas.openxmlformats.org/officeDocument/2006/relationships/hyperlink" Target="https://www.24parfum.ru/catalogue/view/eid-81957" TargetMode="External"/><Relationship Id="rId4781" Type="http://schemas.openxmlformats.org/officeDocument/2006/relationships/hyperlink" Target="https://www.24parfum.ru/catalogue/view/eid-43042" TargetMode="External"/><Relationship Id="rId5320" Type="http://schemas.openxmlformats.org/officeDocument/2006/relationships/hyperlink" Target="https://www.24parfum.ru/catalogue/view/eid-58081" TargetMode="External"/><Relationship Id="rId5418" Type="http://schemas.openxmlformats.org/officeDocument/2006/relationships/hyperlink" Target="https://www.24parfum.ru/catalogue/view/eid-35019" TargetMode="External"/><Relationship Id="rId1309" Type="http://schemas.openxmlformats.org/officeDocument/2006/relationships/hyperlink" Target="https://www.24parfum.ru/catalogue/view/eid-69392" TargetMode="External"/><Relationship Id="rId1516" Type="http://schemas.openxmlformats.org/officeDocument/2006/relationships/hyperlink" Target="https://www.24parfum.ru/catalogue/view/eid-6437" TargetMode="External"/><Relationship Id="rId1723" Type="http://schemas.openxmlformats.org/officeDocument/2006/relationships/hyperlink" Target="https://www.24parfum.ru/catalogue/view/eid-59674" TargetMode="External"/><Relationship Id="rId1930" Type="http://schemas.openxmlformats.org/officeDocument/2006/relationships/hyperlink" Target="https://www.24parfum.ru/catalogue/view/eid-52173" TargetMode="External"/><Relationship Id="rId3176" Type="http://schemas.openxmlformats.org/officeDocument/2006/relationships/hyperlink" Target="https://www.24parfum.ru/catalogue/view/eid-83496" TargetMode="External"/><Relationship Id="rId3383" Type="http://schemas.openxmlformats.org/officeDocument/2006/relationships/hyperlink" Target="https://www.24parfum.ru/catalogue/view/eid-93803" TargetMode="External"/><Relationship Id="rId3590" Type="http://schemas.openxmlformats.org/officeDocument/2006/relationships/hyperlink" Target="https://www.24parfum.ru/catalogue/view/eid-86399" TargetMode="External"/><Relationship Id="rId4227" Type="http://schemas.openxmlformats.org/officeDocument/2006/relationships/hyperlink" Target="https://www.24parfum.ru/catalogue/view/eid-78094" TargetMode="External"/><Relationship Id="rId4434" Type="http://schemas.openxmlformats.org/officeDocument/2006/relationships/hyperlink" Target="https://www.24parfum.ru/catalogue/view/eid-34879" TargetMode="External"/><Relationship Id="rId4879" Type="http://schemas.openxmlformats.org/officeDocument/2006/relationships/hyperlink" Target="https://www.24parfum.ru/catalogue/view/eid-89064" TargetMode="External"/><Relationship Id="rId15" Type="http://schemas.openxmlformats.org/officeDocument/2006/relationships/hyperlink" Target="https://www.24parfum.ru/catalogue/view/eid-41411" TargetMode="External"/><Relationship Id="rId2192" Type="http://schemas.openxmlformats.org/officeDocument/2006/relationships/hyperlink" Target="https://www.24parfum.ru/catalogue/view/eid-47927" TargetMode="External"/><Relationship Id="rId3036" Type="http://schemas.openxmlformats.org/officeDocument/2006/relationships/hyperlink" Target="https://www.24parfum.ru/catalogue/view/eid-88856" TargetMode="External"/><Relationship Id="rId3243" Type="http://schemas.openxmlformats.org/officeDocument/2006/relationships/hyperlink" Target="https://www.24parfum.ru/catalogue/view/eid-85014" TargetMode="External"/><Relationship Id="rId3688" Type="http://schemas.openxmlformats.org/officeDocument/2006/relationships/hyperlink" Target="https://www.24parfum.ru/catalogue/view/eid-73512" TargetMode="External"/><Relationship Id="rId3895" Type="http://schemas.openxmlformats.org/officeDocument/2006/relationships/hyperlink" Target="https://www.24parfum.ru/catalogue/view/eid-90955" TargetMode="External"/><Relationship Id="rId4641" Type="http://schemas.openxmlformats.org/officeDocument/2006/relationships/hyperlink" Target="https://www.24parfum.ru/catalogue/view/eid-42938" TargetMode="External"/><Relationship Id="rId4739" Type="http://schemas.openxmlformats.org/officeDocument/2006/relationships/hyperlink" Target="https://www.24parfum.ru/catalogue/view/eid-95639" TargetMode="External"/><Relationship Id="rId4946" Type="http://schemas.openxmlformats.org/officeDocument/2006/relationships/hyperlink" Target="https://www.24parfum.ru/catalogue/view/eid-29737" TargetMode="External"/><Relationship Id="rId164" Type="http://schemas.openxmlformats.org/officeDocument/2006/relationships/hyperlink" Target="https://www.24parfum.ru/catalogue/view/eid-59187" TargetMode="External"/><Relationship Id="rId371" Type="http://schemas.openxmlformats.org/officeDocument/2006/relationships/hyperlink" Target="https://www.24parfum.ru/catalogue/view/eid-10285" TargetMode="External"/><Relationship Id="rId2052" Type="http://schemas.openxmlformats.org/officeDocument/2006/relationships/hyperlink" Target="https://www.24parfum.ru/catalogue/view/eid-38192" TargetMode="External"/><Relationship Id="rId2497" Type="http://schemas.openxmlformats.org/officeDocument/2006/relationships/hyperlink" Target="https://www.24parfum.ru/catalogue/view/eid-7229" TargetMode="External"/><Relationship Id="rId3450" Type="http://schemas.openxmlformats.org/officeDocument/2006/relationships/hyperlink" Target="https://www.24parfum.ru/catalogue/view/eid-89115" TargetMode="External"/><Relationship Id="rId3548" Type="http://schemas.openxmlformats.org/officeDocument/2006/relationships/hyperlink" Target="https://www.24parfum.ru/catalogue/view/eid-75876" TargetMode="External"/><Relationship Id="rId3755" Type="http://schemas.openxmlformats.org/officeDocument/2006/relationships/hyperlink" Target="https://www.24parfum.ru/catalogue/view/eid-64303" TargetMode="External"/><Relationship Id="rId4501" Type="http://schemas.openxmlformats.org/officeDocument/2006/relationships/hyperlink" Target="https://www.24parfum.ru/catalogue/view/eid-86513" TargetMode="External"/><Relationship Id="rId4806" Type="http://schemas.openxmlformats.org/officeDocument/2006/relationships/hyperlink" Target="https://www.24parfum.ru/catalogue/view/eid-98988" TargetMode="External"/><Relationship Id="rId469" Type="http://schemas.openxmlformats.org/officeDocument/2006/relationships/hyperlink" Target="https://www.24parfum.ru/catalogue/view/eid-5248" TargetMode="External"/><Relationship Id="rId676" Type="http://schemas.openxmlformats.org/officeDocument/2006/relationships/hyperlink" Target="https://www.24parfum.ru/catalogue/view/eid-13850" TargetMode="External"/><Relationship Id="rId883" Type="http://schemas.openxmlformats.org/officeDocument/2006/relationships/hyperlink" Target="https://www.24parfum.ru/catalogue/view/eid-56295" TargetMode="External"/><Relationship Id="rId1099" Type="http://schemas.openxmlformats.org/officeDocument/2006/relationships/hyperlink" Target="https://www.24parfum.ru/catalogue/view/eid-50292" TargetMode="External"/><Relationship Id="rId2357" Type="http://schemas.openxmlformats.org/officeDocument/2006/relationships/hyperlink" Target="https://www.24parfum.ru/catalogue/view/eid-1799" TargetMode="External"/><Relationship Id="rId2564" Type="http://schemas.openxmlformats.org/officeDocument/2006/relationships/hyperlink" Target="https://www.24parfum.ru/catalogue/view/eid-36503" TargetMode="External"/><Relationship Id="rId3103" Type="http://schemas.openxmlformats.org/officeDocument/2006/relationships/hyperlink" Target="https://www.24parfum.ru/catalogue/view/eid-82712" TargetMode="External"/><Relationship Id="rId3310" Type="http://schemas.openxmlformats.org/officeDocument/2006/relationships/hyperlink" Target="https://www.24parfum.ru/catalogue/view/eid-75700" TargetMode="External"/><Relationship Id="rId3408" Type="http://schemas.openxmlformats.org/officeDocument/2006/relationships/hyperlink" Target="https://www.24parfum.ru/catalogue/view/eid-67000" TargetMode="External"/><Relationship Id="rId3615" Type="http://schemas.openxmlformats.org/officeDocument/2006/relationships/hyperlink" Target="https://www.24parfum.ru/catalogue/view/eid-63305" TargetMode="External"/><Relationship Id="rId3962" Type="http://schemas.openxmlformats.org/officeDocument/2006/relationships/hyperlink" Target="https://www.24parfum.ru/catalogue/view/eid-78097" TargetMode="External"/><Relationship Id="rId5068" Type="http://schemas.openxmlformats.org/officeDocument/2006/relationships/hyperlink" Target="https://www.24parfum.ru/catalogue/view/eid-88467" TargetMode="External"/><Relationship Id="rId231" Type="http://schemas.openxmlformats.org/officeDocument/2006/relationships/hyperlink" Target="https://www.24parfum.ru/catalogue/view/eid-23354" TargetMode="External"/><Relationship Id="rId329" Type="http://schemas.openxmlformats.org/officeDocument/2006/relationships/hyperlink" Target="https://www.24parfum.ru/catalogue/view/eid-2095" TargetMode="External"/><Relationship Id="rId536" Type="http://schemas.openxmlformats.org/officeDocument/2006/relationships/hyperlink" Target="https://www.24parfum.ru/catalogue/view/eid-15190" TargetMode="External"/><Relationship Id="rId1166" Type="http://schemas.openxmlformats.org/officeDocument/2006/relationships/hyperlink" Target="https://www.24parfum.ru/catalogue/view/eid-93356" TargetMode="External"/><Relationship Id="rId1373" Type="http://schemas.openxmlformats.org/officeDocument/2006/relationships/hyperlink" Target="https://www.24parfum.ru/catalogue/view/eid-61021" TargetMode="External"/><Relationship Id="rId2217" Type="http://schemas.openxmlformats.org/officeDocument/2006/relationships/hyperlink" Target="https://www.24parfum.ru/catalogue/view/eid-49225" TargetMode="External"/><Relationship Id="rId2771" Type="http://schemas.openxmlformats.org/officeDocument/2006/relationships/hyperlink" Target="https://www.24parfum.ru/catalogue/view/eid-52320" TargetMode="External"/><Relationship Id="rId2869" Type="http://schemas.openxmlformats.org/officeDocument/2006/relationships/hyperlink" Target="https://www.24parfum.ru/catalogue/view/eid-30062" TargetMode="External"/><Relationship Id="rId3822" Type="http://schemas.openxmlformats.org/officeDocument/2006/relationships/hyperlink" Target="https://www.24parfum.ru/catalogue/view/eid-58091" TargetMode="External"/><Relationship Id="rId5275" Type="http://schemas.openxmlformats.org/officeDocument/2006/relationships/hyperlink" Target="https://www.24parfum.ru/catalogue/view/eid-64293" TargetMode="External"/><Relationship Id="rId743" Type="http://schemas.openxmlformats.org/officeDocument/2006/relationships/hyperlink" Target="https://www.24parfum.ru/catalogue/view/eid-22725" TargetMode="External"/><Relationship Id="rId950" Type="http://schemas.openxmlformats.org/officeDocument/2006/relationships/hyperlink" Target="https://www.24parfum.ru/catalogue/view/eid-52386" TargetMode="External"/><Relationship Id="rId1026" Type="http://schemas.openxmlformats.org/officeDocument/2006/relationships/hyperlink" Target="https://www.24parfum.ru/catalogue/view/eid-29745" TargetMode="External"/><Relationship Id="rId1580" Type="http://schemas.openxmlformats.org/officeDocument/2006/relationships/hyperlink" Target="https://www.24parfum.ru/catalogue/view/eid-6553" TargetMode="External"/><Relationship Id="rId1678" Type="http://schemas.openxmlformats.org/officeDocument/2006/relationships/hyperlink" Target="https://www.24parfum.ru/catalogue/view/eid-34929" TargetMode="External"/><Relationship Id="rId1885" Type="http://schemas.openxmlformats.org/officeDocument/2006/relationships/hyperlink" Target="https://www.24parfum.ru/catalogue/view/eid-1745" TargetMode="External"/><Relationship Id="rId2424" Type="http://schemas.openxmlformats.org/officeDocument/2006/relationships/hyperlink" Target="https://www.24parfum.ru/catalogue/view/eid-49891" TargetMode="External"/><Relationship Id="rId2631" Type="http://schemas.openxmlformats.org/officeDocument/2006/relationships/hyperlink" Target="https://www.24parfum.ru/catalogue/view/eid-21371" TargetMode="External"/><Relationship Id="rId2729" Type="http://schemas.openxmlformats.org/officeDocument/2006/relationships/hyperlink" Target="https://www.24parfum.ru/catalogue/view/eid-2643" TargetMode="External"/><Relationship Id="rId2936" Type="http://schemas.openxmlformats.org/officeDocument/2006/relationships/hyperlink" Target="https://www.24parfum.ru/catalogue/view/eid-28206" TargetMode="External"/><Relationship Id="rId4084" Type="http://schemas.openxmlformats.org/officeDocument/2006/relationships/hyperlink" Target="https://www.24parfum.ru/catalogue/view/eid-85183" TargetMode="External"/><Relationship Id="rId4291" Type="http://schemas.openxmlformats.org/officeDocument/2006/relationships/hyperlink" Target="https://www.24parfum.ru/catalogue/view/eid-62071" TargetMode="External"/><Relationship Id="rId4389" Type="http://schemas.openxmlformats.org/officeDocument/2006/relationships/hyperlink" Target="https://www.24parfum.ru/catalogue/view/eid-55129" TargetMode="External"/><Relationship Id="rId5135" Type="http://schemas.openxmlformats.org/officeDocument/2006/relationships/hyperlink" Target="https://www.24parfum.ru/catalogue/view/eid-64741" TargetMode="External"/><Relationship Id="rId5342" Type="http://schemas.openxmlformats.org/officeDocument/2006/relationships/hyperlink" Target="https://www.24parfum.ru/catalogue/view/eid-34540" TargetMode="External"/><Relationship Id="rId603" Type="http://schemas.openxmlformats.org/officeDocument/2006/relationships/hyperlink" Target="https://www.24parfum.ru/catalogue/view/eid-97106" TargetMode="External"/><Relationship Id="rId810" Type="http://schemas.openxmlformats.org/officeDocument/2006/relationships/hyperlink" Target="https://www.24parfum.ru/catalogue/view/eid-79223" TargetMode="External"/><Relationship Id="rId908" Type="http://schemas.openxmlformats.org/officeDocument/2006/relationships/hyperlink" Target="https://www.24parfum.ru/catalogue/view/eid-91726" TargetMode="External"/><Relationship Id="rId1233" Type="http://schemas.openxmlformats.org/officeDocument/2006/relationships/hyperlink" Target="https://www.24parfum.ru/catalogue/view/eid-2413" TargetMode="External"/><Relationship Id="rId1440" Type="http://schemas.openxmlformats.org/officeDocument/2006/relationships/hyperlink" Target="https://www.24parfum.ru/catalogue/view/eid-55685" TargetMode="External"/><Relationship Id="rId1538" Type="http://schemas.openxmlformats.org/officeDocument/2006/relationships/hyperlink" Target="https://www.24parfum.ru/catalogue/view/eid-6895" TargetMode="External"/><Relationship Id="rId4151" Type="http://schemas.openxmlformats.org/officeDocument/2006/relationships/hyperlink" Target="https://www.24parfum.ru/catalogue/view/eid-61996" TargetMode="External"/><Relationship Id="rId4596" Type="http://schemas.openxmlformats.org/officeDocument/2006/relationships/hyperlink" Target="https://www.24parfum.ru/catalogue/view/eid-42574" TargetMode="External"/><Relationship Id="rId5202" Type="http://schemas.openxmlformats.org/officeDocument/2006/relationships/hyperlink" Target="https://www.24parfum.ru/catalogue/view/eid-91087" TargetMode="External"/><Relationship Id="rId1300" Type="http://schemas.openxmlformats.org/officeDocument/2006/relationships/hyperlink" Target="https://www.24parfum.ru/catalogue/view/eid-39617" TargetMode="External"/><Relationship Id="rId1745" Type="http://schemas.openxmlformats.org/officeDocument/2006/relationships/hyperlink" Target="https://www.24parfum.ru/catalogue/view/eid-63229" TargetMode="External"/><Relationship Id="rId1952" Type="http://schemas.openxmlformats.org/officeDocument/2006/relationships/hyperlink" Target="https://www.24parfum.ru/catalogue/view/eid-45704" TargetMode="External"/><Relationship Id="rId3198" Type="http://schemas.openxmlformats.org/officeDocument/2006/relationships/hyperlink" Target="https://www.24parfum.ru/catalogue/view/eid-89213" TargetMode="External"/><Relationship Id="rId4011" Type="http://schemas.openxmlformats.org/officeDocument/2006/relationships/hyperlink" Target="https://www.24parfum.ru/catalogue/view/eid-78190" TargetMode="External"/><Relationship Id="rId4249" Type="http://schemas.openxmlformats.org/officeDocument/2006/relationships/hyperlink" Target="https://www.24parfum.ru/catalogue/view/eid-62112" TargetMode="External"/><Relationship Id="rId4456" Type="http://schemas.openxmlformats.org/officeDocument/2006/relationships/hyperlink" Target="https://www.24parfum.ru/catalogue/view/eid-58229" TargetMode="External"/><Relationship Id="rId4663" Type="http://schemas.openxmlformats.org/officeDocument/2006/relationships/hyperlink" Target="https://www.24parfum.ru/catalogue/view/eid-57609" TargetMode="External"/><Relationship Id="rId4870" Type="http://schemas.openxmlformats.org/officeDocument/2006/relationships/hyperlink" Target="https://www.24parfum.ru/catalogue/view/eid-67252" TargetMode="External"/><Relationship Id="rId37" Type="http://schemas.openxmlformats.org/officeDocument/2006/relationships/hyperlink" Target="https://www.24parfum.ru/catalogue/view/eid-5786" TargetMode="External"/><Relationship Id="rId1605" Type="http://schemas.openxmlformats.org/officeDocument/2006/relationships/hyperlink" Target="https://www.24parfum.ru/catalogue/view/eid-40099" TargetMode="External"/><Relationship Id="rId1812" Type="http://schemas.openxmlformats.org/officeDocument/2006/relationships/hyperlink" Target="https://www.24parfum.ru/catalogue/view/eid-2540" TargetMode="External"/><Relationship Id="rId3058" Type="http://schemas.openxmlformats.org/officeDocument/2006/relationships/hyperlink" Target="https://www.24parfum.ru/catalogue/view/eid-50114" TargetMode="External"/><Relationship Id="rId3265" Type="http://schemas.openxmlformats.org/officeDocument/2006/relationships/hyperlink" Target="https://www.24parfum.ru/catalogue/view/eid-84728" TargetMode="External"/><Relationship Id="rId3472" Type="http://schemas.openxmlformats.org/officeDocument/2006/relationships/hyperlink" Target="https://www.24parfum.ru/catalogue/view/eid-83722" TargetMode="External"/><Relationship Id="rId4109" Type="http://schemas.openxmlformats.org/officeDocument/2006/relationships/hyperlink" Target="https://www.24parfum.ru/catalogue/view/eid-78048" TargetMode="External"/><Relationship Id="rId4316" Type="http://schemas.openxmlformats.org/officeDocument/2006/relationships/hyperlink" Target="https://www.24parfum.ru/catalogue/view/eid-57308" TargetMode="External"/><Relationship Id="rId4523" Type="http://schemas.openxmlformats.org/officeDocument/2006/relationships/hyperlink" Target="https://www.24parfum.ru/catalogue/view/eid-83553" TargetMode="External"/><Relationship Id="rId4730" Type="http://schemas.openxmlformats.org/officeDocument/2006/relationships/hyperlink" Target="https://www.24parfum.ru/catalogue/view/eid-97967" TargetMode="External"/><Relationship Id="rId4968" Type="http://schemas.openxmlformats.org/officeDocument/2006/relationships/hyperlink" Target="https://www.24parfum.ru/catalogue/view/eid-25795" TargetMode="External"/><Relationship Id="rId186" Type="http://schemas.openxmlformats.org/officeDocument/2006/relationships/hyperlink" Target="https://www.24parfum.ru/catalogue/view/eid-94023" TargetMode="External"/><Relationship Id="rId393" Type="http://schemas.openxmlformats.org/officeDocument/2006/relationships/hyperlink" Target="https://www.24parfum.ru/catalogue/view/eid-19467" TargetMode="External"/><Relationship Id="rId2074" Type="http://schemas.openxmlformats.org/officeDocument/2006/relationships/hyperlink" Target="https://www.24parfum.ru/catalogue/view/eid-4589" TargetMode="External"/><Relationship Id="rId2281" Type="http://schemas.openxmlformats.org/officeDocument/2006/relationships/hyperlink" Target="https://www.24parfum.ru/catalogue/view/eid-56915" TargetMode="External"/><Relationship Id="rId3125" Type="http://schemas.openxmlformats.org/officeDocument/2006/relationships/hyperlink" Target="https://www.24parfum.ru/catalogue/view/eid-95738" TargetMode="External"/><Relationship Id="rId3332" Type="http://schemas.openxmlformats.org/officeDocument/2006/relationships/hyperlink" Target="https://www.24parfum.ru/catalogue/view/eid-94055" TargetMode="External"/><Relationship Id="rId3777" Type="http://schemas.openxmlformats.org/officeDocument/2006/relationships/hyperlink" Target="https://www.24parfum.ru/catalogue/view/eid-69167" TargetMode="External"/><Relationship Id="rId3984" Type="http://schemas.openxmlformats.org/officeDocument/2006/relationships/hyperlink" Target="https://www.24parfum.ru/catalogue/view/eid-61091" TargetMode="External"/><Relationship Id="rId4828" Type="http://schemas.openxmlformats.org/officeDocument/2006/relationships/hyperlink" Target="https://www.24parfum.ru/catalogue/view/eid-87140" TargetMode="External"/><Relationship Id="rId253" Type="http://schemas.openxmlformats.org/officeDocument/2006/relationships/hyperlink" Target="https://www.24parfum.ru/catalogue/view/eid-52653" TargetMode="External"/><Relationship Id="rId460" Type="http://schemas.openxmlformats.org/officeDocument/2006/relationships/hyperlink" Target="https://www.24parfum.ru/catalogue/view/eid-72315" TargetMode="External"/><Relationship Id="rId698" Type="http://schemas.openxmlformats.org/officeDocument/2006/relationships/hyperlink" Target="https://www.24parfum.ru/catalogue/view/eid-31500" TargetMode="External"/><Relationship Id="rId1090" Type="http://schemas.openxmlformats.org/officeDocument/2006/relationships/hyperlink" Target="https://www.24parfum.ru/catalogue/view/eid-41310" TargetMode="External"/><Relationship Id="rId2141" Type="http://schemas.openxmlformats.org/officeDocument/2006/relationships/hyperlink" Target="https://www.24parfum.ru/catalogue/view/eid-38119" TargetMode="External"/><Relationship Id="rId2379" Type="http://schemas.openxmlformats.org/officeDocument/2006/relationships/hyperlink" Target="https://www.24parfum.ru/catalogue/view/eid-14955" TargetMode="External"/><Relationship Id="rId2586" Type="http://schemas.openxmlformats.org/officeDocument/2006/relationships/hyperlink" Target="https://www.24parfum.ru/catalogue/view/eid-52658" TargetMode="External"/><Relationship Id="rId2793" Type="http://schemas.openxmlformats.org/officeDocument/2006/relationships/hyperlink" Target="https://www.24parfum.ru/catalogue/view/eid-25242" TargetMode="External"/><Relationship Id="rId3637" Type="http://schemas.openxmlformats.org/officeDocument/2006/relationships/hyperlink" Target="https://www.24parfum.ru/catalogue/view/eid-57639" TargetMode="External"/><Relationship Id="rId3844" Type="http://schemas.openxmlformats.org/officeDocument/2006/relationships/hyperlink" Target="https://www.24parfum.ru/catalogue/view/eid-4823" TargetMode="External"/><Relationship Id="rId5297" Type="http://schemas.openxmlformats.org/officeDocument/2006/relationships/hyperlink" Target="https://www.24parfum.ru/catalogue/view/eid-89027" TargetMode="External"/><Relationship Id="rId113" Type="http://schemas.openxmlformats.org/officeDocument/2006/relationships/hyperlink" Target="https://www.24parfum.ru/catalogue/view/eid-2002" TargetMode="External"/><Relationship Id="rId320" Type="http://schemas.openxmlformats.org/officeDocument/2006/relationships/hyperlink" Target="https://www.24parfum.ru/catalogue/view/eid-38683" TargetMode="External"/><Relationship Id="rId558" Type="http://schemas.openxmlformats.org/officeDocument/2006/relationships/hyperlink" Target="https://www.24parfum.ru/catalogue/view/eid-11688" TargetMode="External"/><Relationship Id="rId765" Type="http://schemas.openxmlformats.org/officeDocument/2006/relationships/hyperlink" Target="https://www.24parfum.ru/catalogue/view/eid-56906" TargetMode="External"/><Relationship Id="rId972" Type="http://schemas.openxmlformats.org/officeDocument/2006/relationships/hyperlink" Target="https://www.24parfum.ru/catalogue/view/eid-42533" TargetMode="External"/><Relationship Id="rId1188" Type="http://schemas.openxmlformats.org/officeDocument/2006/relationships/hyperlink" Target="https://www.24parfum.ru/catalogue/view/eid-68972" TargetMode="External"/><Relationship Id="rId1395" Type="http://schemas.openxmlformats.org/officeDocument/2006/relationships/hyperlink" Target="https://www.24parfum.ru/catalogue/view/eid-3011" TargetMode="External"/><Relationship Id="rId2001" Type="http://schemas.openxmlformats.org/officeDocument/2006/relationships/hyperlink" Target="https://www.24parfum.ru/catalogue/view/eid-4235" TargetMode="External"/><Relationship Id="rId2239" Type="http://schemas.openxmlformats.org/officeDocument/2006/relationships/hyperlink" Target="https://www.24parfum.ru/catalogue/view/eid-86860" TargetMode="External"/><Relationship Id="rId2446" Type="http://schemas.openxmlformats.org/officeDocument/2006/relationships/hyperlink" Target="https://www.24parfum.ru/catalogue/view/eid-38505" TargetMode="External"/><Relationship Id="rId2653" Type="http://schemas.openxmlformats.org/officeDocument/2006/relationships/hyperlink" Target="https://www.24parfum.ru/catalogue/view/eid-54085" TargetMode="External"/><Relationship Id="rId2860" Type="http://schemas.openxmlformats.org/officeDocument/2006/relationships/hyperlink" Target="https://www.24parfum.ru/catalogue/view/eid-24951" TargetMode="External"/><Relationship Id="rId3704" Type="http://schemas.openxmlformats.org/officeDocument/2006/relationships/hyperlink" Target="https://www.24parfum.ru/catalogue/view/eid-92517" TargetMode="External"/><Relationship Id="rId5157" Type="http://schemas.openxmlformats.org/officeDocument/2006/relationships/hyperlink" Target="https://www.24parfum.ru/catalogue/view/eid-42560" TargetMode="External"/><Relationship Id="rId418" Type="http://schemas.openxmlformats.org/officeDocument/2006/relationships/hyperlink" Target="https://www.24parfum.ru/catalogue/view/eid-6095" TargetMode="External"/><Relationship Id="rId625" Type="http://schemas.openxmlformats.org/officeDocument/2006/relationships/hyperlink" Target="https://www.24parfum.ru/catalogue/view/eid-97527" TargetMode="External"/><Relationship Id="rId832" Type="http://schemas.openxmlformats.org/officeDocument/2006/relationships/hyperlink" Target="https://www.24parfum.ru/catalogue/view/eid-68893" TargetMode="External"/><Relationship Id="rId1048" Type="http://schemas.openxmlformats.org/officeDocument/2006/relationships/hyperlink" Target="https://www.24parfum.ru/catalogue/view/eid-27040" TargetMode="External"/><Relationship Id="rId1255" Type="http://schemas.openxmlformats.org/officeDocument/2006/relationships/hyperlink" Target="https://www.24parfum.ru/catalogue/view/eid-15629" TargetMode="External"/><Relationship Id="rId1462" Type="http://schemas.openxmlformats.org/officeDocument/2006/relationships/hyperlink" Target="https://www.24parfum.ru/catalogue/view/eid-98375" TargetMode="External"/><Relationship Id="rId2306" Type="http://schemas.openxmlformats.org/officeDocument/2006/relationships/hyperlink" Target="https://www.24parfum.ru/catalogue/view/eid-4712" TargetMode="External"/><Relationship Id="rId2513" Type="http://schemas.openxmlformats.org/officeDocument/2006/relationships/hyperlink" Target="https://www.24parfum.ru/catalogue/view/eid-41645" TargetMode="External"/><Relationship Id="rId2958" Type="http://schemas.openxmlformats.org/officeDocument/2006/relationships/hyperlink" Target="https://www.24parfum.ru/catalogue/view/eid-73106" TargetMode="External"/><Relationship Id="rId3911" Type="http://schemas.openxmlformats.org/officeDocument/2006/relationships/hyperlink" Target="https://www.24parfum.ru/catalogue/view/eid-95965" TargetMode="External"/><Relationship Id="rId5017" Type="http://schemas.openxmlformats.org/officeDocument/2006/relationships/hyperlink" Target="https://www.24parfum.ru/catalogue/view/eid-56315" TargetMode="External"/><Relationship Id="rId5364" Type="http://schemas.openxmlformats.org/officeDocument/2006/relationships/hyperlink" Target="https://www.24parfum.ru/catalogue/view/eid-34282" TargetMode="External"/><Relationship Id="rId1115" Type="http://schemas.openxmlformats.org/officeDocument/2006/relationships/hyperlink" Target="https://www.24parfum.ru/catalogue/view/eid-99922" TargetMode="External"/><Relationship Id="rId1322" Type="http://schemas.openxmlformats.org/officeDocument/2006/relationships/hyperlink" Target="https://www.24parfum.ru/catalogue/view/eid-44945" TargetMode="External"/><Relationship Id="rId1767" Type="http://schemas.openxmlformats.org/officeDocument/2006/relationships/hyperlink" Target="https://www.24parfum.ru/catalogue/view/eid-91894" TargetMode="External"/><Relationship Id="rId1974" Type="http://schemas.openxmlformats.org/officeDocument/2006/relationships/hyperlink" Target="https://www.24parfum.ru/catalogue/view/eid-45908" TargetMode="External"/><Relationship Id="rId2720" Type="http://schemas.openxmlformats.org/officeDocument/2006/relationships/hyperlink" Target="https://www.24parfum.ru/catalogue/view/eid-6059" TargetMode="External"/><Relationship Id="rId2818" Type="http://schemas.openxmlformats.org/officeDocument/2006/relationships/hyperlink" Target="https://www.24parfum.ru/catalogue/view/eid-13496" TargetMode="External"/><Relationship Id="rId4173" Type="http://schemas.openxmlformats.org/officeDocument/2006/relationships/hyperlink" Target="https://www.24parfum.ru/catalogue/view/eid-86397" TargetMode="External"/><Relationship Id="rId4380" Type="http://schemas.openxmlformats.org/officeDocument/2006/relationships/hyperlink" Target="https://www.24parfum.ru/catalogue/view/eid-67044" TargetMode="External"/><Relationship Id="rId4478" Type="http://schemas.openxmlformats.org/officeDocument/2006/relationships/hyperlink" Target="https://www.24parfum.ru/catalogue/view/eid-88415" TargetMode="External"/><Relationship Id="rId5224" Type="http://schemas.openxmlformats.org/officeDocument/2006/relationships/hyperlink" Target="https://www.24parfum.ru/catalogue/view/eid-78359" TargetMode="External"/><Relationship Id="rId5431" Type="http://schemas.openxmlformats.org/officeDocument/2006/relationships/hyperlink" Target="https://www.24parfum.ru/catalogue/view/eid-60623" TargetMode="External"/><Relationship Id="rId59" Type="http://schemas.openxmlformats.org/officeDocument/2006/relationships/hyperlink" Target="https://www.24parfum.ru/catalogue/view/eid-54640" TargetMode="External"/><Relationship Id="rId1627" Type="http://schemas.openxmlformats.org/officeDocument/2006/relationships/hyperlink" Target="https://www.24parfum.ru/catalogue/view/eid-22297" TargetMode="External"/><Relationship Id="rId1834" Type="http://schemas.openxmlformats.org/officeDocument/2006/relationships/hyperlink" Target="https://www.24parfum.ru/catalogue/view/eid-64059" TargetMode="External"/><Relationship Id="rId3287" Type="http://schemas.openxmlformats.org/officeDocument/2006/relationships/hyperlink" Target="https://www.24parfum.ru/catalogue/view/eid-100026" TargetMode="External"/><Relationship Id="rId4033" Type="http://schemas.openxmlformats.org/officeDocument/2006/relationships/hyperlink" Target="https://www.24parfum.ru/catalogue/view/eid-66983" TargetMode="External"/><Relationship Id="rId4240" Type="http://schemas.openxmlformats.org/officeDocument/2006/relationships/hyperlink" Target="https://www.24parfum.ru/catalogue/view/eid-63924" TargetMode="External"/><Relationship Id="rId4338" Type="http://schemas.openxmlformats.org/officeDocument/2006/relationships/hyperlink" Target="https://www.24parfum.ru/catalogue/view/eid-36073" TargetMode="External"/><Relationship Id="rId4685" Type="http://schemas.openxmlformats.org/officeDocument/2006/relationships/hyperlink" Target="https://www.24parfum.ru/catalogue/view/eid-91029" TargetMode="External"/><Relationship Id="rId4892" Type="http://schemas.openxmlformats.org/officeDocument/2006/relationships/hyperlink" Target="https://www.24parfum.ru/catalogue/view/eid-39207" TargetMode="External"/><Relationship Id="rId2096" Type="http://schemas.openxmlformats.org/officeDocument/2006/relationships/hyperlink" Target="https://www.24parfum.ru/catalogue/view/eid-61792" TargetMode="External"/><Relationship Id="rId3494" Type="http://schemas.openxmlformats.org/officeDocument/2006/relationships/hyperlink" Target="https://www.24parfum.ru/catalogue/view/eid-77977" TargetMode="External"/><Relationship Id="rId3799" Type="http://schemas.openxmlformats.org/officeDocument/2006/relationships/hyperlink" Target="https://www.24parfum.ru/catalogue/view/eid-81921" TargetMode="External"/><Relationship Id="rId4100" Type="http://schemas.openxmlformats.org/officeDocument/2006/relationships/hyperlink" Target="https://www.24parfum.ru/catalogue/view/eid-61337" TargetMode="External"/><Relationship Id="rId4545" Type="http://schemas.openxmlformats.org/officeDocument/2006/relationships/hyperlink" Target="https://www.24parfum.ru/catalogue/view/eid-21447" TargetMode="External"/><Relationship Id="rId4752" Type="http://schemas.openxmlformats.org/officeDocument/2006/relationships/hyperlink" Target="https://www.24parfum.ru/catalogue/view/eid-5679" TargetMode="External"/><Relationship Id="rId1901" Type="http://schemas.openxmlformats.org/officeDocument/2006/relationships/hyperlink" Target="https://www.24parfum.ru/catalogue/view/eid-31983" TargetMode="External"/><Relationship Id="rId3147" Type="http://schemas.openxmlformats.org/officeDocument/2006/relationships/hyperlink" Target="https://www.24parfum.ru/catalogue/view/eid-95836" TargetMode="External"/><Relationship Id="rId3354" Type="http://schemas.openxmlformats.org/officeDocument/2006/relationships/hyperlink" Target="https://www.24parfum.ru/catalogue/view/eid-95612" TargetMode="External"/><Relationship Id="rId3561" Type="http://schemas.openxmlformats.org/officeDocument/2006/relationships/hyperlink" Target="https://www.24parfum.ru/catalogue/view/eid-76113" TargetMode="External"/><Relationship Id="rId3659" Type="http://schemas.openxmlformats.org/officeDocument/2006/relationships/hyperlink" Target="https://www.24parfum.ru/catalogue/view/eid-58540" TargetMode="External"/><Relationship Id="rId4405" Type="http://schemas.openxmlformats.org/officeDocument/2006/relationships/hyperlink" Target="https://www.24parfum.ru/catalogue/view/eid-24265" TargetMode="External"/><Relationship Id="rId4612" Type="http://schemas.openxmlformats.org/officeDocument/2006/relationships/hyperlink" Target="https://www.24parfum.ru/catalogue/view/eid-94027" TargetMode="External"/><Relationship Id="rId275" Type="http://schemas.openxmlformats.org/officeDocument/2006/relationships/hyperlink" Target="https://www.24parfum.ru/catalogue/view/eid-74384" TargetMode="External"/><Relationship Id="rId482" Type="http://schemas.openxmlformats.org/officeDocument/2006/relationships/hyperlink" Target="https://www.24parfum.ru/catalogue/view/eid-55460" TargetMode="External"/><Relationship Id="rId2163" Type="http://schemas.openxmlformats.org/officeDocument/2006/relationships/hyperlink" Target="https://www.24parfum.ru/catalogue/view/eid-39967" TargetMode="External"/><Relationship Id="rId2370" Type="http://schemas.openxmlformats.org/officeDocument/2006/relationships/hyperlink" Target="https://www.24parfum.ru/catalogue/view/eid-83596" TargetMode="External"/><Relationship Id="rId3007" Type="http://schemas.openxmlformats.org/officeDocument/2006/relationships/hyperlink" Target="https://www.24parfum.ru/catalogue/view/eid-88835" TargetMode="External"/><Relationship Id="rId3214" Type="http://schemas.openxmlformats.org/officeDocument/2006/relationships/hyperlink" Target="https://www.24parfum.ru/catalogue/view/eid-83501" TargetMode="External"/><Relationship Id="rId3421" Type="http://schemas.openxmlformats.org/officeDocument/2006/relationships/hyperlink" Target="https://www.24parfum.ru/catalogue/view/eid-83403" TargetMode="External"/><Relationship Id="rId3866" Type="http://schemas.openxmlformats.org/officeDocument/2006/relationships/hyperlink" Target="https://www.24parfum.ru/catalogue/view/eid-85751" TargetMode="External"/><Relationship Id="rId4917" Type="http://schemas.openxmlformats.org/officeDocument/2006/relationships/hyperlink" Target="https://www.24parfum.ru/catalogue/view/eid-82294" TargetMode="External"/><Relationship Id="rId5081" Type="http://schemas.openxmlformats.org/officeDocument/2006/relationships/hyperlink" Target="https://www.24parfum.ru/catalogue/view/eid-53921" TargetMode="External"/><Relationship Id="rId135" Type="http://schemas.openxmlformats.org/officeDocument/2006/relationships/hyperlink" Target="https://www.24parfum.ru/catalogue/view/eid-34950" TargetMode="External"/><Relationship Id="rId342" Type="http://schemas.openxmlformats.org/officeDocument/2006/relationships/hyperlink" Target="https://www.24parfum.ru/catalogue/view/eid-93326" TargetMode="External"/><Relationship Id="rId787" Type="http://schemas.openxmlformats.org/officeDocument/2006/relationships/hyperlink" Target="https://www.24parfum.ru/catalogue/view/eid-22800" TargetMode="External"/><Relationship Id="rId994" Type="http://schemas.openxmlformats.org/officeDocument/2006/relationships/hyperlink" Target="https://www.24parfum.ru/catalogue/view/eid-97124" TargetMode="External"/><Relationship Id="rId2023" Type="http://schemas.openxmlformats.org/officeDocument/2006/relationships/hyperlink" Target="https://www.24parfum.ru/catalogue/view/eid-11289" TargetMode="External"/><Relationship Id="rId2230" Type="http://schemas.openxmlformats.org/officeDocument/2006/relationships/hyperlink" Target="https://www.24parfum.ru/catalogue/view/eid-11730" TargetMode="External"/><Relationship Id="rId2468" Type="http://schemas.openxmlformats.org/officeDocument/2006/relationships/hyperlink" Target="https://www.24parfum.ru/catalogue/view/eid-52077" TargetMode="External"/><Relationship Id="rId2675" Type="http://schemas.openxmlformats.org/officeDocument/2006/relationships/hyperlink" Target="https://www.24parfum.ru/catalogue/view/eid-95726" TargetMode="External"/><Relationship Id="rId2882" Type="http://schemas.openxmlformats.org/officeDocument/2006/relationships/hyperlink" Target="https://www.24parfum.ru/catalogue/view/eid-89007" TargetMode="External"/><Relationship Id="rId3519" Type="http://schemas.openxmlformats.org/officeDocument/2006/relationships/hyperlink" Target="https://www.24parfum.ru/catalogue/view/eid-85361" TargetMode="External"/><Relationship Id="rId3726" Type="http://schemas.openxmlformats.org/officeDocument/2006/relationships/hyperlink" Target="https://www.24parfum.ru/catalogue/view/eid-67062" TargetMode="External"/><Relationship Id="rId3933" Type="http://schemas.openxmlformats.org/officeDocument/2006/relationships/hyperlink" Target="https://www.24parfum.ru/catalogue/view/eid-86616" TargetMode="External"/><Relationship Id="rId5179" Type="http://schemas.openxmlformats.org/officeDocument/2006/relationships/hyperlink" Target="https://www.24parfum.ru/catalogue/view/eid-90448" TargetMode="External"/><Relationship Id="rId5386" Type="http://schemas.openxmlformats.org/officeDocument/2006/relationships/hyperlink" Target="https://www.24parfum.ru/catalogue/view/eid-57878" TargetMode="External"/><Relationship Id="rId202" Type="http://schemas.openxmlformats.org/officeDocument/2006/relationships/hyperlink" Target="https://www.24parfum.ru/catalogue/view/eid-98261" TargetMode="External"/><Relationship Id="rId647" Type="http://schemas.openxmlformats.org/officeDocument/2006/relationships/hyperlink" Target="https://www.24parfum.ru/catalogue/view/eid-29752" TargetMode="External"/><Relationship Id="rId854" Type="http://schemas.openxmlformats.org/officeDocument/2006/relationships/hyperlink" Target="https://www.24parfum.ru/catalogue/view/eid-96393" TargetMode="External"/><Relationship Id="rId1277" Type="http://schemas.openxmlformats.org/officeDocument/2006/relationships/hyperlink" Target="https://www.24parfum.ru/catalogue/view/eid-57454" TargetMode="External"/><Relationship Id="rId1484" Type="http://schemas.openxmlformats.org/officeDocument/2006/relationships/hyperlink" Target="https://www.24parfum.ru/catalogue/view/eid-16345" TargetMode="External"/><Relationship Id="rId1691" Type="http://schemas.openxmlformats.org/officeDocument/2006/relationships/hyperlink" Target="https://www.24parfum.ru/catalogue/view/eid-93278" TargetMode="External"/><Relationship Id="rId2328" Type="http://schemas.openxmlformats.org/officeDocument/2006/relationships/hyperlink" Target="https://www.24parfum.ru/catalogue/view/eid-25279" TargetMode="External"/><Relationship Id="rId2535" Type="http://schemas.openxmlformats.org/officeDocument/2006/relationships/hyperlink" Target="https://www.24parfum.ru/catalogue/view/eid-99784" TargetMode="External"/><Relationship Id="rId2742" Type="http://schemas.openxmlformats.org/officeDocument/2006/relationships/hyperlink" Target="https://www.24parfum.ru/catalogue/view/eid-83283" TargetMode="External"/><Relationship Id="rId4195" Type="http://schemas.openxmlformats.org/officeDocument/2006/relationships/hyperlink" Target="https://www.24parfum.ru/catalogue/view/eid-78099" TargetMode="External"/><Relationship Id="rId5039" Type="http://schemas.openxmlformats.org/officeDocument/2006/relationships/hyperlink" Target="https://www.24parfum.ru/catalogue/view/eid-25785" TargetMode="External"/><Relationship Id="rId5246" Type="http://schemas.openxmlformats.org/officeDocument/2006/relationships/hyperlink" Target="https://www.24parfum.ru/catalogue/view/eid-4955" TargetMode="External"/><Relationship Id="rId5453" Type="http://schemas.openxmlformats.org/officeDocument/2006/relationships/hyperlink" Target="https://www.24parfum.ru/catalogue/view/eid-47469" TargetMode="External"/><Relationship Id="rId507" Type="http://schemas.openxmlformats.org/officeDocument/2006/relationships/hyperlink" Target="https://www.24parfum.ru/catalogue/view/eid-55766" TargetMode="External"/><Relationship Id="rId714" Type="http://schemas.openxmlformats.org/officeDocument/2006/relationships/hyperlink" Target="https://www.24parfum.ru/catalogue/view/eid-64231" TargetMode="External"/><Relationship Id="rId921" Type="http://schemas.openxmlformats.org/officeDocument/2006/relationships/hyperlink" Target="https://www.24parfum.ru/catalogue/view/eid-24452" TargetMode="External"/><Relationship Id="rId1137" Type="http://schemas.openxmlformats.org/officeDocument/2006/relationships/hyperlink" Target="https://www.24parfum.ru/catalogue/view/eid-87049" TargetMode="External"/><Relationship Id="rId1344" Type="http://schemas.openxmlformats.org/officeDocument/2006/relationships/hyperlink" Target="https://www.24parfum.ru/catalogue/view/eid-97126" TargetMode="External"/><Relationship Id="rId1551" Type="http://schemas.openxmlformats.org/officeDocument/2006/relationships/hyperlink" Target="https://www.24parfum.ru/catalogue/view/eid-79980" TargetMode="External"/><Relationship Id="rId1789" Type="http://schemas.openxmlformats.org/officeDocument/2006/relationships/hyperlink" Target="https://www.24parfum.ru/catalogue/view/eid-15157" TargetMode="External"/><Relationship Id="rId1996" Type="http://schemas.openxmlformats.org/officeDocument/2006/relationships/hyperlink" Target="https://www.24parfum.ru/catalogue/view/eid-11558" TargetMode="External"/><Relationship Id="rId2602" Type="http://schemas.openxmlformats.org/officeDocument/2006/relationships/hyperlink" Target="https://www.24parfum.ru/catalogue/view/eid-54866" TargetMode="External"/><Relationship Id="rId4055" Type="http://schemas.openxmlformats.org/officeDocument/2006/relationships/hyperlink" Target="https://www.24parfum.ru/catalogue/view/eid-85315" TargetMode="External"/><Relationship Id="rId4262" Type="http://schemas.openxmlformats.org/officeDocument/2006/relationships/hyperlink" Target="https://www.24parfum.ru/catalogue/view/eid-78038" TargetMode="External"/><Relationship Id="rId5106" Type="http://schemas.openxmlformats.org/officeDocument/2006/relationships/hyperlink" Target="https://www.24parfum.ru/catalogue/view/eid-85190" TargetMode="External"/><Relationship Id="rId50" Type="http://schemas.openxmlformats.org/officeDocument/2006/relationships/hyperlink" Target="https://www.24parfum.ru/catalogue/view/eid-42603" TargetMode="External"/><Relationship Id="rId1204" Type="http://schemas.openxmlformats.org/officeDocument/2006/relationships/hyperlink" Target="https://www.24parfum.ru/catalogue/view/eid-37415" TargetMode="External"/><Relationship Id="rId1411" Type="http://schemas.openxmlformats.org/officeDocument/2006/relationships/hyperlink" Target="https://www.24parfum.ru/catalogue/view/eid-3670" TargetMode="External"/><Relationship Id="rId1649" Type="http://schemas.openxmlformats.org/officeDocument/2006/relationships/hyperlink" Target="https://www.24parfum.ru/catalogue/view/eid-33034" TargetMode="External"/><Relationship Id="rId1856" Type="http://schemas.openxmlformats.org/officeDocument/2006/relationships/hyperlink" Target="https://www.24parfum.ru/catalogue/view/eid-24105" TargetMode="External"/><Relationship Id="rId2907" Type="http://schemas.openxmlformats.org/officeDocument/2006/relationships/hyperlink" Target="https://www.24parfum.ru/catalogue/view/eid-24955" TargetMode="External"/><Relationship Id="rId3071" Type="http://schemas.openxmlformats.org/officeDocument/2006/relationships/hyperlink" Target="https://www.24parfum.ru/catalogue/view/eid-46513" TargetMode="External"/><Relationship Id="rId4567" Type="http://schemas.openxmlformats.org/officeDocument/2006/relationships/hyperlink" Target="https://www.24parfum.ru/catalogue/view/eid-96422" TargetMode="External"/><Relationship Id="rId4774" Type="http://schemas.openxmlformats.org/officeDocument/2006/relationships/hyperlink" Target="https://www.24parfum.ru/catalogue/view/eid-2673" TargetMode="External"/><Relationship Id="rId5313" Type="http://schemas.openxmlformats.org/officeDocument/2006/relationships/hyperlink" Target="https://www.24parfum.ru/catalogue/view/eid-5669" TargetMode="External"/><Relationship Id="rId1509" Type="http://schemas.openxmlformats.org/officeDocument/2006/relationships/hyperlink" Target="https://www.24parfum.ru/catalogue/view/eid-6549" TargetMode="External"/><Relationship Id="rId1716" Type="http://schemas.openxmlformats.org/officeDocument/2006/relationships/hyperlink" Target="https://www.24parfum.ru/catalogue/view/eid-37427" TargetMode="External"/><Relationship Id="rId1923" Type="http://schemas.openxmlformats.org/officeDocument/2006/relationships/hyperlink" Target="https://www.24parfum.ru/catalogue/view/eid-87343" TargetMode="External"/><Relationship Id="rId3169" Type="http://schemas.openxmlformats.org/officeDocument/2006/relationships/hyperlink" Target="https://www.24parfum.ru/catalogue/view/eid-98978" TargetMode="External"/><Relationship Id="rId3376" Type="http://schemas.openxmlformats.org/officeDocument/2006/relationships/hyperlink" Target="https://www.24parfum.ru/catalogue/view/eid-17559" TargetMode="External"/><Relationship Id="rId3583" Type="http://schemas.openxmlformats.org/officeDocument/2006/relationships/hyperlink" Target="https://www.24parfum.ru/catalogue/view/eid-75882" TargetMode="External"/><Relationship Id="rId4122" Type="http://schemas.openxmlformats.org/officeDocument/2006/relationships/hyperlink" Target="https://www.24parfum.ru/catalogue/view/eid-88418" TargetMode="External"/><Relationship Id="rId4427" Type="http://schemas.openxmlformats.org/officeDocument/2006/relationships/hyperlink" Target="https://www.24parfum.ru/catalogue/view/eid-82664" TargetMode="External"/><Relationship Id="rId4981" Type="http://schemas.openxmlformats.org/officeDocument/2006/relationships/hyperlink" Target="https://www.24parfum.ru/catalogue/view/eid-27937" TargetMode="External"/><Relationship Id="rId297" Type="http://schemas.openxmlformats.org/officeDocument/2006/relationships/hyperlink" Target="https://www.24parfum.ru/catalogue/view/eid-59339" TargetMode="External"/><Relationship Id="rId2185" Type="http://schemas.openxmlformats.org/officeDocument/2006/relationships/hyperlink" Target="https://www.24parfum.ru/catalogue/view/eid-86060" TargetMode="External"/><Relationship Id="rId2392" Type="http://schemas.openxmlformats.org/officeDocument/2006/relationships/hyperlink" Target="https://www.24parfum.ru/catalogue/view/eid-3624" TargetMode="External"/><Relationship Id="rId3029" Type="http://schemas.openxmlformats.org/officeDocument/2006/relationships/hyperlink" Target="https://www.24parfum.ru/catalogue/view/eid-88851" TargetMode="External"/><Relationship Id="rId3236" Type="http://schemas.openxmlformats.org/officeDocument/2006/relationships/hyperlink" Target="https://www.24parfum.ru/catalogue/view/eid-67674" TargetMode="External"/><Relationship Id="rId3790" Type="http://schemas.openxmlformats.org/officeDocument/2006/relationships/hyperlink" Target="https://www.24parfum.ru/catalogue/view/eid-84853" TargetMode="External"/><Relationship Id="rId3888" Type="http://schemas.openxmlformats.org/officeDocument/2006/relationships/hyperlink" Target="https://www.24parfum.ru/catalogue/view/eid-86352" TargetMode="External"/><Relationship Id="rId4634" Type="http://schemas.openxmlformats.org/officeDocument/2006/relationships/hyperlink" Target="https://www.24parfum.ru/catalogue/view/eid-95934" TargetMode="External"/><Relationship Id="rId4841" Type="http://schemas.openxmlformats.org/officeDocument/2006/relationships/hyperlink" Target="https://www.24parfum.ru/catalogue/view/eid-98339" TargetMode="External"/><Relationship Id="rId4939" Type="http://schemas.openxmlformats.org/officeDocument/2006/relationships/hyperlink" Target="https://www.24parfum.ru/catalogue/view/eid-82437" TargetMode="External"/><Relationship Id="rId157" Type="http://schemas.openxmlformats.org/officeDocument/2006/relationships/hyperlink" Target="https://www.24parfum.ru/catalogue/view/eid-96388" TargetMode="External"/><Relationship Id="rId364" Type="http://schemas.openxmlformats.org/officeDocument/2006/relationships/hyperlink" Target="https://www.24parfum.ru/catalogue/view/eid-1785" TargetMode="External"/><Relationship Id="rId2045" Type="http://schemas.openxmlformats.org/officeDocument/2006/relationships/hyperlink" Target="https://www.24parfum.ru/catalogue/view/eid-6981" TargetMode="External"/><Relationship Id="rId2697" Type="http://schemas.openxmlformats.org/officeDocument/2006/relationships/hyperlink" Target="https://www.24parfum.ru/catalogue/view/eid-15379" TargetMode="External"/><Relationship Id="rId3443" Type="http://schemas.openxmlformats.org/officeDocument/2006/relationships/hyperlink" Target="https://www.24parfum.ru/catalogue/view/eid-62875" TargetMode="External"/><Relationship Id="rId3650" Type="http://schemas.openxmlformats.org/officeDocument/2006/relationships/hyperlink" Target="https://www.24parfum.ru/catalogue/view/eid-57668" TargetMode="External"/><Relationship Id="rId3748" Type="http://schemas.openxmlformats.org/officeDocument/2006/relationships/hyperlink" Target="https://www.24parfum.ru/catalogue/view/eid-96439" TargetMode="External"/><Relationship Id="rId4701" Type="http://schemas.openxmlformats.org/officeDocument/2006/relationships/hyperlink" Target="https://www.24parfum.ru/catalogue/view/eid-82627" TargetMode="External"/><Relationship Id="rId571" Type="http://schemas.openxmlformats.org/officeDocument/2006/relationships/hyperlink" Target="https://www.24parfum.ru/catalogue/view/eid-22193" TargetMode="External"/><Relationship Id="rId669" Type="http://schemas.openxmlformats.org/officeDocument/2006/relationships/hyperlink" Target="https://www.24parfum.ru/catalogue/view/eid-34241" TargetMode="External"/><Relationship Id="rId876" Type="http://schemas.openxmlformats.org/officeDocument/2006/relationships/hyperlink" Target="https://www.24parfum.ru/catalogue/view/eid-38332" TargetMode="External"/><Relationship Id="rId1299" Type="http://schemas.openxmlformats.org/officeDocument/2006/relationships/hyperlink" Target="https://www.24parfum.ru/catalogue/view/eid-36572" TargetMode="External"/><Relationship Id="rId2252" Type="http://schemas.openxmlformats.org/officeDocument/2006/relationships/hyperlink" Target="https://www.24parfum.ru/catalogue/view/eid-25979" TargetMode="External"/><Relationship Id="rId2557" Type="http://schemas.openxmlformats.org/officeDocument/2006/relationships/hyperlink" Target="https://www.24parfum.ru/catalogue/view/eid-58415" TargetMode="External"/><Relationship Id="rId3303" Type="http://schemas.openxmlformats.org/officeDocument/2006/relationships/hyperlink" Target="https://www.24parfum.ru/catalogue/view/eid-89606" TargetMode="External"/><Relationship Id="rId3510" Type="http://schemas.openxmlformats.org/officeDocument/2006/relationships/hyperlink" Target="https://www.24parfum.ru/catalogue/view/eid-63312" TargetMode="External"/><Relationship Id="rId3608" Type="http://schemas.openxmlformats.org/officeDocument/2006/relationships/hyperlink" Target="https://www.24parfum.ru/catalogue/view/eid-75893" TargetMode="External"/><Relationship Id="rId3955" Type="http://schemas.openxmlformats.org/officeDocument/2006/relationships/hyperlink" Target="https://www.24parfum.ru/catalogue/view/eid-96730" TargetMode="External"/><Relationship Id="rId5170" Type="http://schemas.openxmlformats.org/officeDocument/2006/relationships/hyperlink" Target="https://www.24parfum.ru/catalogue/view/eid-42620" TargetMode="External"/><Relationship Id="rId224" Type="http://schemas.openxmlformats.org/officeDocument/2006/relationships/hyperlink" Target="https://www.24parfum.ru/catalogue/view/eid-78637" TargetMode="External"/><Relationship Id="rId431" Type="http://schemas.openxmlformats.org/officeDocument/2006/relationships/hyperlink" Target="https://www.24parfum.ru/catalogue/view/eid-22418" TargetMode="External"/><Relationship Id="rId529" Type="http://schemas.openxmlformats.org/officeDocument/2006/relationships/hyperlink" Target="https://www.24parfum.ru/catalogue/view/eid-44075" TargetMode="External"/><Relationship Id="rId736" Type="http://schemas.openxmlformats.org/officeDocument/2006/relationships/hyperlink" Target="https://www.24parfum.ru/catalogue/view/eid-45845" TargetMode="External"/><Relationship Id="rId1061" Type="http://schemas.openxmlformats.org/officeDocument/2006/relationships/hyperlink" Target="https://www.24parfum.ru/catalogue/view/eid-99713" TargetMode="External"/><Relationship Id="rId1159" Type="http://schemas.openxmlformats.org/officeDocument/2006/relationships/hyperlink" Target="https://www.24parfum.ru/catalogue/view/eid-2382" TargetMode="External"/><Relationship Id="rId1366" Type="http://schemas.openxmlformats.org/officeDocument/2006/relationships/hyperlink" Target="https://www.24parfum.ru/catalogue/view/eid-56490" TargetMode="External"/><Relationship Id="rId2112" Type="http://schemas.openxmlformats.org/officeDocument/2006/relationships/hyperlink" Target="https://www.24parfum.ru/catalogue/view/eid-2574" TargetMode="External"/><Relationship Id="rId2417" Type="http://schemas.openxmlformats.org/officeDocument/2006/relationships/hyperlink" Target="https://www.24parfum.ru/catalogue/view/eid-23045" TargetMode="External"/><Relationship Id="rId2764" Type="http://schemas.openxmlformats.org/officeDocument/2006/relationships/hyperlink" Target="https://www.24parfum.ru/catalogue/view/eid-45727" TargetMode="External"/><Relationship Id="rId2971" Type="http://schemas.openxmlformats.org/officeDocument/2006/relationships/hyperlink" Target="https://www.24parfum.ru/catalogue/view/eid-71919" TargetMode="External"/><Relationship Id="rId3815" Type="http://schemas.openxmlformats.org/officeDocument/2006/relationships/hyperlink" Target="https://www.24parfum.ru/catalogue/view/eid-85622" TargetMode="External"/><Relationship Id="rId5030" Type="http://schemas.openxmlformats.org/officeDocument/2006/relationships/hyperlink" Target="https://www.24parfum.ru/catalogue/view/eid-74024" TargetMode="External"/><Relationship Id="rId5268" Type="http://schemas.openxmlformats.org/officeDocument/2006/relationships/hyperlink" Target="https://www.24parfum.ru/catalogue/view/eid-73708" TargetMode="External"/><Relationship Id="rId943" Type="http://schemas.openxmlformats.org/officeDocument/2006/relationships/hyperlink" Target="https://www.24parfum.ru/catalogue/view/eid-52286" TargetMode="External"/><Relationship Id="rId1019" Type="http://schemas.openxmlformats.org/officeDocument/2006/relationships/hyperlink" Target="https://www.24parfum.ru/catalogue/view/eid-42396" TargetMode="External"/><Relationship Id="rId1573" Type="http://schemas.openxmlformats.org/officeDocument/2006/relationships/hyperlink" Target="https://www.24parfum.ru/catalogue/view/eid-95548" TargetMode="External"/><Relationship Id="rId1780" Type="http://schemas.openxmlformats.org/officeDocument/2006/relationships/hyperlink" Target="https://www.24parfum.ru/catalogue/view/eid-89192" TargetMode="External"/><Relationship Id="rId1878" Type="http://schemas.openxmlformats.org/officeDocument/2006/relationships/hyperlink" Target="https://www.24parfum.ru/catalogue/view/eid-70562" TargetMode="External"/><Relationship Id="rId2624" Type="http://schemas.openxmlformats.org/officeDocument/2006/relationships/hyperlink" Target="https://www.24parfum.ru/catalogue/view/eid-65236" TargetMode="External"/><Relationship Id="rId2831" Type="http://schemas.openxmlformats.org/officeDocument/2006/relationships/hyperlink" Target="https://www.24parfum.ru/catalogue/view/eid-11319" TargetMode="External"/><Relationship Id="rId2929" Type="http://schemas.openxmlformats.org/officeDocument/2006/relationships/hyperlink" Target="https://www.24parfum.ru/catalogue/view/eid-16466" TargetMode="External"/><Relationship Id="rId4077" Type="http://schemas.openxmlformats.org/officeDocument/2006/relationships/hyperlink" Target="https://www.24parfum.ru/catalogue/view/eid-75861" TargetMode="External"/><Relationship Id="rId4284" Type="http://schemas.openxmlformats.org/officeDocument/2006/relationships/hyperlink" Target="https://www.24parfum.ru/catalogue/view/eid-62192" TargetMode="External"/><Relationship Id="rId4491" Type="http://schemas.openxmlformats.org/officeDocument/2006/relationships/hyperlink" Target="https://www.24parfum.ru/catalogue/view/eid-94173" TargetMode="External"/><Relationship Id="rId5128" Type="http://schemas.openxmlformats.org/officeDocument/2006/relationships/hyperlink" Target="https://www.24parfum.ru/catalogue/view/eid-99821" TargetMode="External"/><Relationship Id="rId5335" Type="http://schemas.openxmlformats.org/officeDocument/2006/relationships/hyperlink" Target="https://www.24parfum.ru/catalogue/view/eid-58156" TargetMode="External"/><Relationship Id="rId72" Type="http://schemas.openxmlformats.org/officeDocument/2006/relationships/hyperlink" Target="https://www.24parfum.ru/catalogue/view/eid-79624" TargetMode="External"/><Relationship Id="rId803" Type="http://schemas.openxmlformats.org/officeDocument/2006/relationships/hyperlink" Target="https://www.24parfum.ru/catalogue/view/eid-11770" TargetMode="External"/><Relationship Id="rId1226" Type="http://schemas.openxmlformats.org/officeDocument/2006/relationships/hyperlink" Target="https://www.24parfum.ru/catalogue/view/eid-17312" TargetMode="External"/><Relationship Id="rId1433" Type="http://schemas.openxmlformats.org/officeDocument/2006/relationships/hyperlink" Target="https://www.24parfum.ru/catalogue/view/eid-53106" TargetMode="External"/><Relationship Id="rId1640" Type="http://schemas.openxmlformats.org/officeDocument/2006/relationships/hyperlink" Target="https://www.24parfum.ru/catalogue/view/eid-16662" TargetMode="External"/><Relationship Id="rId1738" Type="http://schemas.openxmlformats.org/officeDocument/2006/relationships/hyperlink" Target="https://www.24parfum.ru/catalogue/view/eid-88016" TargetMode="External"/><Relationship Id="rId3093" Type="http://schemas.openxmlformats.org/officeDocument/2006/relationships/hyperlink" Target="https://www.24parfum.ru/catalogue/view/eid-82707" TargetMode="External"/><Relationship Id="rId4144" Type="http://schemas.openxmlformats.org/officeDocument/2006/relationships/hyperlink" Target="https://www.24parfum.ru/catalogue/view/eid-61368" TargetMode="External"/><Relationship Id="rId4351" Type="http://schemas.openxmlformats.org/officeDocument/2006/relationships/hyperlink" Target="https://www.24parfum.ru/catalogue/view/eid-85803" TargetMode="External"/><Relationship Id="rId4589" Type="http://schemas.openxmlformats.org/officeDocument/2006/relationships/hyperlink" Target="https://www.24parfum.ru/catalogue/view/eid-86538" TargetMode="External"/><Relationship Id="rId4796" Type="http://schemas.openxmlformats.org/officeDocument/2006/relationships/hyperlink" Target="https://www.24parfum.ru/catalogue/view/eid-98972" TargetMode="External"/><Relationship Id="rId5402" Type="http://schemas.openxmlformats.org/officeDocument/2006/relationships/hyperlink" Target="https://www.24parfum.ru/catalogue/view/eid-2288" TargetMode="External"/><Relationship Id="rId1500" Type="http://schemas.openxmlformats.org/officeDocument/2006/relationships/hyperlink" Target="https://www.24parfum.ru/catalogue/view/eid-37293" TargetMode="External"/><Relationship Id="rId1945" Type="http://schemas.openxmlformats.org/officeDocument/2006/relationships/hyperlink" Target="https://www.24parfum.ru/catalogue/view/eid-24113" TargetMode="External"/><Relationship Id="rId3160" Type="http://schemas.openxmlformats.org/officeDocument/2006/relationships/hyperlink" Target="https://www.24parfum.ru/catalogue/view/eid-99639" TargetMode="External"/><Relationship Id="rId3398" Type="http://schemas.openxmlformats.org/officeDocument/2006/relationships/hyperlink" Target="https://www.24parfum.ru/catalogue/view/eid-53476" TargetMode="External"/><Relationship Id="rId4004" Type="http://schemas.openxmlformats.org/officeDocument/2006/relationships/hyperlink" Target="https://www.24parfum.ru/catalogue/view/eid-61178" TargetMode="External"/><Relationship Id="rId4211" Type="http://schemas.openxmlformats.org/officeDocument/2006/relationships/hyperlink" Target="https://www.24parfum.ru/catalogue/view/eid-63295" TargetMode="External"/><Relationship Id="rId4449" Type="http://schemas.openxmlformats.org/officeDocument/2006/relationships/hyperlink" Target="https://www.24parfum.ru/catalogue/view/eid-86524" TargetMode="External"/><Relationship Id="rId4656" Type="http://schemas.openxmlformats.org/officeDocument/2006/relationships/hyperlink" Target="https://www.24parfum.ru/catalogue/view/eid-56642" TargetMode="External"/><Relationship Id="rId4863" Type="http://schemas.openxmlformats.org/officeDocument/2006/relationships/hyperlink" Target="https://www.24parfum.ru/catalogue/view/eid-37839" TargetMode="External"/><Relationship Id="rId1805" Type="http://schemas.openxmlformats.org/officeDocument/2006/relationships/hyperlink" Target="https://www.24parfum.ru/catalogue/view/eid-88719" TargetMode="External"/><Relationship Id="rId3020" Type="http://schemas.openxmlformats.org/officeDocument/2006/relationships/hyperlink" Target="https://www.24parfum.ru/catalogue/view/eid-88847" TargetMode="External"/><Relationship Id="rId3258" Type="http://schemas.openxmlformats.org/officeDocument/2006/relationships/hyperlink" Target="https://www.24parfum.ru/catalogue/view/eid-54132" TargetMode="External"/><Relationship Id="rId3465" Type="http://schemas.openxmlformats.org/officeDocument/2006/relationships/hyperlink" Target="https://www.24parfum.ru/catalogue/view/eid-62574" TargetMode="External"/><Relationship Id="rId3672" Type="http://schemas.openxmlformats.org/officeDocument/2006/relationships/hyperlink" Target="https://www.24parfum.ru/catalogue/view/eid-96474" TargetMode="External"/><Relationship Id="rId4309" Type="http://schemas.openxmlformats.org/officeDocument/2006/relationships/hyperlink" Target="https://www.24parfum.ru/catalogue/view/eid-96467" TargetMode="External"/><Relationship Id="rId4516" Type="http://schemas.openxmlformats.org/officeDocument/2006/relationships/hyperlink" Target="https://www.24parfum.ru/catalogue/view/eid-96192" TargetMode="External"/><Relationship Id="rId4723" Type="http://schemas.openxmlformats.org/officeDocument/2006/relationships/hyperlink" Target="https://www.24parfum.ru/catalogue/view/eid-81342" TargetMode="External"/><Relationship Id="rId179" Type="http://schemas.openxmlformats.org/officeDocument/2006/relationships/hyperlink" Target="https://www.24parfum.ru/catalogue/view/eid-38441" TargetMode="External"/><Relationship Id="rId386" Type="http://schemas.openxmlformats.org/officeDocument/2006/relationships/hyperlink" Target="https://www.24parfum.ru/catalogue/view/eid-93859" TargetMode="External"/><Relationship Id="rId593" Type="http://schemas.openxmlformats.org/officeDocument/2006/relationships/hyperlink" Target="https://www.24parfum.ru/catalogue/view/eid-15648" TargetMode="External"/><Relationship Id="rId2067" Type="http://schemas.openxmlformats.org/officeDocument/2006/relationships/hyperlink" Target="https://www.24parfum.ru/catalogue/view/eid-90024" TargetMode="External"/><Relationship Id="rId2274" Type="http://schemas.openxmlformats.org/officeDocument/2006/relationships/hyperlink" Target="https://www.24parfum.ru/catalogue/view/eid-59501" TargetMode="External"/><Relationship Id="rId2481" Type="http://schemas.openxmlformats.org/officeDocument/2006/relationships/hyperlink" Target="https://www.24parfum.ru/catalogue/view/eid-7218" TargetMode="External"/><Relationship Id="rId3118" Type="http://schemas.openxmlformats.org/officeDocument/2006/relationships/hyperlink" Target="https://www.24parfum.ru/catalogue/view/eid-95658" TargetMode="External"/><Relationship Id="rId3325" Type="http://schemas.openxmlformats.org/officeDocument/2006/relationships/hyperlink" Target="https://www.24parfum.ru/catalogue/view/eid-94029" TargetMode="External"/><Relationship Id="rId3532" Type="http://schemas.openxmlformats.org/officeDocument/2006/relationships/hyperlink" Target="https://www.24parfum.ru/catalogue/view/eid-76003" TargetMode="External"/><Relationship Id="rId3977" Type="http://schemas.openxmlformats.org/officeDocument/2006/relationships/hyperlink" Target="https://www.24parfum.ru/catalogue/view/eid-62821" TargetMode="External"/><Relationship Id="rId4930" Type="http://schemas.openxmlformats.org/officeDocument/2006/relationships/hyperlink" Target="https://www.24parfum.ru/catalogue/view/eid-64288" TargetMode="External"/><Relationship Id="rId246" Type="http://schemas.openxmlformats.org/officeDocument/2006/relationships/hyperlink" Target="https://www.24parfum.ru/catalogue/view/eid-1877" TargetMode="External"/><Relationship Id="rId453" Type="http://schemas.openxmlformats.org/officeDocument/2006/relationships/hyperlink" Target="https://www.24parfum.ru/catalogue/view/eid-29672" TargetMode="External"/><Relationship Id="rId660" Type="http://schemas.openxmlformats.org/officeDocument/2006/relationships/hyperlink" Target="https://www.24parfum.ru/catalogue/view/eid-44737" TargetMode="External"/><Relationship Id="rId898" Type="http://schemas.openxmlformats.org/officeDocument/2006/relationships/hyperlink" Target="https://www.24parfum.ru/catalogue/view/eid-56093" TargetMode="External"/><Relationship Id="rId1083" Type="http://schemas.openxmlformats.org/officeDocument/2006/relationships/hyperlink" Target="https://www.24parfum.ru/catalogue/view/eid-8497" TargetMode="External"/><Relationship Id="rId1290" Type="http://schemas.openxmlformats.org/officeDocument/2006/relationships/hyperlink" Target="https://www.24parfum.ru/catalogue/view/eid-4187" TargetMode="External"/><Relationship Id="rId2134" Type="http://schemas.openxmlformats.org/officeDocument/2006/relationships/hyperlink" Target="https://www.24parfum.ru/catalogue/view/eid-3321" TargetMode="External"/><Relationship Id="rId2341" Type="http://schemas.openxmlformats.org/officeDocument/2006/relationships/hyperlink" Target="https://www.24parfum.ru/catalogue/view/eid-12005" TargetMode="External"/><Relationship Id="rId2579" Type="http://schemas.openxmlformats.org/officeDocument/2006/relationships/hyperlink" Target="https://www.24parfum.ru/catalogue/view/eid-46763" TargetMode="External"/><Relationship Id="rId2786" Type="http://schemas.openxmlformats.org/officeDocument/2006/relationships/hyperlink" Target="https://www.24parfum.ru/catalogue/view/eid-4310" TargetMode="External"/><Relationship Id="rId2993" Type="http://schemas.openxmlformats.org/officeDocument/2006/relationships/hyperlink" Target="https://www.24parfum.ru/catalogue/view/eid-6144" TargetMode="External"/><Relationship Id="rId3837" Type="http://schemas.openxmlformats.org/officeDocument/2006/relationships/hyperlink" Target="https://www.24parfum.ru/catalogue/view/eid-96452" TargetMode="External"/><Relationship Id="rId5192" Type="http://schemas.openxmlformats.org/officeDocument/2006/relationships/hyperlink" Target="https://www.24parfum.ru/catalogue/view/eid-86531" TargetMode="External"/><Relationship Id="rId106" Type="http://schemas.openxmlformats.org/officeDocument/2006/relationships/hyperlink" Target="https://www.24parfum.ru/catalogue/view/eid-86638" TargetMode="External"/><Relationship Id="rId313" Type="http://schemas.openxmlformats.org/officeDocument/2006/relationships/hyperlink" Target="https://www.24parfum.ru/catalogue/view/eid-11587" TargetMode="External"/><Relationship Id="rId758" Type="http://schemas.openxmlformats.org/officeDocument/2006/relationships/hyperlink" Target="https://www.24parfum.ru/catalogue/view/eid-43681" TargetMode="External"/><Relationship Id="rId965" Type="http://schemas.openxmlformats.org/officeDocument/2006/relationships/hyperlink" Target="https://www.24parfum.ru/catalogue/view/eid-96082" TargetMode="External"/><Relationship Id="rId1150" Type="http://schemas.openxmlformats.org/officeDocument/2006/relationships/hyperlink" Target="https://www.24parfum.ru/catalogue/view/eid-99807" TargetMode="External"/><Relationship Id="rId1388" Type="http://schemas.openxmlformats.org/officeDocument/2006/relationships/hyperlink" Target="https://www.24parfum.ru/catalogue/view/eid-10267" TargetMode="External"/><Relationship Id="rId1595" Type="http://schemas.openxmlformats.org/officeDocument/2006/relationships/hyperlink" Target="https://www.24parfum.ru/catalogue/view/eid-6439" TargetMode="External"/><Relationship Id="rId2439" Type="http://schemas.openxmlformats.org/officeDocument/2006/relationships/hyperlink" Target="https://www.24parfum.ru/catalogue/view/eid-42282" TargetMode="External"/><Relationship Id="rId2646" Type="http://schemas.openxmlformats.org/officeDocument/2006/relationships/hyperlink" Target="https://www.24parfum.ru/catalogue/view/eid-28715" TargetMode="External"/><Relationship Id="rId2853" Type="http://schemas.openxmlformats.org/officeDocument/2006/relationships/hyperlink" Target="https://www.24parfum.ru/catalogue/view/eid-40858" TargetMode="External"/><Relationship Id="rId3904" Type="http://schemas.openxmlformats.org/officeDocument/2006/relationships/hyperlink" Target="https://www.24parfum.ru/catalogue/view/eid-87104" TargetMode="External"/><Relationship Id="rId4099" Type="http://schemas.openxmlformats.org/officeDocument/2006/relationships/hyperlink" Target="https://www.24parfum.ru/catalogue/view/eid-61332" TargetMode="External"/><Relationship Id="rId5052" Type="http://schemas.openxmlformats.org/officeDocument/2006/relationships/hyperlink" Target="https://www.24parfum.ru/catalogue/view/eid-57926" TargetMode="External"/><Relationship Id="rId5357" Type="http://schemas.openxmlformats.org/officeDocument/2006/relationships/hyperlink" Target="https://www.24parfum.ru/catalogue/view/eid-48828" TargetMode="External"/><Relationship Id="rId94" Type="http://schemas.openxmlformats.org/officeDocument/2006/relationships/hyperlink" Target="https://www.24parfum.ru/catalogue/view/eid-57649" TargetMode="External"/><Relationship Id="rId520" Type="http://schemas.openxmlformats.org/officeDocument/2006/relationships/hyperlink" Target="https://www.24parfum.ru/catalogue/view/eid-60997" TargetMode="External"/><Relationship Id="rId618" Type="http://schemas.openxmlformats.org/officeDocument/2006/relationships/hyperlink" Target="https://www.24parfum.ru/catalogue/view/eid-78114" TargetMode="External"/><Relationship Id="rId825" Type="http://schemas.openxmlformats.org/officeDocument/2006/relationships/hyperlink" Target="https://www.24parfum.ru/catalogue/view/eid-22738" TargetMode="External"/><Relationship Id="rId1248" Type="http://schemas.openxmlformats.org/officeDocument/2006/relationships/hyperlink" Target="https://www.24parfum.ru/catalogue/view/eid-11788" TargetMode="External"/><Relationship Id="rId1455" Type="http://schemas.openxmlformats.org/officeDocument/2006/relationships/hyperlink" Target="https://www.24parfum.ru/catalogue/view/eid-94444" TargetMode="External"/><Relationship Id="rId1662" Type="http://schemas.openxmlformats.org/officeDocument/2006/relationships/hyperlink" Target="https://www.24parfum.ru/catalogue/view/eid-29716" TargetMode="External"/><Relationship Id="rId2201" Type="http://schemas.openxmlformats.org/officeDocument/2006/relationships/hyperlink" Target="https://www.24parfum.ru/catalogue/view/eid-30687" TargetMode="External"/><Relationship Id="rId2506" Type="http://schemas.openxmlformats.org/officeDocument/2006/relationships/hyperlink" Target="https://www.24parfum.ru/catalogue/view/eid-37219" TargetMode="External"/><Relationship Id="rId1010" Type="http://schemas.openxmlformats.org/officeDocument/2006/relationships/hyperlink" Target="https://www.24parfum.ru/catalogue/view/eid-6731" TargetMode="External"/><Relationship Id="rId1108" Type="http://schemas.openxmlformats.org/officeDocument/2006/relationships/hyperlink" Target="https://www.24parfum.ru/catalogue/view/eid-86246" TargetMode="External"/><Relationship Id="rId1315" Type="http://schemas.openxmlformats.org/officeDocument/2006/relationships/hyperlink" Target="https://www.24parfum.ru/catalogue/view/eid-60006" TargetMode="External"/><Relationship Id="rId1967" Type="http://schemas.openxmlformats.org/officeDocument/2006/relationships/hyperlink" Target="https://www.24parfum.ru/catalogue/view/eid-37227" TargetMode="External"/><Relationship Id="rId2713" Type="http://schemas.openxmlformats.org/officeDocument/2006/relationships/hyperlink" Target="https://www.24parfum.ru/catalogue/view/eid-19579" TargetMode="External"/><Relationship Id="rId2920" Type="http://schemas.openxmlformats.org/officeDocument/2006/relationships/hyperlink" Target="https://www.24parfum.ru/catalogue/view/eid-41122" TargetMode="External"/><Relationship Id="rId4166" Type="http://schemas.openxmlformats.org/officeDocument/2006/relationships/hyperlink" Target="https://www.24parfum.ru/catalogue/view/eid-78101" TargetMode="External"/><Relationship Id="rId4373" Type="http://schemas.openxmlformats.org/officeDocument/2006/relationships/hyperlink" Target="https://www.24parfum.ru/catalogue/view/eid-17599" TargetMode="External"/><Relationship Id="rId4580" Type="http://schemas.openxmlformats.org/officeDocument/2006/relationships/hyperlink" Target="https://www.24parfum.ru/catalogue/view/eid-86535" TargetMode="External"/><Relationship Id="rId4678" Type="http://schemas.openxmlformats.org/officeDocument/2006/relationships/hyperlink" Target="https://www.24parfum.ru/catalogue/view/eid-91026" TargetMode="External"/><Relationship Id="rId5217" Type="http://schemas.openxmlformats.org/officeDocument/2006/relationships/hyperlink" Target="https://www.24parfum.ru/catalogue/view/eid-95545" TargetMode="External"/><Relationship Id="rId5424" Type="http://schemas.openxmlformats.org/officeDocument/2006/relationships/hyperlink" Target="https://www.24parfum.ru/catalogue/view/eid-34936" TargetMode="External"/><Relationship Id="rId1522" Type="http://schemas.openxmlformats.org/officeDocument/2006/relationships/hyperlink" Target="https://www.24parfum.ru/catalogue/view/eid-8945" TargetMode="External"/><Relationship Id="rId4885" Type="http://schemas.openxmlformats.org/officeDocument/2006/relationships/hyperlink" Target="https://www.24parfum.ru/catalogue/view/eid-47222" TargetMode="External"/><Relationship Id="rId21" Type="http://schemas.openxmlformats.org/officeDocument/2006/relationships/hyperlink" Target="https://www.24parfum.ru/catalogue/view/eid-71534" TargetMode="External"/><Relationship Id="rId2089" Type="http://schemas.openxmlformats.org/officeDocument/2006/relationships/hyperlink" Target="https://www.24parfum.ru/catalogue/view/eid-38065" TargetMode="External"/><Relationship Id="rId3487" Type="http://schemas.openxmlformats.org/officeDocument/2006/relationships/hyperlink" Target="https://www.24parfum.ru/catalogue/view/eid-85435" TargetMode="External"/><Relationship Id="rId3694" Type="http://schemas.openxmlformats.org/officeDocument/2006/relationships/hyperlink" Target="https://www.24parfum.ru/catalogue/view/eid-60826" TargetMode="External"/><Relationship Id="rId4538" Type="http://schemas.openxmlformats.org/officeDocument/2006/relationships/hyperlink" Target="https://www.24parfum.ru/catalogue/view/eid-45984" TargetMode="External"/><Relationship Id="rId4745" Type="http://schemas.openxmlformats.org/officeDocument/2006/relationships/hyperlink" Target="https://www.24parfum.ru/catalogue/view/eid-98510" TargetMode="External"/><Relationship Id="rId4952" Type="http://schemas.openxmlformats.org/officeDocument/2006/relationships/hyperlink" Target="https://www.24parfum.ru/catalogue/view/eid-38212" TargetMode="External"/><Relationship Id="rId2296" Type="http://schemas.openxmlformats.org/officeDocument/2006/relationships/hyperlink" Target="https://www.24parfum.ru/catalogue/view/eid-55257" TargetMode="External"/><Relationship Id="rId3347" Type="http://schemas.openxmlformats.org/officeDocument/2006/relationships/hyperlink" Target="https://www.24parfum.ru/catalogue/view/eid-90899" TargetMode="External"/><Relationship Id="rId3554" Type="http://schemas.openxmlformats.org/officeDocument/2006/relationships/hyperlink" Target="https://www.24parfum.ru/catalogue/view/eid-62955" TargetMode="External"/><Relationship Id="rId3761" Type="http://schemas.openxmlformats.org/officeDocument/2006/relationships/hyperlink" Target="https://www.24parfum.ru/catalogue/view/eid-97629" TargetMode="External"/><Relationship Id="rId4605" Type="http://schemas.openxmlformats.org/officeDocument/2006/relationships/hyperlink" Target="https://www.24parfum.ru/catalogue/view/eid-42586" TargetMode="External"/><Relationship Id="rId4812" Type="http://schemas.openxmlformats.org/officeDocument/2006/relationships/hyperlink" Target="https://www.24parfum.ru/catalogue/view/eid-99380" TargetMode="External"/><Relationship Id="rId268" Type="http://schemas.openxmlformats.org/officeDocument/2006/relationships/hyperlink" Target="https://www.24parfum.ru/catalogue/view/eid-4493" TargetMode="External"/><Relationship Id="rId475" Type="http://schemas.openxmlformats.org/officeDocument/2006/relationships/hyperlink" Target="https://www.24parfum.ru/catalogue/view/eid-44052" TargetMode="External"/><Relationship Id="rId682" Type="http://schemas.openxmlformats.org/officeDocument/2006/relationships/hyperlink" Target="https://www.24parfum.ru/catalogue/view/eid-85791" TargetMode="External"/><Relationship Id="rId2156" Type="http://schemas.openxmlformats.org/officeDocument/2006/relationships/hyperlink" Target="https://www.24parfum.ru/catalogue/view/eid-13376" TargetMode="External"/><Relationship Id="rId2363" Type="http://schemas.openxmlformats.org/officeDocument/2006/relationships/hyperlink" Target="https://www.24parfum.ru/catalogue/view/eid-56294" TargetMode="External"/><Relationship Id="rId2570" Type="http://schemas.openxmlformats.org/officeDocument/2006/relationships/hyperlink" Target="https://www.24parfum.ru/catalogue/view/eid-86304" TargetMode="External"/><Relationship Id="rId3207" Type="http://schemas.openxmlformats.org/officeDocument/2006/relationships/hyperlink" Target="https://www.24parfum.ru/catalogue/view/eid-68460" TargetMode="External"/><Relationship Id="rId3414" Type="http://schemas.openxmlformats.org/officeDocument/2006/relationships/hyperlink" Target="https://www.24parfum.ru/catalogue/view/eid-76303" TargetMode="External"/><Relationship Id="rId3621" Type="http://schemas.openxmlformats.org/officeDocument/2006/relationships/hyperlink" Target="https://www.24parfum.ru/catalogue/view/eid-89113" TargetMode="External"/><Relationship Id="rId128" Type="http://schemas.openxmlformats.org/officeDocument/2006/relationships/hyperlink" Target="https://www.24parfum.ru/catalogue/view/eid-55444" TargetMode="External"/><Relationship Id="rId335" Type="http://schemas.openxmlformats.org/officeDocument/2006/relationships/hyperlink" Target="https://www.24parfum.ru/catalogue/view/eid-10060" TargetMode="External"/><Relationship Id="rId542" Type="http://schemas.openxmlformats.org/officeDocument/2006/relationships/hyperlink" Target="https://www.24parfum.ru/catalogue/view/eid-92981" TargetMode="External"/><Relationship Id="rId1172" Type="http://schemas.openxmlformats.org/officeDocument/2006/relationships/hyperlink" Target="https://www.24parfum.ru/catalogue/view/eid-16307" TargetMode="External"/><Relationship Id="rId2016" Type="http://schemas.openxmlformats.org/officeDocument/2006/relationships/hyperlink" Target="https://www.24parfum.ru/catalogue/view/eid-96519" TargetMode="External"/><Relationship Id="rId2223" Type="http://schemas.openxmlformats.org/officeDocument/2006/relationships/hyperlink" Target="https://www.24parfum.ru/catalogue/view/eid-85781" TargetMode="External"/><Relationship Id="rId2430" Type="http://schemas.openxmlformats.org/officeDocument/2006/relationships/hyperlink" Target="https://www.24parfum.ru/catalogue/view/eid-52384" TargetMode="External"/><Relationship Id="rId5379" Type="http://schemas.openxmlformats.org/officeDocument/2006/relationships/hyperlink" Target="https://www.24parfum.ru/catalogue/view/eid-25388" TargetMode="External"/><Relationship Id="rId402" Type="http://schemas.openxmlformats.org/officeDocument/2006/relationships/hyperlink" Target="https://www.24parfum.ru/catalogue/view/eid-68440" TargetMode="External"/><Relationship Id="rId1032" Type="http://schemas.openxmlformats.org/officeDocument/2006/relationships/hyperlink" Target="https://www.24parfum.ru/catalogue/view/eid-78917" TargetMode="External"/><Relationship Id="rId4188" Type="http://schemas.openxmlformats.org/officeDocument/2006/relationships/hyperlink" Target="https://www.24parfum.ru/catalogue/view/eid-89109" TargetMode="External"/><Relationship Id="rId4395" Type="http://schemas.openxmlformats.org/officeDocument/2006/relationships/hyperlink" Target="https://www.24parfum.ru/catalogue/view/eid-85533" TargetMode="External"/><Relationship Id="rId5239" Type="http://schemas.openxmlformats.org/officeDocument/2006/relationships/hyperlink" Target="https://www.24parfum.ru/catalogue/view/eid-4956" TargetMode="External"/><Relationship Id="rId5446" Type="http://schemas.openxmlformats.org/officeDocument/2006/relationships/hyperlink" Target="https://www.24parfum.ru/catalogue/view/eid-18060" TargetMode="External"/><Relationship Id="rId1989" Type="http://schemas.openxmlformats.org/officeDocument/2006/relationships/hyperlink" Target="https://www.24parfum.ru/catalogue/view/eid-82808" TargetMode="External"/><Relationship Id="rId4048" Type="http://schemas.openxmlformats.org/officeDocument/2006/relationships/hyperlink" Target="https://www.24parfum.ru/catalogue/view/eid-76288" TargetMode="External"/><Relationship Id="rId4255" Type="http://schemas.openxmlformats.org/officeDocument/2006/relationships/hyperlink" Target="https://www.24parfum.ru/catalogue/view/eid-62555" TargetMode="External"/><Relationship Id="rId5306" Type="http://schemas.openxmlformats.org/officeDocument/2006/relationships/hyperlink" Target="https://www.24parfum.ru/catalogue/view/eid-95131" TargetMode="External"/><Relationship Id="rId1849" Type="http://schemas.openxmlformats.org/officeDocument/2006/relationships/hyperlink" Target="https://www.24parfum.ru/catalogue/view/eid-95686" TargetMode="External"/><Relationship Id="rId3064" Type="http://schemas.openxmlformats.org/officeDocument/2006/relationships/hyperlink" Target="https://www.24parfum.ru/catalogue/view/eid-55617" TargetMode="External"/><Relationship Id="rId4462" Type="http://schemas.openxmlformats.org/officeDocument/2006/relationships/hyperlink" Target="https://www.24parfum.ru/catalogue/view/eid-85296" TargetMode="External"/><Relationship Id="rId192" Type="http://schemas.openxmlformats.org/officeDocument/2006/relationships/hyperlink" Target="https://www.24parfum.ru/catalogue/view/eid-89235" TargetMode="External"/><Relationship Id="rId1709" Type="http://schemas.openxmlformats.org/officeDocument/2006/relationships/hyperlink" Target="https://www.24parfum.ru/catalogue/view/eid-91282" TargetMode="External"/><Relationship Id="rId1916" Type="http://schemas.openxmlformats.org/officeDocument/2006/relationships/hyperlink" Target="https://www.24parfum.ru/catalogue/view/eid-47153" TargetMode="External"/><Relationship Id="rId3271" Type="http://schemas.openxmlformats.org/officeDocument/2006/relationships/hyperlink" Target="https://www.24parfum.ru/catalogue/view/eid-84729" TargetMode="External"/><Relationship Id="rId4115" Type="http://schemas.openxmlformats.org/officeDocument/2006/relationships/hyperlink" Target="https://www.24parfum.ru/catalogue/view/eid-61171" TargetMode="External"/><Relationship Id="rId4322" Type="http://schemas.openxmlformats.org/officeDocument/2006/relationships/hyperlink" Target="https://www.24parfum.ru/catalogue/view/eid-67512" TargetMode="External"/><Relationship Id="rId2080" Type="http://schemas.openxmlformats.org/officeDocument/2006/relationships/hyperlink" Target="https://www.24parfum.ru/catalogue/view/eid-84856" TargetMode="External"/><Relationship Id="rId3131" Type="http://schemas.openxmlformats.org/officeDocument/2006/relationships/hyperlink" Target="https://www.24parfum.ru/catalogue/view/eid-85112" TargetMode="External"/><Relationship Id="rId2897" Type="http://schemas.openxmlformats.org/officeDocument/2006/relationships/hyperlink" Target="https://www.24parfum.ru/catalogue/view/eid-13953" TargetMode="External"/><Relationship Id="rId3948" Type="http://schemas.openxmlformats.org/officeDocument/2006/relationships/hyperlink" Target="https://www.24parfum.ru/catalogue/view/eid-53486" TargetMode="External"/><Relationship Id="rId5096" Type="http://schemas.openxmlformats.org/officeDocument/2006/relationships/hyperlink" Target="https://www.24parfum.ru/catalogue/view/eid-96832" TargetMode="External"/><Relationship Id="rId869" Type="http://schemas.openxmlformats.org/officeDocument/2006/relationships/hyperlink" Target="https://www.24parfum.ru/catalogue/view/eid-22666" TargetMode="External"/><Relationship Id="rId1499" Type="http://schemas.openxmlformats.org/officeDocument/2006/relationships/hyperlink" Target="https://www.24parfum.ru/catalogue/view/eid-80562" TargetMode="External"/><Relationship Id="rId5163" Type="http://schemas.openxmlformats.org/officeDocument/2006/relationships/hyperlink" Target="https://www.24parfum.ru/catalogue/view/eid-56646" TargetMode="External"/><Relationship Id="rId5370" Type="http://schemas.openxmlformats.org/officeDocument/2006/relationships/hyperlink" Target="https://www.24parfum.ru/catalogue/view/eid-73098" TargetMode="External"/><Relationship Id="rId729" Type="http://schemas.openxmlformats.org/officeDocument/2006/relationships/hyperlink" Target="https://www.24parfum.ru/catalogue/view/eid-34070" TargetMode="External"/><Relationship Id="rId1359" Type="http://schemas.openxmlformats.org/officeDocument/2006/relationships/hyperlink" Target="https://www.24parfum.ru/catalogue/view/eid-5222" TargetMode="External"/><Relationship Id="rId2757" Type="http://schemas.openxmlformats.org/officeDocument/2006/relationships/hyperlink" Target="https://www.24parfum.ru/catalogue/view/eid-52821" TargetMode="External"/><Relationship Id="rId2964" Type="http://schemas.openxmlformats.org/officeDocument/2006/relationships/hyperlink" Target="https://www.24parfum.ru/catalogue/view/eid-58437" TargetMode="External"/><Relationship Id="rId3808" Type="http://schemas.openxmlformats.org/officeDocument/2006/relationships/hyperlink" Target="https://www.24parfum.ru/catalogue/view/eid-67343" TargetMode="External"/><Relationship Id="rId5023" Type="http://schemas.openxmlformats.org/officeDocument/2006/relationships/hyperlink" Target="https://www.24parfum.ru/catalogue/view/eid-6858" TargetMode="External"/><Relationship Id="rId5230" Type="http://schemas.openxmlformats.org/officeDocument/2006/relationships/hyperlink" Target="https://www.24parfum.ru/catalogue/view/eid-80866" TargetMode="External"/><Relationship Id="rId936" Type="http://schemas.openxmlformats.org/officeDocument/2006/relationships/hyperlink" Target="https://www.24parfum.ru/catalogue/view/eid-54683" TargetMode="External"/><Relationship Id="rId1219" Type="http://schemas.openxmlformats.org/officeDocument/2006/relationships/hyperlink" Target="https://www.24parfum.ru/catalogue/view/eid-11832" TargetMode="External"/><Relationship Id="rId1566" Type="http://schemas.openxmlformats.org/officeDocument/2006/relationships/hyperlink" Target="https://www.24parfum.ru/catalogue/view/eid-50506" TargetMode="External"/><Relationship Id="rId1773" Type="http://schemas.openxmlformats.org/officeDocument/2006/relationships/hyperlink" Target="https://www.24parfum.ru/catalogue/view/eid-1959" TargetMode="External"/><Relationship Id="rId1980" Type="http://schemas.openxmlformats.org/officeDocument/2006/relationships/hyperlink" Target="https://www.24parfum.ru/catalogue/view/eid-95858" TargetMode="External"/><Relationship Id="rId2617" Type="http://schemas.openxmlformats.org/officeDocument/2006/relationships/hyperlink" Target="https://www.24parfum.ru/catalogue/view/eid-54882" TargetMode="External"/><Relationship Id="rId2824" Type="http://schemas.openxmlformats.org/officeDocument/2006/relationships/hyperlink" Target="https://www.24parfum.ru/catalogue/view/eid-97743" TargetMode="External"/><Relationship Id="rId65" Type="http://schemas.openxmlformats.org/officeDocument/2006/relationships/hyperlink" Target="https://www.24parfum.ru/catalogue/view/eid-83640" TargetMode="External"/><Relationship Id="rId1426" Type="http://schemas.openxmlformats.org/officeDocument/2006/relationships/hyperlink" Target="https://www.24parfum.ru/catalogue/view/eid-2471" TargetMode="External"/><Relationship Id="rId1633" Type="http://schemas.openxmlformats.org/officeDocument/2006/relationships/hyperlink" Target="https://www.24parfum.ru/catalogue/view/eid-93073" TargetMode="External"/><Relationship Id="rId1840" Type="http://schemas.openxmlformats.org/officeDocument/2006/relationships/hyperlink" Target="https://www.24parfum.ru/catalogue/view/eid-56027" TargetMode="External"/><Relationship Id="rId4789" Type="http://schemas.openxmlformats.org/officeDocument/2006/relationships/hyperlink" Target="https://www.24parfum.ru/catalogue/view/eid-98951" TargetMode="External"/><Relationship Id="rId4996" Type="http://schemas.openxmlformats.org/officeDocument/2006/relationships/hyperlink" Target="https://www.24parfum.ru/catalogue/view/eid-85875" TargetMode="External"/><Relationship Id="rId1700" Type="http://schemas.openxmlformats.org/officeDocument/2006/relationships/hyperlink" Target="https://www.24parfum.ru/catalogue/view/eid-74285" TargetMode="External"/><Relationship Id="rId3598" Type="http://schemas.openxmlformats.org/officeDocument/2006/relationships/hyperlink" Target="https://www.24parfum.ru/catalogue/view/eid-62947" TargetMode="External"/><Relationship Id="rId4649" Type="http://schemas.openxmlformats.org/officeDocument/2006/relationships/hyperlink" Target="https://www.24parfum.ru/catalogue/view/eid-67185" TargetMode="External"/><Relationship Id="rId4856" Type="http://schemas.openxmlformats.org/officeDocument/2006/relationships/hyperlink" Target="https://www.24parfum.ru/catalogue/view/eid-29352" TargetMode="External"/><Relationship Id="rId3458" Type="http://schemas.openxmlformats.org/officeDocument/2006/relationships/hyperlink" Target="https://www.24parfum.ru/catalogue/view/eid-62566" TargetMode="External"/><Relationship Id="rId3665" Type="http://schemas.openxmlformats.org/officeDocument/2006/relationships/hyperlink" Target="https://www.24parfum.ru/catalogue/view/eid-92294" TargetMode="External"/><Relationship Id="rId3872" Type="http://schemas.openxmlformats.org/officeDocument/2006/relationships/hyperlink" Target="https://www.24parfum.ru/catalogue/view/eid-96443" TargetMode="External"/><Relationship Id="rId4509" Type="http://schemas.openxmlformats.org/officeDocument/2006/relationships/hyperlink" Target="https://www.24parfum.ru/catalogue/view/eid-52461" TargetMode="External"/><Relationship Id="rId4716" Type="http://schemas.openxmlformats.org/officeDocument/2006/relationships/hyperlink" Target="https://www.24parfum.ru/catalogue/view/eid-95546" TargetMode="External"/><Relationship Id="rId379" Type="http://schemas.openxmlformats.org/officeDocument/2006/relationships/hyperlink" Target="https://www.24parfum.ru/catalogue/view/eid-99025" TargetMode="External"/><Relationship Id="rId586" Type="http://schemas.openxmlformats.org/officeDocument/2006/relationships/hyperlink" Target="https://www.24parfum.ru/catalogue/view/eid-37744" TargetMode="External"/><Relationship Id="rId793" Type="http://schemas.openxmlformats.org/officeDocument/2006/relationships/hyperlink" Target="https://www.24parfum.ru/catalogue/view/eid-22044" TargetMode="External"/><Relationship Id="rId2267" Type="http://schemas.openxmlformats.org/officeDocument/2006/relationships/hyperlink" Target="https://www.24parfum.ru/catalogue/view/eid-57567" TargetMode="External"/><Relationship Id="rId2474" Type="http://schemas.openxmlformats.org/officeDocument/2006/relationships/hyperlink" Target="https://www.24parfum.ru/catalogue/view/eid-42472" TargetMode="External"/><Relationship Id="rId2681" Type="http://schemas.openxmlformats.org/officeDocument/2006/relationships/hyperlink" Target="https://www.24parfum.ru/catalogue/view/eid-6234" TargetMode="External"/><Relationship Id="rId3318" Type="http://schemas.openxmlformats.org/officeDocument/2006/relationships/hyperlink" Target="https://www.24parfum.ru/catalogue/view/eid-90953" TargetMode="External"/><Relationship Id="rId3525" Type="http://schemas.openxmlformats.org/officeDocument/2006/relationships/hyperlink" Target="https://www.24parfum.ru/catalogue/view/eid-62980" TargetMode="External"/><Relationship Id="rId4923" Type="http://schemas.openxmlformats.org/officeDocument/2006/relationships/hyperlink" Target="https://www.24parfum.ru/catalogue/view/eid-22130" TargetMode="External"/><Relationship Id="rId239" Type="http://schemas.openxmlformats.org/officeDocument/2006/relationships/hyperlink" Target="https://www.24parfum.ru/catalogue/view/eid-53980" TargetMode="External"/><Relationship Id="rId446" Type="http://schemas.openxmlformats.org/officeDocument/2006/relationships/hyperlink" Target="https://www.24parfum.ru/catalogue/view/eid-23778" TargetMode="External"/><Relationship Id="rId653" Type="http://schemas.openxmlformats.org/officeDocument/2006/relationships/hyperlink" Target="https://www.24parfum.ru/catalogue/view/eid-29827" TargetMode="External"/><Relationship Id="rId1076" Type="http://schemas.openxmlformats.org/officeDocument/2006/relationships/hyperlink" Target="https://www.24parfum.ru/catalogue/view/eid-89437" TargetMode="External"/><Relationship Id="rId1283" Type="http://schemas.openxmlformats.org/officeDocument/2006/relationships/hyperlink" Target="https://www.24parfum.ru/catalogue/view/eid-60041" TargetMode="External"/><Relationship Id="rId1490" Type="http://schemas.openxmlformats.org/officeDocument/2006/relationships/hyperlink" Target="https://www.24parfum.ru/catalogue/view/eid-28864" TargetMode="External"/><Relationship Id="rId2127" Type="http://schemas.openxmlformats.org/officeDocument/2006/relationships/hyperlink" Target="https://www.24parfum.ru/catalogue/view/eid-51740" TargetMode="External"/><Relationship Id="rId2334" Type="http://schemas.openxmlformats.org/officeDocument/2006/relationships/hyperlink" Target="https://www.24parfum.ru/catalogue/view/eid-14638" TargetMode="External"/><Relationship Id="rId3732" Type="http://schemas.openxmlformats.org/officeDocument/2006/relationships/hyperlink" Target="https://www.24parfum.ru/catalogue/view/eid-70386" TargetMode="External"/><Relationship Id="rId306" Type="http://schemas.openxmlformats.org/officeDocument/2006/relationships/hyperlink" Target="https://www.24parfum.ru/catalogue/view/eid-44529" TargetMode="External"/><Relationship Id="rId860" Type="http://schemas.openxmlformats.org/officeDocument/2006/relationships/hyperlink" Target="https://www.24parfum.ru/catalogue/view/eid-6839" TargetMode="External"/><Relationship Id="rId1143" Type="http://schemas.openxmlformats.org/officeDocument/2006/relationships/hyperlink" Target="https://www.24parfum.ru/catalogue/view/eid-99648" TargetMode="External"/><Relationship Id="rId2541" Type="http://schemas.openxmlformats.org/officeDocument/2006/relationships/hyperlink" Target="https://www.24parfum.ru/catalogue/view/eid-3584" TargetMode="External"/><Relationship Id="rId4299" Type="http://schemas.openxmlformats.org/officeDocument/2006/relationships/hyperlink" Target="https://www.24parfum.ru/catalogue/view/eid-63302" TargetMode="External"/><Relationship Id="rId513" Type="http://schemas.openxmlformats.org/officeDocument/2006/relationships/hyperlink" Target="https://www.24parfum.ru/catalogue/view/eid-6388" TargetMode="External"/><Relationship Id="rId720" Type="http://schemas.openxmlformats.org/officeDocument/2006/relationships/hyperlink" Target="https://www.24parfum.ru/catalogue/view/eid-17082" TargetMode="External"/><Relationship Id="rId1350" Type="http://schemas.openxmlformats.org/officeDocument/2006/relationships/hyperlink" Target="https://www.24parfum.ru/catalogue/view/eid-49919" TargetMode="External"/><Relationship Id="rId2401" Type="http://schemas.openxmlformats.org/officeDocument/2006/relationships/hyperlink" Target="https://www.24parfum.ru/catalogue/view/eid-23570" TargetMode="External"/><Relationship Id="rId4159" Type="http://schemas.openxmlformats.org/officeDocument/2006/relationships/hyperlink" Target="https://www.24parfum.ru/catalogue/view/eid-86394" TargetMode="External"/><Relationship Id="rId1003" Type="http://schemas.openxmlformats.org/officeDocument/2006/relationships/hyperlink" Target="https://www.24parfum.ru/catalogue/view/eid-44831" TargetMode="External"/><Relationship Id="rId1210" Type="http://schemas.openxmlformats.org/officeDocument/2006/relationships/hyperlink" Target="https://www.24parfum.ru/catalogue/view/eid-59622" TargetMode="External"/><Relationship Id="rId4366" Type="http://schemas.openxmlformats.org/officeDocument/2006/relationships/hyperlink" Target="https://www.24parfum.ru/catalogue/view/eid-17602" TargetMode="External"/><Relationship Id="rId4573" Type="http://schemas.openxmlformats.org/officeDocument/2006/relationships/hyperlink" Target="https://www.24parfum.ru/catalogue/view/eid-81952" TargetMode="External"/><Relationship Id="rId4780" Type="http://schemas.openxmlformats.org/officeDocument/2006/relationships/hyperlink" Target="https://www.24parfum.ru/catalogue/view/eid-43041" TargetMode="External"/><Relationship Id="rId5417" Type="http://schemas.openxmlformats.org/officeDocument/2006/relationships/hyperlink" Target="https://www.24parfum.ru/catalogue/view/eid-60613" TargetMode="External"/><Relationship Id="rId3175" Type="http://schemas.openxmlformats.org/officeDocument/2006/relationships/hyperlink" Target="https://www.24parfum.ru/catalogue/view/eid-83495" TargetMode="External"/><Relationship Id="rId3382" Type="http://schemas.openxmlformats.org/officeDocument/2006/relationships/hyperlink" Target="https://www.24parfum.ru/catalogue/view/eid-93801" TargetMode="External"/><Relationship Id="rId4019" Type="http://schemas.openxmlformats.org/officeDocument/2006/relationships/hyperlink" Target="https://www.24parfum.ru/catalogue/view/eid-85588" TargetMode="External"/><Relationship Id="rId4226" Type="http://schemas.openxmlformats.org/officeDocument/2006/relationships/hyperlink" Target="https://www.24parfum.ru/catalogue/view/eid-76293" TargetMode="External"/><Relationship Id="rId4433" Type="http://schemas.openxmlformats.org/officeDocument/2006/relationships/hyperlink" Target="https://www.24parfum.ru/catalogue/view/eid-36190" TargetMode="External"/><Relationship Id="rId4640" Type="http://schemas.openxmlformats.org/officeDocument/2006/relationships/hyperlink" Target="https://www.24parfum.ru/catalogue/view/eid-70391" TargetMode="External"/><Relationship Id="rId2191" Type="http://schemas.openxmlformats.org/officeDocument/2006/relationships/hyperlink" Target="https://www.24parfum.ru/catalogue/view/eid-37432" TargetMode="External"/><Relationship Id="rId3035" Type="http://schemas.openxmlformats.org/officeDocument/2006/relationships/hyperlink" Target="https://www.24parfum.ru/catalogue/view/eid-88854" TargetMode="External"/><Relationship Id="rId3242" Type="http://schemas.openxmlformats.org/officeDocument/2006/relationships/hyperlink" Target="https://www.24parfum.ru/catalogue/view/eid-85012" TargetMode="External"/><Relationship Id="rId4500" Type="http://schemas.openxmlformats.org/officeDocument/2006/relationships/hyperlink" Target="https://www.24parfum.ru/catalogue/view/eid-83550" TargetMode="External"/><Relationship Id="rId163" Type="http://schemas.openxmlformats.org/officeDocument/2006/relationships/hyperlink" Target="https://www.24parfum.ru/catalogue/view/eid-59203" TargetMode="External"/><Relationship Id="rId370" Type="http://schemas.openxmlformats.org/officeDocument/2006/relationships/hyperlink" Target="https://www.24parfum.ru/catalogue/view/eid-4262" TargetMode="External"/><Relationship Id="rId2051" Type="http://schemas.openxmlformats.org/officeDocument/2006/relationships/hyperlink" Target="https://www.24parfum.ru/catalogue/view/eid-51663" TargetMode="External"/><Relationship Id="rId3102" Type="http://schemas.openxmlformats.org/officeDocument/2006/relationships/hyperlink" Target="https://www.24parfum.ru/catalogue/view/eid-82710" TargetMode="External"/><Relationship Id="rId230" Type="http://schemas.openxmlformats.org/officeDocument/2006/relationships/hyperlink" Target="https://www.24parfum.ru/catalogue/view/eid-14755" TargetMode="External"/><Relationship Id="rId5067" Type="http://schemas.openxmlformats.org/officeDocument/2006/relationships/hyperlink" Target="https://www.24parfum.ru/catalogue/view/eid-55318" TargetMode="External"/><Relationship Id="rId5274" Type="http://schemas.openxmlformats.org/officeDocument/2006/relationships/hyperlink" Target="https://www.24parfum.ru/catalogue/view/eid-3104" TargetMode="External"/><Relationship Id="rId2868" Type="http://schemas.openxmlformats.org/officeDocument/2006/relationships/hyperlink" Target="https://www.24parfum.ru/catalogue/view/eid-30061" TargetMode="External"/><Relationship Id="rId3919" Type="http://schemas.openxmlformats.org/officeDocument/2006/relationships/hyperlink" Target="https://www.24parfum.ru/catalogue/view/eid-86649" TargetMode="External"/><Relationship Id="rId4083" Type="http://schemas.openxmlformats.org/officeDocument/2006/relationships/hyperlink" Target="https://www.24parfum.ru/catalogue/view/eid-92964" TargetMode="External"/><Relationship Id="rId1677" Type="http://schemas.openxmlformats.org/officeDocument/2006/relationships/hyperlink" Target="https://www.24parfum.ru/catalogue/view/eid-34941" TargetMode="External"/><Relationship Id="rId1884" Type="http://schemas.openxmlformats.org/officeDocument/2006/relationships/hyperlink" Target="https://www.24parfum.ru/catalogue/view/eid-2585" TargetMode="External"/><Relationship Id="rId2728" Type="http://schemas.openxmlformats.org/officeDocument/2006/relationships/hyperlink" Target="https://www.24parfum.ru/catalogue/view/eid-85186" TargetMode="External"/><Relationship Id="rId2935" Type="http://schemas.openxmlformats.org/officeDocument/2006/relationships/hyperlink" Target="https://www.24parfum.ru/catalogue/view/eid-22253" TargetMode="External"/><Relationship Id="rId4290" Type="http://schemas.openxmlformats.org/officeDocument/2006/relationships/hyperlink" Target="https://www.24parfum.ru/catalogue/view/eid-62070" TargetMode="External"/><Relationship Id="rId5134" Type="http://schemas.openxmlformats.org/officeDocument/2006/relationships/hyperlink" Target="https://www.24parfum.ru/catalogue/view/eid-82004" TargetMode="External"/><Relationship Id="rId5341" Type="http://schemas.openxmlformats.org/officeDocument/2006/relationships/hyperlink" Target="https://www.24parfum.ru/catalogue/view/eid-38690" TargetMode="External"/><Relationship Id="rId907" Type="http://schemas.openxmlformats.org/officeDocument/2006/relationships/hyperlink" Target="https://www.24parfum.ru/catalogue/view/eid-90207" TargetMode="External"/><Relationship Id="rId1537" Type="http://schemas.openxmlformats.org/officeDocument/2006/relationships/hyperlink" Target="https://www.24parfum.ru/catalogue/view/eid-89939" TargetMode="External"/><Relationship Id="rId1744" Type="http://schemas.openxmlformats.org/officeDocument/2006/relationships/hyperlink" Target="https://www.24parfum.ru/catalogue/view/eid-40996" TargetMode="External"/><Relationship Id="rId1951" Type="http://schemas.openxmlformats.org/officeDocument/2006/relationships/hyperlink" Target="https://www.24parfum.ru/catalogue/view/eid-22408" TargetMode="External"/><Relationship Id="rId4150" Type="http://schemas.openxmlformats.org/officeDocument/2006/relationships/hyperlink" Target="https://www.24parfum.ru/catalogue/view/eid-61370" TargetMode="External"/><Relationship Id="rId5201" Type="http://schemas.openxmlformats.org/officeDocument/2006/relationships/hyperlink" Target="https://www.24parfum.ru/catalogue/view/eid-91085" TargetMode="External"/><Relationship Id="rId36" Type="http://schemas.openxmlformats.org/officeDocument/2006/relationships/hyperlink" Target="https://www.24parfum.ru/catalogue/view/eid-94234" TargetMode="External"/><Relationship Id="rId1604" Type="http://schemas.openxmlformats.org/officeDocument/2006/relationships/hyperlink" Target="https://www.24parfum.ru/catalogue/view/eid-60979" TargetMode="External"/><Relationship Id="rId4010" Type="http://schemas.openxmlformats.org/officeDocument/2006/relationships/hyperlink" Target="https://www.24parfum.ru/catalogue/view/eid-61181" TargetMode="External"/><Relationship Id="rId4967" Type="http://schemas.openxmlformats.org/officeDocument/2006/relationships/hyperlink" Target="https://www.24parfum.ru/catalogue/view/eid-25796" TargetMode="External"/><Relationship Id="rId1811" Type="http://schemas.openxmlformats.org/officeDocument/2006/relationships/hyperlink" Target="https://www.24parfum.ru/catalogue/view/eid-11029" TargetMode="External"/><Relationship Id="rId3569" Type="http://schemas.openxmlformats.org/officeDocument/2006/relationships/hyperlink" Target="https://www.24parfum.ru/catalogue/view/eid-76124" TargetMode="External"/><Relationship Id="rId697" Type="http://schemas.openxmlformats.org/officeDocument/2006/relationships/hyperlink" Target="https://www.24parfum.ru/catalogue/view/eid-19939" TargetMode="External"/><Relationship Id="rId2378" Type="http://schemas.openxmlformats.org/officeDocument/2006/relationships/hyperlink" Target="https://www.24parfum.ru/catalogue/view/eid-54140" TargetMode="External"/><Relationship Id="rId3429" Type="http://schemas.openxmlformats.org/officeDocument/2006/relationships/hyperlink" Target="https://www.24parfum.ru/catalogue/view/eid-62737" TargetMode="External"/><Relationship Id="rId3776" Type="http://schemas.openxmlformats.org/officeDocument/2006/relationships/hyperlink" Target="https://www.24parfum.ru/catalogue/view/eid-69166" TargetMode="External"/><Relationship Id="rId3983" Type="http://schemas.openxmlformats.org/officeDocument/2006/relationships/hyperlink" Target="https://www.24parfum.ru/catalogue/view/eid-61090" TargetMode="External"/><Relationship Id="rId4827" Type="http://schemas.openxmlformats.org/officeDocument/2006/relationships/hyperlink" Target="https://www.24parfum.ru/catalogue/view/eid-87147" TargetMode="External"/><Relationship Id="rId1187" Type="http://schemas.openxmlformats.org/officeDocument/2006/relationships/hyperlink" Target="https://www.24parfum.ru/catalogue/view/eid-68435" TargetMode="External"/><Relationship Id="rId2585" Type="http://schemas.openxmlformats.org/officeDocument/2006/relationships/hyperlink" Target="https://www.24parfum.ru/catalogue/view/eid-52178" TargetMode="External"/><Relationship Id="rId2792" Type="http://schemas.openxmlformats.org/officeDocument/2006/relationships/hyperlink" Target="https://www.24parfum.ru/catalogue/view/eid-25241" TargetMode="External"/><Relationship Id="rId3636" Type="http://schemas.openxmlformats.org/officeDocument/2006/relationships/hyperlink" Target="https://www.24parfum.ru/catalogue/view/eid-86469" TargetMode="External"/><Relationship Id="rId3843" Type="http://schemas.openxmlformats.org/officeDocument/2006/relationships/hyperlink" Target="https://www.24parfum.ru/catalogue/view/eid-4822" TargetMode="External"/><Relationship Id="rId557" Type="http://schemas.openxmlformats.org/officeDocument/2006/relationships/hyperlink" Target="https://www.24parfum.ru/catalogue/view/eid-54662" TargetMode="External"/><Relationship Id="rId764" Type="http://schemas.openxmlformats.org/officeDocument/2006/relationships/hyperlink" Target="https://www.24parfum.ru/catalogue/view/eid-64396" TargetMode="External"/><Relationship Id="rId971" Type="http://schemas.openxmlformats.org/officeDocument/2006/relationships/hyperlink" Target="https://www.24parfum.ru/catalogue/view/eid-17104" TargetMode="External"/><Relationship Id="rId1394" Type="http://schemas.openxmlformats.org/officeDocument/2006/relationships/hyperlink" Target="https://www.24parfum.ru/catalogue/view/eid-4337" TargetMode="External"/><Relationship Id="rId2238" Type="http://schemas.openxmlformats.org/officeDocument/2006/relationships/hyperlink" Target="https://www.24parfum.ru/catalogue/view/eid-57015" TargetMode="External"/><Relationship Id="rId2445" Type="http://schemas.openxmlformats.org/officeDocument/2006/relationships/hyperlink" Target="https://www.24parfum.ru/catalogue/view/eid-11955" TargetMode="External"/><Relationship Id="rId2652" Type="http://schemas.openxmlformats.org/officeDocument/2006/relationships/hyperlink" Target="https://www.24parfum.ru/catalogue/view/eid-81330" TargetMode="External"/><Relationship Id="rId3703" Type="http://schemas.openxmlformats.org/officeDocument/2006/relationships/hyperlink" Target="https://www.24parfum.ru/catalogue/view/eid-55148" TargetMode="External"/><Relationship Id="rId3910" Type="http://schemas.openxmlformats.org/officeDocument/2006/relationships/hyperlink" Target="https://www.24parfum.ru/catalogue/view/eid-95871" TargetMode="External"/><Relationship Id="rId417" Type="http://schemas.openxmlformats.org/officeDocument/2006/relationships/hyperlink" Target="https://www.24parfum.ru/catalogue/view/eid-33317" TargetMode="External"/><Relationship Id="rId624" Type="http://schemas.openxmlformats.org/officeDocument/2006/relationships/hyperlink" Target="https://www.24parfum.ru/catalogue/view/eid-95945" TargetMode="External"/><Relationship Id="rId831" Type="http://schemas.openxmlformats.org/officeDocument/2006/relationships/hyperlink" Target="https://www.24parfum.ru/catalogue/view/eid-51617" TargetMode="External"/><Relationship Id="rId1047" Type="http://schemas.openxmlformats.org/officeDocument/2006/relationships/hyperlink" Target="https://www.24parfum.ru/catalogue/view/eid-27037" TargetMode="External"/><Relationship Id="rId1254" Type="http://schemas.openxmlformats.org/officeDocument/2006/relationships/hyperlink" Target="https://www.24parfum.ru/catalogue/view/eid-6544" TargetMode="External"/><Relationship Id="rId1461" Type="http://schemas.openxmlformats.org/officeDocument/2006/relationships/hyperlink" Target="https://www.24parfum.ru/catalogue/view/eid-96176" TargetMode="External"/><Relationship Id="rId2305" Type="http://schemas.openxmlformats.org/officeDocument/2006/relationships/hyperlink" Target="https://www.24parfum.ru/catalogue/view/eid-42124" TargetMode="External"/><Relationship Id="rId2512" Type="http://schemas.openxmlformats.org/officeDocument/2006/relationships/hyperlink" Target="https://www.24parfum.ru/catalogue/view/eid-41643" TargetMode="External"/><Relationship Id="rId1114" Type="http://schemas.openxmlformats.org/officeDocument/2006/relationships/hyperlink" Target="https://www.24parfum.ru/catalogue/view/eid-99920" TargetMode="External"/><Relationship Id="rId1321" Type="http://schemas.openxmlformats.org/officeDocument/2006/relationships/hyperlink" Target="https://www.24parfum.ru/catalogue/view/eid-29883" TargetMode="External"/><Relationship Id="rId4477" Type="http://schemas.openxmlformats.org/officeDocument/2006/relationships/hyperlink" Target="https://www.24parfum.ru/catalogue/view/eid-89772" TargetMode="External"/><Relationship Id="rId4684" Type="http://schemas.openxmlformats.org/officeDocument/2006/relationships/hyperlink" Target="https://www.24parfum.ru/catalogue/view/eid-90991" TargetMode="External"/><Relationship Id="rId4891" Type="http://schemas.openxmlformats.org/officeDocument/2006/relationships/hyperlink" Target="https://www.24parfum.ru/catalogue/view/eid-6774" TargetMode="External"/><Relationship Id="rId3079" Type="http://schemas.openxmlformats.org/officeDocument/2006/relationships/hyperlink" Target="https://www.24parfum.ru/catalogue/view/eid-12469" TargetMode="External"/><Relationship Id="rId3286" Type="http://schemas.openxmlformats.org/officeDocument/2006/relationships/hyperlink" Target="https://www.24parfum.ru/catalogue/view/eid-92921" TargetMode="External"/><Relationship Id="rId3493" Type="http://schemas.openxmlformats.org/officeDocument/2006/relationships/hyperlink" Target="https://www.24parfum.ru/catalogue/view/eid-85616" TargetMode="External"/><Relationship Id="rId4337" Type="http://schemas.openxmlformats.org/officeDocument/2006/relationships/hyperlink" Target="https://www.24parfum.ru/catalogue/view/eid-36072" TargetMode="External"/><Relationship Id="rId4544" Type="http://schemas.openxmlformats.org/officeDocument/2006/relationships/hyperlink" Target="https://www.24parfum.ru/catalogue/view/eid-45985" TargetMode="External"/><Relationship Id="rId2095" Type="http://schemas.openxmlformats.org/officeDocument/2006/relationships/hyperlink" Target="https://www.24parfum.ru/catalogue/view/eid-47326" TargetMode="External"/><Relationship Id="rId3146" Type="http://schemas.openxmlformats.org/officeDocument/2006/relationships/hyperlink" Target="https://www.24parfum.ru/catalogue/view/eid-86602" TargetMode="External"/><Relationship Id="rId3353" Type="http://schemas.openxmlformats.org/officeDocument/2006/relationships/hyperlink" Target="https://www.24parfum.ru/catalogue/view/eid-95609" TargetMode="External"/><Relationship Id="rId4751" Type="http://schemas.openxmlformats.org/officeDocument/2006/relationships/hyperlink" Target="https://www.24parfum.ru/catalogue/view/eid-8959" TargetMode="External"/><Relationship Id="rId274" Type="http://schemas.openxmlformats.org/officeDocument/2006/relationships/hyperlink" Target="https://www.24parfum.ru/catalogue/view/eid-94504" TargetMode="External"/><Relationship Id="rId481" Type="http://schemas.openxmlformats.org/officeDocument/2006/relationships/hyperlink" Target="https://www.24parfum.ru/catalogue/view/eid-68453" TargetMode="External"/><Relationship Id="rId2162" Type="http://schemas.openxmlformats.org/officeDocument/2006/relationships/hyperlink" Target="https://www.24parfum.ru/catalogue/view/eid-37994" TargetMode="External"/><Relationship Id="rId3006" Type="http://schemas.openxmlformats.org/officeDocument/2006/relationships/hyperlink" Target="https://www.24parfum.ru/catalogue/view/eid-88834" TargetMode="External"/><Relationship Id="rId3560" Type="http://schemas.openxmlformats.org/officeDocument/2006/relationships/hyperlink" Target="https://www.24parfum.ru/catalogue/view/eid-83725" TargetMode="External"/><Relationship Id="rId4404" Type="http://schemas.openxmlformats.org/officeDocument/2006/relationships/hyperlink" Target="https://www.24parfum.ru/catalogue/view/eid-24843" TargetMode="External"/><Relationship Id="rId4611" Type="http://schemas.openxmlformats.org/officeDocument/2006/relationships/hyperlink" Target="https://www.24parfum.ru/catalogue/view/eid-94026" TargetMode="External"/><Relationship Id="rId134" Type="http://schemas.openxmlformats.org/officeDocument/2006/relationships/hyperlink" Target="https://www.24parfum.ru/catalogue/view/eid-86927" TargetMode="External"/><Relationship Id="rId3213" Type="http://schemas.openxmlformats.org/officeDocument/2006/relationships/hyperlink" Target="https://www.24parfum.ru/catalogue/view/eid-86599" TargetMode="External"/><Relationship Id="rId3420" Type="http://schemas.openxmlformats.org/officeDocument/2006/relationships/hyperlink" Target="https://www.24parfum.ru/catalogue/view/eid-83405" TargetMode="External"/><Relationship Id="rId341" Type="http://schemas.openxmlformats.org/officeDocument/2006/relationships/hyperlink" Target="https://www.24parfum.ru/catalogue/view/eid-12280" TargetMode="External"/><Relationship Id="rId2022" Type="http://schemas.openxmlformats.org/officeDocument/2006/relationships/hyperlink" Target="https://www.24parfum.ru/catalogue/view/eid-6971" TargetMode="External"/><Relationship Id="rId2979" Type="http://schemas.openxmlformats.org/officeDocument/2006/relationships/hyperlink" Target="https://www.24parfum.ru/catalogue/view/eid-6680" TargetMode="External"/><Relationship Id="rId5178" Type="http://schemas.openxmlformats.org/officeDocument/2006/relationships/hyperlink" Target="https://www.24parfum.ru/catalogue/view/eid-54723" TargetMode="External"/><Relationship Id="rId5385" Type="http://schemas.openxmlformats.org/officeDocument/2006/relationships/hyperlink" Target="https://www.24parfum.ru/catalogue/view/eid-57881" TargetMode="External"/><Relationship Id="rId201" Type="http://schemas.openxmlformats.org/officeDocument/2006/relationships/hyperlink" Target="https://www.24parfum.ru/catalogue/view/eid-98260" TargetMode="External"/><Relationship Id="rId1788" Type="http://schemas.openxmlformats.org/officeDocument/2006/relationships/hyperlink" Target="https://www.24parfum.ru/catalogue/view/eid-28706" TargetMode="External"/><Relationship Id="rId1995" Type="http://schemas.openxmlformats.org/officeDocument/2006/relationships/hyperlink" Target="https://www.24parfum.ru/catalogue/view/eid-14249" TargetMode="External"/><Relationship Id="rId2839" Type="http://schemas.openxmlformats.org/officeDocument/2006/relationships/hyperlink" Target="https://www.24parfum.ru/catalogue/view/eid-43426" TargetMode="External"/><Relationship Id="rId4194" Type="http://schemas.openxmlformats.org/officeDocument/2006/relationships/hyperlink" Target="https://www.24parfum.ru/catalogue/view/eid-85116" TargetMode="External"/><Relationship Id="rId5038" Type="http://schemas.openxmlformats.org/officeDocument/2006/relationships/hyperlink" Target="https://www.24parfum.ru/catalogue/view/eid-25776" TargetMode="External"/><Relationship Id="rId5245" Type="http://schemas.openxmlformats.org/officeDocument/2006/relationships/hyperlink" Target="https://www.24parfum.ru/catalogue/view/eid-29049" TargetMode="External"/><Relationship Id="rId5452" Type="http://schemas.openxmlformats.org/officeDocument/2006/relationships/hyperlink" Target="https://www.24parfum.ru/catalogue/view/eid-82216" TargetMode="External"/><Relationship Id="rId1648" Type="http://schemas.openxmlformats.org/officeDocument/2006/relationships/hyperlink" Target="https://www.24parfum.ru/catalogue/view/eid-58274" TargetMode="External"/><Relationship Id="rId4054" Type="http://schemas.openxmlformats.org/officeDocument/2006/relationships/hyperlink" Target="https://www.24parfum.ru/catalogue/view/eid-85314" TargetMode="External"/><Relationship Id="rId4261" Type="http://schemas.openxmlformats.org/officeDocument/2006/relationships/hyperlink" Target="https://www.24parfum.ru/catalogue/view/eid-62361" TargetMode="External"/><Relationship Id="rId5105" Type="http://schemas.openxmlformats.org/officeDocument/2006/relationships/hyperlink" Target="https://www.24parfum.ru/catalogue/view/eid-85189" TargetMode="External"/><Relationship Id="rId5312" Type="http://schemas.openxmlformats.org/officeDocument/2006/relationships/hyperlink" Target="https://www.24parfum.ru/catalogue/view/eid-70256" TargetMode="External"/><Relationship Id="rId1508" Type="http://schemas.openxmlformats.org/officeDocument/2006/relationships/hyperlink" Target="https://www.24parfum.ru/catalogue/view/eid-1787" TargetMode="External"/><Relationship Id="rId1855" Type="http://schemas.openxmlformats.org/officeDocument/2006/relationships/hyperlink" Target="https://www.24parfum.ru/catalogue/view/eid-31092" TargetMode="External"/><Relationship Id="rId2906" Type="http://schemas.openxmlformats.org/officeDocument/2006/relationships/hyperlink" Target="https://www.24parfum.ru/catalogue/view/eid-38334" TargetMode="External"/><Relationship Id="rId3070" Type="http://schemas.openxmlformats.org/officeDocument/2006/relationships/hyperlink" Target="https://www.24parfum.ru/catalogue/view/eid-46504" TargetMode="External"/><Relationship Id="rId4121" Type="http://schemas.openxmlformats.org/officeDocument/2006/relationships/hyperlink" Target="https://www.24parfum.ru/catalogue/view/eid-85123" TargetMode="External"/><Relationship Id="rId1715" Type="http://schemas.openxmlformats.org/officeDocument/2006/relationships/hyperlink" Target="https://www.24parfum.ru/catalogue/view/eid-31156" TargetMode="External"/><Relationship Id="rId1922" Type="http://schemas.openxmlformats.org/officeDocument/2006/relationships/hyperlink" Target="https://www.24parfum.ru/catalogue/view/eid-92776" TargetMode="External"/><Relationship Id="rId3887" Type="http://schemas.openxmlformats.org/officeDocument/2006/relationships/hyperlink" Target="https://www.24parfum.ru/catalogue/view/eid-95390" TargetMode="External"/><Relationship Id="rId4938" Type="http://schemas.openxmlformats.org/officeDocument/2006/relationships/hyperlink" Target="https://www.24parfum.ru/catalogue/view/eid-82438" TargetMode="External"/><Relationship Id="rId2489" Type="http://schemas.openxmlformats.org/officeDocument/2006/relationships/hyperlink" Target="https://www.24parfum.ru/catalogue/view/eid-49979" TargetMode="External"/><Relationship Id="rId2696" Type="http://schemas.openxmlformats.org/officeDocument/2006/relationships/hyperlink" Target="https://www.24parfum.ru/catalogue/view/eid-17903" TargetMode="External"/><Relationship Id="rId3747" Type="http://schemas.openxmlformats.org/officeDocument/2006/relationships/hyperlink" Target="https://www.24parfum.ru/catalogue/view/eid-96438" TargetMode="External"/><Relationship Id="rId3954" Type="http://schemas.openxmlformats.org/officeDocument/2006/relationships/hyperlink" Target="https://www.24parfum.ru/catalogue/view/eid-53472" TargetMode="External"/><Relationship Id="rId668" Type="http://schemas.openxmlformats.org/officeDocument/2006/relationships/hyperlink" Target="https://www.24parfum.ru/catalogue/view/eid-66140" TargetMode="External"/><Relationship Id="rId875" Type="http://schemas.openxmlformats.org/officeDocument/2006/relationships/hyperlink" Target="https://www.24parfum.ru/catalogue/view/eid-41071" TargetMode="External"/><Relationship Id="rId1298" Type="http://schemas.openxmlformats.org/officeDocument/2006/relationships/hyperlink" Target="https://www.24parfum.ru/catalogue/view/eid-32721" TargetMode="External"/><Relationship Id="rId2349" Type="http://schemas.openxmlformats.org/officeDocument/2006/relationships/hyperlink" Target="https://www.24parfum.ru/catalogue/view/eid-1714" TargetMode="External"/><Relationship Id="rId2556" Type="http://schemas.openxmlformats.org/officeDocument/2006/relationships/hyperlink" Target="https://www.24parfum.ru/catalogue/view/eid-57774" TargetMode="External"/><Relationship Id="rId2763" Type="http://schemas.openxmlformats.org/officeDocument/2006/relationships/hyperlink" Target="https://www.24parfum.ru/catalogue/view/eid-45815" TargetMode="External"/><Relationship Id="rId2970" Type="http://schemas.openxmlformats.org/officeDocument/2006/relationships/hyperlink" Target="https://www.24parfum.ru/catalogue/view/eid-71910" TargetMode="External"/><Relationship Id="rId3607" Type="http://schemas.openxmlformats.org/officeDocument/2006/relationships/hyperlink" Target="https://www.24parfum.ru/catalogue/view/eid-76125" TargetMode="External"/><Relationship Id="rId3814" Type="http://schemas.openxmlformats.org/officeDocument/2006/relationships/hyperlink" Target="https://www.24parfum.ru/catalogue/view/eid-85621" TargetMode="External"/><Relationship Id="rId528" Type="http://schemas.openxmlformats.org/officeDocument/2006/relationships/hyperlink" Target="https://www.24parfum.ru/catalogue/view/eid-15402" TargetMode="External"/><Relationship Id="rId735" Type="http://schemas.openxmlformats.org/officeDocument/2006/relationships/hyperlink" Target="https://www.24parfum.ru/catalogue/view/eid-64384" TargetMode="External"/><Relationship Id="rId942" Type="http://schemas.openxmlformats.org/officeDocument/2006/relationships/hyperlink" Target="https://www.24parfum.ru/catalogue/view/eid-52284" TargetMode="External"/><Relationship Id="rId1158" Type="http://schemas.openxmlformats.org/officeDocument/2006/relationships/hyperlink" Target="https://www.24parfum.ru/catalogue/view/eid-86207" TargetMode="External"/><Relationship Id="rId1365" Type="http://schemas.openxmlformats.org/officeDocument/2006/relationships/hyperlink" Target="https://www.24parfum.ru/catalogue/view/eid-57115" TargetMode="External"/><Relationship Id="rId1572" Type="http://schemas.openxmlformats.org/officeDocument/2006/relationships/hyperlink" Target="https://www.24parfum.ru/catalogue/view/eid-25311" TargetMode="External"/><Relationship Id="rId2209" Type="http://schemas.openxmlformats.org/officeDocument/2006/relationships/hyperlink" Target="https://www.24parfum.ru/catalogue/view/eid-94413" TargetMode="External"/><Relationship Id="rId2416" Type="http://schemas.openxmlformats.org/officeDocument/2006/relationships/hyperlink" Target="https://www.24parfum.ru/catalogue/view/eid-23044" TargetMode="External"/><Relationship Id="rId2623" Type="http://schemas.openxmlformats.org/officeDocument/2006/relationships/hyperlink" Target="https://www.24parfum.ru/catalogue/view/eid-53781" TargetMode="External"/><Relationship Id="rId1018" Type="http://schemas.openxmlformats.org/officeDocument/2006/relationships/hyperlink" Target="https://www.24parfum.ru/catalogue/view/eid-48172" TargetMode="External"/><Relationship Id="rId1225" Type="http://schemas.openxmlformats.org/officeDocument/2006/relationships/hyperlink" Target="https://www.24parfum.ru/catalogue/view/eid-10070" TargetMode="External"/><Relationship Id="rId1432" Type="http://schemas.openxmlformats.org/officeDocument/2006/relationships/hyperlink" Target="https://www.24parfum.ru/catalogue/view/eid-99674" TargetMode="External"/><Relationship Id="rId2830" Type="http://schemas.openxmlformats.org/officeDocument/2006/relationships/hyperlink" Target="https://www.24parfum.ru/catalogue/view/eid-29610" TargetMode="External"/><Relationship Id="rId4588" Type="http://schemas.openxmlformats.org/officeDocument/2006/relationships/hyperlink" Target="https://www.24parfum.ru/catalogue/view/eid-86543" TargetMode="External"/><Relationship Id="rId71" Type="http://schemas.openxmlformats.org/officeDocument/2006/relationships/hyperlink" Target="https://www.24parfum.ru/catalogue/view/eid-40731" TargetMode="External"/><Relationship Id="rId802" Type="http://schemas.openxmlformats.org/officeDocument/2006/relationships/hyperlink" Target="https://www.24parfum.ru/catalogue/view/eid-5845" TargetMode="External"/><Relationship Id="rId3397" Type="http://schemas.openxmlformats.org/officeDocument/2006/relationships/hyperlink" Target="https://www.24parfum.ru/catalogue/view/eid-72993" TargetMode="External"/><Relationship Id="rId4795" Type="http://schemas.openxmlformats.org/officeDocument/2006/relationships/hyperlink" Target="https://www.24parfum.ru/catalogue/view/eid-98971" TargetMode="External"/><Relationship Id="rId4448" Type="http://schemas.openxmlformats.org/officeDocument/2006/relationships/hyperlink" Target="https://www.24parfum.ru/catalogue/view/eid-58210" TargetMode="External"/><Relationship Id="rId4655" Type="http://schemas.openxmlformats.org/officeDocument/2006/relationships/hyperlink" Target="https://www.24parfum.ru/catalogue/view/eid-56538" TargetMode="External"/><Relationship Id="rId4862" Type="http://schemas.openxmlformats.org/officeDocument/2006/relationships/hyperlink" Target="https://www.24parfum.ru/catalogue/view/eid-37837" TargetMode="External"/><Relationship Id="rId178" Type="http://schemas.openxmlformats.org/officeDocument/2006/relationships/hyperlink" Target="https://www.24parfum.ru/catalogue/view/eid-43976" TargetMode="External"/><Relationship Id="rId3257" Type="http://schemas.openxmlformats.org/officeDocument/2006/relationships/hyperlink" Target="https://www.24parfum.ru/catalogue/view/eid-77026" TargetMode="External"/><Relationship Id="rId3464" Type="http://schemas.openxmlformats.org/officeDocument/2006/relationships/hyperlink" Target="https://www.24parfum.ru/catalogue/view/eid-62573" TargetMode="External"/><Relationship Id="rId3671" Type="http://schemas.openxmlformats.org/officeDocument/2006/relationships/hyperlink" Target="https://www.24parfum.ru/catalogue/view/eid-94982" TargetMode="External"/><Relationship Id="rId4308" Type="http://schemas.openxmlformats.org/officeDocument/2006/relationships/hyperlink" Target="https://www.24parfum.ru/catalogue/view/eid-96468" TargetMode="External"/><Relationship Id="rId4515" Type="http://schemas.openxmlformats.org/officeDocument/2006/relationships/hyperlink" Target="https://www.24parfum.ru/catalogue/view/eid-96188" TargetMode="External"/><Relationship Id="rId4722" Type="http://schemas.openxmlformats.org/officeDocument/2006/relationships/hyperlink" Target="https://www.24parfum.ru/catalogue/view/eid-25539" TargetMode="External"/><Relationship Id="rId385" Type="http://schemas.openxmlformats.org/officeDocument/2006/relationships/hyperlink" Target="https://www.24parfum.ru/catalogue/view/eid-91896" TargetMode="External"/><Relationship Id="rId592" Type="http://schemas.openxmlformats.org/officeDocument/2006/relationships/hyperlink" Target="https://www.24parfum.ru/catalogue/view/eid-15647" TargetMode="External"/><Relationship Id="rId2066" Type="http://schemas.openxmlformats.org/officeDocument/2006/relationships/hyperlink" Target="https://www.24parfum.ru/catalogue/view/eid-85607" TargetMode="External"/><Relationship Id="rId2273" Type="http://schemas.openxmlformats.org/officeDocument/2006/relationships/hyperlink" Target="https://www.24parfum.ru/catalogue/view/eid-32469" TargetMode="External"/><Relationship Id="rId2480" Type="http://schemas.openxmlformats.org/officeDocument/2006/relationships/hyperlink" Target="https://www.24parfum.ru/catalogue/view/eid-14619" TargetMode="External"/><Relationship Id="rId3117" Type="http://schemas.openxmlformats.org/officeDocument/2006/relationships/hyperlink" Target="https://www.24parfum.ru/catalogue/view/eid-53303" TargetMode="External"/><Relationship Id="rId3324" Type="http://schemas.openxmlformats.org/officeDocument/2006/relationships/hyperlink" Target="https://www.24parfum.ru/catalogue/view/eid-96576" TargetMode="External"/><Relationship Id="rId3531" Type="http://schemas.openxmlformats.org/officeDocument/2006/relationships/hyperlink" Target="https://www.24parfum.ru/catalogue/view/eid-76002" TargetMode="External"/><Relationship Id="rId245" Type="http://schemas.openxmlformats.org/officeDocument/2006/relationships/hyperlink" Target="https://www.24parfum.ru/catalogue/view/eid-14664" TargetMode="External"/><Relationship Id="rId452" Type="http://schemas.openxmlformats.org/officeDocument/2006/relationships/hyperlink" Target="https://www.24parfum.ru/catalogue/view/eid-59543" TargetMode="External"/><Relationship Id="rId1082" Type="http://schemas.openxmlformats.org/officeDocument/2006/relationships/hyperlink" Target="https://www.24parfum.ru/catalogue/view/eid-13386" TargetMode="External"/><Relationship Id="rId2133" Type="http://schemas.openxmlformats.org/officeDocument/2006/relationships/hyperlink" Target="https://www.24parfum.ru/catalogue/view/eid-19814" TargetMode="External"/><Relationship Id="rId2340" Type="http://schemas.openxmlformats.org/officeDocument/2006/relationships/hyperlink" Target="https://www.24parfum.ru/catalogue/view/eid-7001" TargetMode="External"/><Relationship Id="rId5289" Type="http://schemas.openxmlformats.org/officeDocument/2006/relationships/hyperlink" Target="https://www.24parfum.ru/catalogue/view/eid-57754" TargetMode="External"/><Relationship Id="rId105" Type="http://schemas.openxmlformats.org/officeDocument/2006/relationships/hyperlink" Target="https://www.24parfum.ru/catalogue/view/eid-86637" TargetMode="External"/><Relationship Id="rId312" Type="http://schemas.openxmlformats.org/officeDocument/2006/relationships/hyperlink" Target="https://www.24parfum.ru/catalogue/view/eid-5207" TargetMode="External"/><Relationship Id="rId2200" Type="http://schemas.openxmlformats.org/officeDocument/2006/relationships/hyperlink" Target="https://www.24parfum.ru/catalogue/view/eid-4664" TargetMode="External"/><Relationship Id="rId4098" Type="http://schemas.openxmlformats.org/officeDocument/2006/relationships/hyperlink" Target="https://www.24parfum.ru/catalogue/view/eid-61336" TargetMode="External"/><Relationship Id="rId5149" Type="http://schemas.openxmlformats.org/officeDocument/2006/relationships/hyperlink" Target="https://www.24parfum.ru/catalogue/view/eid-42979" TargetMode="External"/><Relationship Id="rId5356" Type="http://schemas.openxmlformats.org/officeDocument/2006/relationships/hyperlink" Target="https://www.24parfum.ru/catalogue/view/eid-89060" TargetMode="External"/><Relationship Id="rId1899" Type="http://schemas.openxmlformats.org/officeDocument/2006/relationships/hyperlink" Target="https://www.24parfum.ru/catalogue/view/eid-2584" TargetMode="External"/><Relationship Id="rId4165" Type="http://schemas.openxmlformats.org/officeDocument/2006/relationships/hyperlink" Target="https://www.24parfum.ru/catalogue/view/eid-85173" TargetMode="External"/><Relationship Id="rId4372" Type="http://schemas.openxmlformats.org/officeDocument/2006/relationships/hyperlink" Target="https://www.24parfum.ru/catalogue/view/eid-10387" TargetMode="External"/><Relationship Id="rId5009" Type="http://schemas.openxmlformats.org/officeDocument/2006/relationships/hyperlink" Target="https://www.24parfum.ru/catalogue/view/eid-42853" TargetMode="External"/><Relationship Id="rId5216" Type="http://schemas.openxmlformats.org/officeDocument/2006/relationships/hyperlink" Target="https://www.24parfum.ru/catalogue/view/eid-82661" TargetMode="External"/><Relationship Id="rId1759" Type="http://schemas.openxmlformats.org/officeDocument/2006/relationships/hyperlink" Target="https://www.24parfum.ru/catalogue/view/eid-51033" TargetMode="External"/><Relationship Id="rId1966" Type="http://schemas.openxmlformats.org/officeDocument/2006/relationships/hyperlink" Target="https://www.24parfum.ru/catalogue/view/eid-36474" TargetMode="External"/><Relationship Id="rId3181" Type="http://schemas.openxmlformats.org/officeDocument/2006/relationships/hyperlink" Target="https://www.24parfum.ru/catalogue/view/eid-96455" TargetMode="External"/><Relationship Id="rId4025" Type="http://schemas.openxmlformats.org/officeDocument/2006/relationships/hyperlink" Target="https://www.24parfum.ru/catalogue/view/eid-85324" TargetMode="External"/><Relationship Id="rId5423" Type="http://schemas.openxmlformats.org/officeDocument/2006/relationships/hyperlink" Target="https://www.24parfum.ru/catalogue/view/eid-50294" TargetMode="External"/><Relationship Id="rId1619" Type="http://schemas.openxmlformats.org/officeDocument/2006/relationships/hyperlink" Target="https://www.24parfum.ru/catalogue/view/eid-38862" TargetMode="External"/><Relationship Id="rId1826" Type="http://schemas.openxmlformats.org/officeDocument/2006/relationships/hyperlink" Target="https://www.24parfum.ru/catalogue/view/eid-2527" TargetMode="External"/><Relationship Id="rId4232" Type="http://schemas.openxmlformats.org/officeDocument/2006/relationships/hyperlink" Target="https://www.24parfum.ru/catalogue/view/eid-76211" TargetMode="External"/><Relationship Id="rId3041" Type="http://schemas.openxmlformats.org/officeDocument/2006/relationships/hyperlink" Target="https://www.24parfum.ru/catalogue/view/eid-61960" TargetMode="External"/><Relationship Id="rId3998" Type="http://schemas.openxmlformats.org/officeDocument/2006/relationships/hyperlink" Target="https://www.24parfum.ru/catalogue/view/eid-61163" TargetMode="External"/><Relationship Id="rId3858" Type="http://schemas.openxmlformats.org/officeDocument/2006/relationships/hyperlink" Target="https://www.24parfum.ru/catalogue/view/eid-100185" TargetMode="External"/><Relationship Id="rId4909" Type="http://schemas.openxmlformats.org/officeDocument/2006/relationships/hyperlink" Target="https://www.24parfum.ru/catalogue/view/eid-26265" TargetMode="External"/><Relationship Id="rId779" Type="http://schemas.openxmlformats.org/officeDocument/2006/relationships/hyperlink" Target="https://www.24parfum.ru/catalogue/view/eid-38577" TargetMode="External"/><Relationship Id="rId986" Type="http://schemas.openxmlformats.org/officeDocument/2006/relationships/hyperlink" Target="https://www.24parfum.ru/catalogue/view/eid-95701" TargetMode="External"/><Relationship Id="rId2667" Type="http://schemas.openxmlformats.org/officeDocument/2006/relationships/hyperlink" Target="https://www.24parfum.ru/catalogue/view/eid-78262" TargetMode="External"/><Relationship Id="rId3718" Type="http://schemas.openxmlformats.org/officeDocument/2006/relationships/hyperlink" Target="https://www.24parfum.ru/catalogue/view/eid-55196" TargetMode="External"/><Relationship Id="rId5073" Type="http://schemas.openxmlformats.org/officeDocument/2006/relationships/hyperlink" Target="https://www.24parfum.ru/catalogue/view/eid-58129" TargetMode="External"/><Relationship Id="rId5280" Type="http://schemas.openxmlformats.org/officeDocument/2006/relationships/hyperlink" Target="https://www.24parfum.ru/catalogue/view/eid-82389" TargetMode="External"/><Relationship Id="rId639" Type="http://schemas.openxmlformats.org/officeDocument/2006/relationships/hyperlink" Target="https://www.24parfum.ru/catalogue/view/eid-59853" TargetMode="External"/><Relationship Id="rId1269" Type="http://schemas.openxmlformats.org/officeDocument/2006/relationships/hyperlink" Target="https://www.24parfum.ru/catalogue/view/eid-98826" TargetMode="External"/><Relationship Id="rId1476" Type="http://schemas.openxmlformats.org/officeDocument/2006/relationships/hyperlink" Target="https://www.24parfum.ru/catalogue/view/eid-55866" TargetMode="External"/><Relationship Id="rId2874" Type="http://schemas.openxmlformats.org/officeDocument/2006/relationships/hyperlink" Target="https://www.24parfum.ru/catalogue/view/eid-49505" TargetMode="External"/><Relationship Id="rId3925" Type="http://schemas.openxmlformats.org/officeDocument/2006/relationships/hyperlink" Target="https://www.24parfum.ru/catalogue/view/eid-86619" TargetMode="External"/><Relationship Id="rId5140" Type="http://schemas.openxmlformats.org/officeDocument/2006/relationships/hyperlink" Target="https://www.24parfum.ru/catalogue/view/eid-96425" TargetMode="External"/><Relationship Id="rId846" Type="http://schemas.openxmlformats.org/officeDocument/2006/relationships/hyperlink" Target="https://www.24parfum.ru/catalogue/view/eid-13511" TargetMode="External"/><Relationship Id="rId1129" Type="http://schemas.openxmlformats.org/officeDocument/2006/relationships/hyperlink" Target="https://www.24parfum.ru/catalogue/view/eid-87043" TargetMode="External"/><Relationship Id="rId1683" Type="http://schemas.openxmlformats.org/officeDocument/2006/relationships/hyperlink" Target="https://www.24parfum.ru/catalogue/view/eid-4306" TargetMode="External"/><Relationship Id="rId1890" Type="http://schemas.openxmlformats.org/officeDocument/2006/relationships/hyperlink" Target="https://www.24parfum.ru/catalogue/view/eid-2583" TargetMode="External"/><Relationship Id="rId2527" Type="http://schemas.openxmlformats.org/officeDocument/2006/relationships/hyperlink" Target="https://www.24parfum.ru/catalogue/view/eid-87041" TargetMode="External"/><Relationship Id="rId2734" Type="http://schemas.openxmlformats.org/officeDocument/2006/relationships/hyperlink" Target="https://www.24parfum.ru/catalogue/view/eid-14068" TargetMode="External"/><Relationship Id="rId2941" Type="http://schemas.openxmlformats.org/officeDocument/2006/relationships/hyperlink" Target="https://www.24parfum.ru/catalogue/view/eid-73101" TargetMode="External"/><Relationship Id="rId5000" Type="http://schemas.openxmlformats.org/officeDocument/2006/relationships/hyperlink" Target="https://www.24parfum.ru/catalogue/view/eid-81184" TargetMode="External"/><Relationship Id="rId706" Type="http://schemas.openxmlformats.org/officeDocument/2006/relationships/hyperlink" Target="https://www.24parfum.ru/catalogue/view/eid-31497" TargetMode="External"/><Relationship Id="rId913" Type="http://schemas.openxmlformats.org/officeDocument/2006/relationships/hyperlink" Target="https://www.24parfum.ru/catalogue/view/eid-38445" TargetMode="External"/><Relationship Id="rId1336" Type="http://schemas.openxmlformats.org/officeDocument/2006/relationships/hyperlink" Target="https://www.24parfum.ru/catalogue/view/eid-11748" TargetMode="External"/><Relationship Id="rId1543" Type="http://schemas.openxmlformats.org/officeDocument/2006/relationships/hyperlink" Target="https://www.24parfum.ru/catalogue/view/eid-42631" TargetMode="External"/><Relationship Id="rId1750" Type="http://schemas.openxmlformats.org/officeDocument/2006/relationships/hyperlink" Target="https://www.24parfum.ru/catalogue/view/eid-83326" TargetMode="External"/><Relationship Id="rId2801" Type="http://schemas.openxmlformats.org/officeDocument/2006/relationships/hyperlink" Target="https://www.24parfum.ru/catalogue/view/eid-6057" TargetMode="External"/><Relationship Id="rId4699" Type="http://schemas.openxmlformats.org/officeDocument/2006/relationships/hyperlink" Target="https://www.24parfum.ru/catalogue/view/eid-22933" TargetMode="External"/><Relationship Id="rId42" Type="http://schemas.openxmlformats.org/officeDocument/2006/relationships/hyperlink" Target="https://www.24parfum.ru/catalogue/view/eid-76834" TargetMode="External"/><Relationship Id="rId1403" Type="http://schemas.openxmlformats.org/officeDocument/2006/relationships/hyperlink" Target="https://www.24parfum.ru/catalogue/view/eid-41961" TargetMode="External"/><Relationship Id="rId1610" Type="http://schemas.openxmlformats.org/officeDocument/2006/relationships/hyperlink" Target="https://www.24parfum.ru/catalogue/view/eid-51025" TargetMode="External"/><Relationship Id="rId4559" Type="http://schemas.openxmlformats.org/officeDocument/2006/relationships/hyperlink" Target="https://www.24parfum.ru/catalogue/view/eid-94495" TargetMode="External"/><Relationship Id="rId4766" Type="http://schemas.openxmlformats.org/officeDocument/2006/relationships/hyperlink" Target="https://www.24parfum.ru/catalogue/view/eid-94886" TargetMode="External"/><Relationship Id="rId4973" Type="http://schemas.openxmlformats.org/officeDocument/2006/relationships/hyperlink" Target="https://www.24parfum.ru/catalogue/view/eid-10396" TargetMode="External"/><Relationship Id="rId3368" Type="http://schemas.openxmlformats.org/officeDocument/2006/relationships/hyperlink" Target="https://www.24parfum.ru/catalogue/view/eid-95642" TargetMode="External"/><Relationship Id="rId3575" Type="http://schemas.openxmlformats.org/officeDocument/2006/relationships/hyperlink" Target="https://www.24parfum.ru/catalogue/view/eid-81160" TargetMode="External"/><Relationship Id="rId3782" Type="http://schemas.openxmlformats.org/officeDocument/2006/relationships/hyperlink" Target="https://www.24parfum.ru/catalogue/view/eid-85753" TargetMode="External"/><Relationship Id="rId4419" Type="http://schemas.openxmlformats.org/officeDocument/2006/relationships/hyperlink" Target="https://www.24parfum.ru/catalogue/view/eid-99486" TargetMode="External"/><Relationship Id="rId4626" Type="http://schemas.openxmlformats.org/officeDocument/2006/relationships/hyperlink" Target="https://www.24parfum.ru/catalogue/view/eid-18341" TargetMode="External"/><Relationship Id="rId4833" Type="http://schemas.openxmlformats.org/officeDocument/2006/relationships/hyperlink" Target="https://www.24parfum.ru/catalogue/view/eid-96966" TargetMode="External"/><Relationship Id="rId289" Type="http://schemas.openxmlformats.org/officeDocument/2006/relationships/hyperlink" Target="https://www.24parfum.ru/catalogue/view/eid-6923" TargetMode="External"/><Relationship Id="rId496" Type="http://schemas.openxmlformats.org/officeDocument/2006/relationships/hyperlink" Target="https://www.24parfum.ru/catalogue/view/eid-94781" TargetMode="External"/><Relationship Id="rId2177" Type="http://schemas.openxmlformats.org/officeDocument/2006/relationships/hyperlink" Target="https://www.24parfum.ru/catalogue/view/eid-85664" TargetMode="External"/><Relationship Id="rId2384" Type="http://schemas.openxmlformats.org/officeDocument/2006/relationships/hyperlink" Target="https://www.24parfum.ru/catalogue/view/eid-27046" TargetMode="External"/><Relationship Id="rId2591" Type="http://schemas.openxmlformats.org/officeDocument/2006/relationships/hyperlink" Target="https://www.24parfum.ru/catalogue/view/eid-39599" TargetMode="External"/><Relationship Id="rId3228" Type="http://schemas.openxmlformats.org/officeDocument/2006/relationships/hyperlink" Target="https://www.24parfum.ru/catalogue/view/eid-83493" TargetMode="External"/><Relationship Id="rId3435" Type="http://schemas.openxmlformats.org/officeDocument/2006/relationships/hyperlink" Target="https://www.24parfum.ru/catalogue/view/eid-83720" TargetMode="External"/><Relationship Id="rId3642" Type="http://schemas.openxmlformats.org/officeDocument/2006/relationships/hyperlink" Target="https://www.24parfum.ru/catalogue/view/eid-98357" TargetMode="External"/><Relationship Id="rId149" Type="http://schemas.openxmlformats.org/officeDocument/2006/relationships/hyperlink" Target="https://www.24parfum.ru/catalogue/view/eid-88596" TargetMode="External"/><Relationship Id="rId356" Type="http://schemas.openxmlformats.org/officeDocument/2006/relationships/hyperlink" Target="https://www.24parfum.ru/catalogue/view/eid-90737" TargetMode="External"/><Relationship Id="rId563" Type="http://schemas.openxmlformats.org/officeDocument/2006/relationships/hyperlink" Target="https://www.24parfum.ru/catalogue/view/eid-38676" TargetMode="External"/><Relationship Id="rId770" Type="http://schemas.openxmlformats.org/officeDocument/2006/relationships/hyperlink" Target="https://www.24parfum.ru/catalogue/view/eid-56879" TargetMode="External"/><Relationship Id="rId1193" Type="http://schemas.openxmlformats.org/officeDocument/2006/relationships/hyperlink" Target="https://www.24parfum.ru/catalogue/view/eid-21266" TargetMode="External"/><Relationship Id="rId2037" Type="http://schemas.openxmlformats.org/officeDocument/2006/relationships/hyperlink" Target="https://www.24parfum.ru/catalogue/view/eid-56584" TargetMode="External"/><Relationship Id="rId2244" Type="http://schemas.openxmlformats.org/officeDocument/2006/relationships/hyperlink" Target="https://www.24parfum.ru/catalogue/view/eid-59495" TargetMode="External"/><Relationship Id="rId2451" Type="http://schemas.openxmlformats.org/officeDocument/2006/relationships/hyperlink" Target="https://www.24parfum.ru/catalogue/view/eid-12946" TargetMode="External"/><Relationship Id="rId4900" Type="http://schemas.openxmlformats.org/officeDocument/2006/relationships/hyperlink" Target="https://www.24parfum.ru/catalogue/view/eid-29649" TargetMode="External"/><Relationship Id="rId216" Type="http://schemas.openxmlformats.org/officeDocument/2006/relationships/hyperlink" Target="https://www.24parfum.ru/catalogue/view/eid-22793" TargetMode="External"/><Relationship Id="rId423" Type="http://schemas.openxmlformats.org/officeDocument/2006/relationships/hyperlink" Target="https://www.24parfum.ru/catalogue/view/eid-89068" TargetMode="External"/><Relationship Id="rId1053" Type="http://schemas.openxmlformats.org/officeDocument/2006/relationships/hyperlink" Target="https://www.24parfum.ru/catalogue/view/eid-55440" TargetMode="External"/><Relationship Id="rId1260" Type="http://schemas.openxmlformats.org/officeDocument/2006/relationships/hyperlink" Target="https://www.24parfum.ru/catalogue/view/eid-32536" TargetMode="External"/><Relationship Id="rId2104" Type="http://schemas.openxmlformats.org/officeDocument/2006/relationships/hyperlink" Target="https://www.24parfum.ru/catalogue/view/eid-56924" TargetMode="External"/><Relationship Id="rId3502" Type="http://schemas.openxmlformats.org/officeDocument/2006/relationships/hyperlink" Target="https://www.24parfum.ru/catalogue/view/eid-85446" TargetMode="External"/><Relationship Id="rId630" Type="http://schemas.openxmlformats.org/officeDocument/2006/relationships/hyperlink" Target="https://www.24parfum.ru/catalogue/view/eid-56513" TargetMode="External"/><Relationship Id="rId2311" Type="http://schemas.openxmlformats.org/officeDocument/2006/relationships/hyperlink" Target="https://www.24parfum.ru/catalogue/view/eid-26801" TargetMode="External"/><Relationship Id="rId4069" Type="http://schemas.openxmlformats.org/officeDocument/2006/relationships/hyperlink" Target="https://www.24parfum.ru/catalogue/view/eid-76289" TargetMode="External"/><Relationship Id="rId1120" Type="http://schemas.openxmlformats.org/officeDocument/2006/relationships/hyperlink" Target="https://www.24parfum.ru/catalogue/view/eid-77668" TargetMode="External"/><Relationship Id="rId4276" Type="http://schemas.openxmlformats.org/officeDocument/2006/relationships/hyperlink" Target="https://www.24parfum.ru/catalogue/view/eid-62195" TargetMode="External"/><Relationship Id="rId4483" Type="http://schemas.openxmlformats.org/officeDocument/2006/relationships/hyperlink" Target="https://www.24parfum.ru/catalogue/view/eid-98777" TargetMode="External"/><Relationship Id="rId4690" Type="http://schemas.openxmlformats.org/officeDocument/2006/relationships/hyperlink" Target="https://www.24parfum.ru/catalogue/view/eid-91035" TargetMode="External"/><Relationship Id="rId5327" Type="http://schemas.openxmlformats.org/officeDocument/2006/relationships/hyperlink" Target="https://www.24parfum.ru/catalogue/view/eid-58083" TargetMode="External"/><Relationship Id="rId1937" Type="http://schemas.openxmlformats.org/officeDocument/2006/relationships/hyperlink" Target="https://www.24parfum.ru/catalogue/view/eid-4743" TargetMode="External"/><Relationship Id="rId3085" Type="http://schemas.openxmlformats.org/officeDocument/2006/relationships/hyperlink" Target="https://www.24parfum.ru/catalogue/view/eid-58365" TargetMode="External"/><Relationship Id="rId3292" Type="http://schemas.openxmlformats.org/officeDocument/2006/relationships/hyperlink" Target="https://www.24parfum.ru/catalogue/view/eid-74289" TargetMode="External"/><Relationship Id="rId4136" Type="http://schemas.openxmlformats.org/officeDocument/2006/relationships/hyperlink" Target="https://www.24parfum.ru/catalogue/view/eid-81165" TargetMode="External"/><Relationship Id="rId4343" Type="http://schemas.openxmlformats.org/officeDocument/2006/relationships/hyperlink" Target="https://www.24parfum.ru/catalogue/view/eid-87775" TargetMode="External"/><Relationship Id="rId4550" Type="http://schemas.openxmlformats.org/officeDocument/2006/relationships/hyperlink" Target="https://www.24parfum.ru/catalogue/view/eid-60773" TargetMode="External"/><Relationship Id="rId3152" Type="http://schemas.openxmlformats.org/officeDocument/2006/relationships/hyperlink" Target="https://www.24parfum.ru/catalogue/view/eid-99628" TargetMode="External"/><Relationship Id="rId4203" Type="http://schemas.openxmlformats.org/officeDocument/2006/relationships/hyperlink" Target="https://www.24parfum.ru/catalogue/view/eid-63288" TargetMode="External"/><Relationship Id="rId4410" Type="http://schemas.openxmlformats.org/officeDocument/2006/relationships/hyperlink" Target="https://www.24parfum.ru/catalogue/view/eid-4829" TargetMode="External"/><Relationship Id="rId280" Type="http://schemas.openxmlformats.org/officeDocument/2006/relationships/hyperlink" Target="https://www.24parfum.ru/catalogue/view/eid-47864" TargetMode="External"/><Relationship Id="rId3012" Type="http://schemas.openxmlformats.org/officeDocument/2006/relationships/hyperlink" Target="https://www.24parfum.ru/catalogue/view/eid-86462" TargetMode="External"/><Relationship Id="rId140" Type="http://schemas.openxmlformats.org/officeDocument/2006/relationships/hyperlink" Target="https://www.24parfum.ru/catalogue/view/eid-79386" TargetMode="External"/><Relationship Id="rId3969" Type="http://schemas.openxmlformats.org/officeDocument/2006/relationships/hyperlink" Target="https://www.24parfum.ru/catalogue/view/eid-62822" TargetMode="External"/><Relationship Id="rId5184" Type="http://schemas.openxmlformats.org/officeDocument/2006/relationships/hyperlink" Target="https://www.24parfum.ru/catalogue/view/eid-47659" TargetMode="External"/><Relationship Id="rId5391" Type="http://schemas.openxmlformats.org/officeDocument/2006/relationships/hyperlink" Target="https://www.24parfum.ru/catalogue/view/eid-25769" TargetMode="External"/><Relationship Id="rId6" Type="http://schemas.openxmlformats.org/officeDocument/2006/relationships/hyperlink" Target="https://www.24parfum.ru/catalogue/view/eid-82568" TargetMode="External"/><Relationship Id="rId2778" Type="http://schemas.openxmlformats.org/officeDocument/2006/relationships/hyperlink" Target="https://www.24parfum.ru/catalogue/view/eid-40729" TargetMode="External"/><Relationship Id="rId2985" Type="http://schemas.openxmlformats.org/officeDocument/2006/relationships/hyperlink" Target="https://www.24parfum.ru/catalogue/view/eid-37559" TargetMode="External"/><Relationship Id="rId3829" Type="http://schemas.openxmlformats.org/officeDocument/2006/relationships/hyperlink" Target="https://www.24parfum.ru/catalogue/view/eid-85653" TargetMode="External"/><Relationship Id="rId5044" Type="http://schemas.openxmlformats.org/officeDocument/2006/relationships/hyperlink" Target="https://www.24parfum.ru/catalogue/view/eid-99492" TargetMode="External"/><Relationship Id="rId957" Type="http://schemas.openxmlformats.org/officeDocument/2006/relationships/hyperlink" Target="https://www.24parfum.ru/catalogue/view/eid-15056" TargetMode="External"/><Relationship Id="rId1587" Type="http://schemas.openxmlformats.org/officeDocument/2006/relationships/hyperlink" Target="https://www.24parfum.ru/catalogue/view/eid-86158" TargetMode="External"/><Relationship Id="rId1794" Type="http://schemas.openxmlformats.org/officeDocument/2006/relationships/hyperlink" Target="https://www.24parfum.ru/catalogue/view/eid-6370" TargetMode="External"/><Relationship Id="rId2638" Type="http://schemas.openxmlformats.org/officeDocument/2006/relationships/hyperlink" Target="https://www.24parfum.ru/catalogue/view/eid-10282" TargetMode="External"/><Relationship Id="rId2845" Type="http://schemas.openxmlformats.org/officeDocument/2006/relationships/hyperlink" Target="https://www.24parfum.ru/catalogue/view/eid-3612" TargetMode="External"/><Relationship Id="rId5251" Type="http://schemas.openxmlformats.org/officeDocument/2006/relationships/hyperlink" Target="https://www.24parfum.ru/catalogue/view/eid-58267" TargetMode="External"/><Relationship Id="rId86" Type="http://schemas.openxmlformats.org/officeDocument/2006/relationships/hyperlink" Target="https://www.24parfum.ru/catalogue/view/eid-39716" TargetMode="External"/><Relationship Id="rId817" Type="http://schemas.openxmlformats.org/officeDocument/2006/relationships/hyperlink" Target="https://www.24parfum.ru/catalogue/view/eid-4706" TargetMode="External"/><Relationship Id="rId1447" Type="http://schemas.openxmlformats.org/officeDocument/2006/relationships/hyperlink" Target="https://www.24parfum.ru/catalogue/view/eid-14201" TargetMode="External"/><Relationship Id="rId1654" Type="http://schemas.openxmlformats.org/officeDocument/2006/relationships/hyperlink" Target="https://www.24parfum.ru/catalogue/view/eid-96491" TargetMode="External"/><Relationship Id="rId1861" Type="http://schemas.openxmlformats.org/officeDocument/2006/relationships/hyperlink" Target="https://www.24parfum.ru/catalogue/view/eid-10595" TargetMode="External"/><Relationship Id="rId2705" Type="http://schemas.openxmlformats.org/officeDocument/2006/relationships/hyperlink" Target="https://www.24parfum.ru/catalogue/view/eid-16410" TargetMode="External"/><Relationship Id="rId2912" Type="http://schemas.openxmlformats.org/officeDocument/2006/relationships/hyperlink" Target="https://www.24parfum.ru/catalogue/view/eid-12494" TargetMode="External"/><Relationship Id="rId4060" Type="http://schemas.openxmlformats.org/officeDocument/2006/relationships/hyperlink" Target="https://www.24parfum.ru/catalogue/view/eid-62019" TargetMode="External"/><Relationship Id="rId5111" Type="http://schemas.openxmlformats.org/officeDocument/2006/relationships/hyperlink" Target="https://www.24parfum.ru/catalogue/view/eid-85301" TargetMode="External"/><Relationship Id="rId1307" Type="http://schemas.openxmlformats.org/officeDocument/2006/relationships/hyperlink" Target="https://www.24parfum.ru/catalogue/view/eid-38026" TargetMode="External"/><Relationship Id="rId1514" Type="http://schemas.openxmlformats.org/officeDocument/2006/relationships/hyperlink" Target="https://www.24parfum.ru/catalogue/view/eid-58972" TargetMode="External"/><Relationship Id="rId1721" Type="http://schemas.openxmlformats.org/officeDocument/2006/relationships/hyperlink" Target="https://www.24parfum.ru/catalogue/view/eid-59672" TargetMode="External"/><Relationship Id="rId4877" Type="http://schemas.openxmlformats.org/officeDocument/2006/relationships/hyperlink" Target="https://www.24parfum.ru/catalogue/view/eid-49654" TargetMode="External"/><Relationship Id="rId13" Type="http://schemas.openxmlformats.org/officeDocument/2006/relationships/hyperlink" Target="https://www.24parfum.ru/catalogue/view/eid-25829" TargetMode="External"/><Relationship Id="rId3479" Type="http://schemas.openxmlformats.org/officeDocument/2006/relationships/hyperlink" Target="https://www.24parfum.ru/catalogue/view/eid-85391" TargetMode="External"/><Relationship Id="rId3686" Type="http://schemas.openxmlformats.org/officeDocument/2006/relationships/hyperlink" Target="https://www.24parfum.ru/catalogue/view/eid-73509" TargetMode="External"/><Relationship Id="rId2288" Type="http://schemas.openxmlformats.org/officeDocument/2006/relationships/hyperlink" Target="https://www.24parfum.ru/catalogue/view/eid-48038" TargetMode="External"/><Relationship Id="rId2495" Type="http://schemas.openxmlformats.org/officeDocument/2006/relationships/hyperlink" Target="https://www.24parfum.ru/catalogue/view/eid-82524" TargetMode="External"/><Relationship Id="rId3339" Type="http://schemas.openxmlformats.org/officeDocument/2006/relationships/hyperlink" Target="https://www.24parfum.ru/catalogue/view/eid-98702" TargetMode="External"/><Relationship Id="rId3893" Type="http://schemas.openxmlformats.org/officeDocument/2006/relationships/hyperlink" Target="https://www.24parfum.ru/catalogue/view/eid-89605" TargetMode="External"/><Relationship Id="rId4737" Type="http://schemas.openxmlformats.org/officeDocument/2006/relationships/hyperlink" Target="https://www.24parfum.ru/catalogue/view/eid-57975" TargetMode="External"/><Relationship Id="rId4944" Type="http://schemas.openxmlformats.org/officeDocument/2006/relationships/hyperlink" Target="https://www.24parfum.ru/catalogue/view/eid-13826" TargetMode="External"/><Relationship Id="rId467" Type="http://schemas.openxmlformats.org/officeDocument/2006/relationships/hyperlink" Target="https://www.24parfum.ru/catalogue/view/eid-91220" TargetMode="External"/><Relationship Id="rId1097" Type="http://schemas.openxmlformats.org/officeDocument/2006/relationships/hyperlink" Target="https://www.24parfum.ru/catalogue/view/eid-50290" TargetMode="External"/><Relationship Id="rId2148" Type="http://schemas.openxmlformats.org/officeDocument/2006/relationships/hyperlink" Target="https://www.24parfum.ru/catalogue/view/eid-12746" TargetMode="External"/><Relationship Id="rId3546" Type="http://schemas.openxmlformats.org/officeDocument/2006/relationships/hyperlink" Target="https://www.24parfum.ru/catalogue/view/eid-76207" TargetMode="External"/><Relationship Id="rId3753" Type="http://schemas.openxmlformats.org/officeDocument/2006/relationships/hyperlink" Target="https://www.24parfum.ru/catalogue/view/eid-64302" TargetMode="External"/><Relationship Id="rId3960" Type="http://schemas.openxmlformats.org/officeDocument/2006/relationships/hyperlink" Target="https://www.24parfum.ru/catalogue/view/eid-61140" TargetMode="External"/><Relationship Id="rId4804" Type="http://schemas.openxmlformats.org/officeDocument/2006/relationships/hyperlink" Target="https://www.24parfum.ru/catalogue/view/eid-5680" TargetMode="External"/><Relationship Id="rId674" Type="http://schemas.openxmlformats.org/officeDocument/2006/relationships/hyperlink" Target="https://www.24parfum.ru/catalogue/view/eid-37873" TargetMode="External"/><Relationship Id="rId881" Type="http://schemas.openxmlformats.org/officeDocument/2006/relationships/hyperlink" Target="https://www.24parfum.ru/catalogue/view/eid-40539" TargetMode="External"/><Relationship Id="rId2355" Type="http://schemas.openxmlformats.org/officeDocument/2006/relationships/hyperlink" Target="https://www.24parfum.ru/catalogue/view/eid-55435" TargetMode="External"/><Relationship Id="rId2562" Type="http://schemas.openxmlformats.org/officeDocument/2006/relationships/hyperlink" Target="https://www.24parfum.ru/catalogue/view/eid-60834" TargetMode="External"/><Relationship Id="rId3406" Type="http://schemas.openxmlformats.org/officeDocument/2006/relationships/hyperlink" Target="https://www.24parfum.ru/catalogue/view/eid-93966" TargetMode="External"/><Relationship Id="rId3613" Type="http://schemas.openxmlformats.org/officeDocument/2006/relationships/hyperlink" Target="https://www.24parfum.ru/catalogue/view/eid-63309" TargetMode="External"/><Relationship Id="rId3820" Type="http://schemas.openxmlformats.org/officeDocument/2006/relationships/hyperlink" Target="https://www.24parfum.ru/catalogue/view/eid-58089" TargetMode="External"/><Relationship Id="rId327" Type="http://schemas.openxmlformats.org/officeDocument/2006/relationships/hyperlink" Target="https://www.24parfum.ru/catalogue/view/eid-5725" TargetMode="External"/><Relationship Id="rId534" Type="http://schemas.openxmlformats.org/officeDocument/2006/relationships/hyperlink" Target="https://www.24parfum.ru/catalogue/view/eid-46985" TargetMode="External"/><Relationship Id="rId741" Type="http://schemas.openxmlformats.org/officeDocument/2006/relationships/hyperlink" Target="https://www.24parfum.ru/catalogue/view/eid-32470" TargetMode="External"/><Relationship Id="rId1164" Type="http://schemas.openxmlformats.org/officeDocument/2006/relationships/hyperlink" Target="https://www.24parfum.ru/catalogue/view/eid-1985" TargetMode="External"/><Relationship Id="rId1371" Type="http://schemas.openxmlformats.org/officeDocument/2006/relationships/hyperlink" Target="https://www.24parfum.ru/catalogue/view/eid-76070" TargetMode="External"/><Relationship Id="rId2008" Type="http://schemas.openxmlformats.org/officeDocument/2006/relationships/hyperlink" Target="https://www.24parfum.ru/catalogue/view/eid-9958" TargetMode="External"/><Relationship Id="rId2215" Type="http://schemas.openxmlformats.org/officeDocument/2006/relationships/hyperlink" Target="https://www.24parfum.ru/catalogue/view/eid-27061" TargetMode="External"/><Relationship Id="rId2422" Type="http://schemas.openxmlformats.org/officeDocument/2006/relationships/hyperlink" Target="https://www.24parfum.ru/catalogue/view/eid-7027" TargetMode="External"/><Relationship Id="rId601" Type="http://schemas.openxmlformats.org/officeDocument/2006/relationships/hyperlink" Target="https://www.24parfum.ru/catalogue/view/eid-40168" TargetMode="External"/><Relationship Id="rId1024" Type="http://schemas.openxmlformats.org/officeDocument/2006/relationships/hyperlink" Target="https://www.24parfum.ru/catalogue/view/eid-25350" TargetMode="External"/><Relationship Id="rId1231" Type="http://schemas.openxmlformats.org/officeDocument/2006/relationships/hyperlink" Target="https://www.24parfum.ru/catalogue/view/eid-85337" TargetMode="External"/><Relationship Id="rId4387" Type="http://schemas.openxmlformats.org/officeDocument/2006/relationships/hyperlink" Target="https://www.24parfum.ru/catalogue/view/eid-55122" TargetMode="External"/><Relationship Id="rId4594" Type="http://schemas.openxmlformats.org/officeDocument/2006/relationships/hyperlink" Target="https://www.24parfum.ru/catalogue/view/eid-42577" TargetMode="External"/><Relationship Id="rId5438" Type="http://schemas.openxmlformats.org/officeDocument/2006/relationships/hyperlink" Target="https://www.24parfum.ru/catalogue/view/eid-57162" TargetMode="External"/><Relationship Id="rId3196" Type="http://schemas.openxmlformats.org/officeDocument/2006/relationships/hyperlink" Target="https://www.24parfum.ru/catalogue/view/eid-97631" TargetMode="External"/><Relationship Id="rId4247" Type="http://schemas.openxmlformats.org/officeDocument/2006/relationships/hyperlink" Target="https://www.24parfum.ru/catalogue/view/eid-85168" TargetMode="External"/><Relationship Id="rId4454" Type="http://schemas.openxmlformats.org/officeDocument/2006/relationships/hyperlink" Target="https://www.24parfum.ru/catalogue/view/eid-58227" TargetMode="External"/><Relationship Id="rId4661" Type="http://schemas.openxmlformats.org/officeDocument/2006/relationships/hyperlink" Target="https://www.24parfum.ru/catalogue/view/eid-54173" TargetMode="External"/><Relationship Id="rId3056" Type="http://schemas.openxmlformats.org/officeDocument/2006/relationships/hyperlink" Target="https://www.24parfum.ru/catalogue/view/eid-50134" TargetMode="External"/><Relationship Id="rId3263" Type="http://schemas.openxmlformats.org/officeDocument/2006/relationships/hyperlink" Target="https://www.24parfum.ru/catalogue/view/eid-84726" TargetMode="External"/><Relationship Id="rId3470" Type="http://schemas.openxmlformats.org/officeDocument/2006/relationships/hyperlink" Target="https://www.24parfum.ru/catalogue/view/eid-76007" TargetMode="External"/><Relationship Id="rId4107" Type="http://schemas.openxmlformats.org/officeDocument/2006/relationships/hyperlink" Target="https://www.24parfum.ru/catalogue/view/eid-61306" TargetMode="External"/><Relationship Id="rId4314" Type="http://schemas.openxmlformats.org/officeDocument/2006/relationships/hyperlink" Target="https://www.24parfum.ru/catalogue/view/eid-92646" TargetMode="External"/><Relationship Id="rId184" Type="http://schemas.openxmlformats.org/officeDocument/2006/relationships/hyperlink" Target="https://www.24parfum.ru/catalogue/view/eid-57477" TargetMode="External"/><Relationship Id="rId391" Type="http://schemas.openxmlformats.org/officeDocument/2006/relationships/hyperlink" Target="https://www.24parfum.ru/catalogue/view/eid-2110" TargetMode="External"/><Relationship Id="rId1908" Type="http://schemas.openxmlformats.org/officeDocument/2006/relationships/hyperlink" Target="https://www.24parfum.ru/catalogue/view/eid-37605" TargetMode="External"/><Relationship Id="rId2072" Type="http://schemas.openxmlformats.org/officeDocument/2006/relationships/hyperlink" Target="https://www.24parfum.ru/catalogue/view/eid-7017" TargetMode="External"/><Relationship Id="rId3123" Type="http://schemas.openxmlformats.org/officeDocument/2006/relationships/hyperlink" Target="https://www.24parfum.ru/catalogue/view/eid-64715" TargetMode="External"/><Relationship Id="rId4521" Type="http://schemas.openxmlformats.org/officeDocument/2006/relationships/hyperlink" Target="https://www.24parfum.ru/catalogue/view/eid-94169" TargetMode="External"/><Relationship Id="rId251" Type="http://schemas.openxmlformats.org/officeDocument/2006/relationships/hyperlink" Target="https://www.24parfum.ru/catalogue/view/eid-83246" TargetMode="External"/><Relationship Id="rId3330" Type="http://schemas.openxmlformats.org/officeDocument/2006/relationships/hyperlink" Target="https://www.24parfum.ru/catalogue/view/eid-90894" TargetMode="External"/><Relationship Id="rId5088" Type="http://schemas.openxmlformats.org/officeDocument/2006/relationships/hyperlink" Target="https://www.24parfum.ru/catalogue/view/eid-95132" TargetMode="External"/><Relationship Id="rId2889" Type="http://schemas.openxmlformats.org/officeDocument/2006/relationships/hyperlink" Target="https://www.24parfum.ru/catalogue/view/eid-70736" TargetMode="External"/><Relationship Id="rId5295" Type="http://schemas.openxmlformats.org/officeDocument/2006/relationships/hyperlink" Target="https://www.24parfum.ru/catalogue/view/eid-89018" TargetMode="External"/><Relationship Id="rId111" Type="http://schemas.openxmlformats.org/officeDocument/2006/relationships/hyperlink" Target="https://www.24parfum.ru/catalogue/view/eid-3299" TargetMode="External"/><Relationship Id="rId1698" Type="http://schemas.openxmlformats.org/officeDocument/2006/relationships/hyperlink" Target="https://www.24parfum.ru/catalogue/view/eid-90045" TargetMode="External"/><Relationship Id="rId2749" Type="http://schemas.openxmlformats.org/officeDocument/2006/relationships/hyperlink" Target="https://www.24parfum.ru/catalogue/view/eid-58970" TargetMode="External"/><Relationship Id="rId2956" Type="http://schemas.openxmlformats.org/officeDocument/2006/relationships/hyperlink" Target="https://www.24parfum.ru/catalogue/view/eid-73103" TargetMode="External"/><Relationship Id="rId5155" Type="http://schemas.openxmlformats.org/officeDocument/2006/relationships/hyperlink" Target="https://www.24parfum.ru/catalogue/view/eid-42558" TargetMode="External"/><Relationship Id="rId5362" Type="http://schemas.openxmlformats.org/officeDocument/2006/relationships/hyperlink" Target="https://www.24parfum.ru/catalogue/view/eid-42275" TargetMode="External"/><Relationship Id="rId928" Type="http://schemas.openxmlformats.org/officeDocument/2006/relationships/hyperlink" Target="https://www.24parfum.ru/catalogue/view/eid-95356" TargetMode="External"/><Relationship Id="rId1558" Type="http://schemas.openxmlformats.org/officeDocument/2006/relationships/hyperlink" Target="https://www.24parfum.ru/catalogue/view/eid-56890" TargetMode="External"/><Relationship Id="rId1765" Type="http://schemas.openxmlformats.org/officeDocument/2006/relationships/hyperlink" Target="https://www.24parfum.ru/catalogue/view/eid-15717" TargetMode="External"/><Relationship Id="rId2609" Type="http://schemas.openxmlformats.org/officeDocument/2006/relationships/hyperlink" Target="https://www.24parfum.ru/catalogue/view/eid-14697" TargetMode="External"/><Relationship Id="rId4171" Type="http://schemas.openxmlformats.org/officeDocument/2006/relationships/hyperlink" Target="https://www.24parfum.ru/catalogue/view/eid-61153" TargetMode="External"/><Relationship Id="rId5015" Type="http://schemas.openxmlformats.org/officeDocument/2006/relationships/hyperlink" Target="https://www.24parfum.ru/catalogue/view/eid-27872" TargetMode="External"/><Relationship Id="rId5222" Type="http://schemas.openxmlformats.org/officeDocument/2006/relationships/hyperlink" Target="https://www.24parfum.ru/catalogue/view/eid-31229" TargetMode="External"/><Relationship Id="rId57" Type="http://schemas.openxmlformats.org/officeDocument/2006/relationships/hyperlink" Target="https://www.24parfum.ru/catalogue/view/eid-48125" TargetMode="External"/><Relationship Id="rId1418" Type="http://schemas.openxmlformats.org/officeDocument/2006/relationships/hyperlink" Target="https://www.24parfum.ru/catalogue/view/eid-86683" TargetMode="External"/><Relationship Id="rId1972" Type="http://schemas.openxmlformats.org/officeDocument/2006/relationships/hyperlink" Target="https://www.24parfum.ru/catalogue/view/eid-53084" TargetMode="External"/><Relationship Id="rId2816" Type="http://schemas.openxmlformats.org/officeDocument/2006/relationships/hyperlink" Target="https://www.24parfum.ru/catalogue/view/eid-11471" TargetMode="External"/><Relationship Id="rId4031" Type="http://schemas.openxmlformats.org/officeDocument/2006/relationships/hyperlink" Target="https://www.24parfum.ru/catalogue/view/eid-61221" TargetMode="External"/><Relationship Id="rId1625" Type="http://schemas.openxmlformats.org/officeDocument/2006/relationships/hyperlink" Target="https://www.24parfum.ru/catalogue/view/eid-22299" TargetMode="External"/><Relationship Id="rId1832" Type="http://schemas.openxmlformats.org/officeDocument/2006/relationships/hyperlink" Target="https://www.24parfum.ru/catalogue/view/eid-80380" TargetMode="External"/><Relationship Id="rId4988" Type="http://schemas.openxmlformats.org/officeDocument/2006/relationships/hyperlink" Target="https://www.24parfum.ru/catalogue/view/eid-25798" TargetMode="External"/><Relationship Id="rId3797" Type="http://schemas.openxmlformats.org/officeDocument/2006/relationships/hyperlink" Target="https://www.24parfum.ru/catalogue/view/eid-84805" TargetMode="External"/><Relationship Id="rId4848" Type="http://schemas.openxmlformats.org/officeDocument/2006/relationships/hyperlink" Target="https://www.24parfum.ru/catalogue/view/eid-88473" TargetMode="External"/><Relationship Id="rId2399" Type="http://schemas.openxmlformats.org/officeDocument/2006/relationships/hyperlink" Target="https://www.24parfum.ru/catalogue/view/eid-58497" TargetMode="External"/><Relationship Id="rId3657" Type="http://schemas.openxmlformats.org/officeDocument/2006/relationships/hyperlink" Target="https://www.24parfum.ru/catalogue/view/eid-67382" TargetMode="External"/><Relationship Id="rId3864" Type="http://schemas.openxmlformats.org/officeDocument/2006/relationships/hyperlink" Target="https://www.24parfum.ru/catalogue/view/eid-97626" TargetMode="External"/><Relationship Id="rId4708" Type="http://schemas.openxmlformats.org/officeDocument/2006/relationships/hyperlink" Target="https://www.24parfum.ru/catalogue/view/eid-81340" TargetMode="External"/><Relationship Id="rId4915" Type="http://schemas.openxmlformats.org/officeDocument/2006/relationships/hyperlink" Target="https://www.24parfum.ru/catalogue/view/eid-99819" TargetMode="External"/><Relationship Id="rId578" Type="http://schemas.openxmlformats.org/officeDocument/2006/relationships/hyperlink" Target="https://www.24parfum.ru/catalogue/view/eid-44980" TargetMode="External"/><Relationship Id="rId785" Type="http://schemas.openxmlformats.org/officeDocument/2006/relationships/hyperlink" Target="https://www.24parfum.ru/catalogue/view/eid-21683" TargetMode="External"/><Relationship Id="rId992" Type="http://schemas.openxmlformats.org/officeDocument/2006/relationships/hyperlink" Target="https://www.24parfum.ru/catalogue/view/eid-4076" TargetMode="External"/><Relationship Id="rId2259" Type="http://schemas.openxmlformats.org/officeDocument/2006/relationships/hyperlink" Target="https://www.24parfum.ru/catalogue/view/eid-54774" TargetMode="External"/><Relationship Id="rId2466" Type="http://schemas.openxmlformats.org/officeDocument/2006/relationships/hyperlink" Target="https://www.24parfum.ru/catalogue/view/eid-95850" TargetMode="External"/><Relationship Id="rId2673" Type="http://schemas.openxmlformats.org/officeDocument/2006/relationships/hyperlink" Target="https://www.24parfum.ru/catalogue/view/eid-38033" TargetMode="External"/><Relationship Id="rId2880" Type="http://schemas.openxmlformats.org/officeDocument/2006/relationships/hyperlink" Target="https://www.24parfum.ru/catalogue/view/eid-18915" TargetMode="External"/><Relationship Id="rId3517" Type="http://schemas.openxmlformats.org/officeDocument/2006/relationships/hyperlink" Target="https://www.24parfum.ru/catalogue/view/eid-85360" TargetMode="External"/><Relationship Id="rId3724" Type="http://schemas.openxmlformats.org/officeDocument/2006/relationships/hyperlink" Target="https://www.24parfum.ru/catalogue/view/eid-68519" TargetMode="External"/><Relationship Id="rId3931" Type="http://schemas.openxmlformats.org/officeDocument/2006/relationships/hyperlink" Target="https://www.24parfum.ru/catalogue/view/eid-86615" TargetMode="External"/><Relationship Id="rId438" Type="http://schemas.openxmlformats.org/officeDocument/2006/relationships/hyperlink" Target="https://www.24parfum.ru/catalogue/view/eid-13898" TargetMode="External"/><Relationship Id="rId645" Type="http://schemas.openxmlformats.org/officeDocument/2006/relationships/hyperlink" Target="https://www.24parfum.ru/catalogue/view/eid-17103" TargetMode="External"/><Relationship Id="rId852" Type="http://schemas.openxmlformats.org/officeDocument/2006/relationships/hyperlink" Target="https://www.24parfum.ru/catalogue/view/eid-56682" TargetMode="External"/><Relationship Id="rId1068" Type="http://schemas.openxmlformats.org/officeDocument/2006/relationships/hyperlink" Target="https://www.24parfum.ru/catalogue/view/eid-45663" TargetMode="External"/><Relationship Id="rId1275" Type="http://schemas.openxmlformats.org/officeDocument/2006/relationships/hyperlink" Target="https://www.24parfum.ru/catalogue/view/eid-12695" TargetMode="External"/><Relationship Id="rId1482" Type="http://schemas.openxmlformats.org/officeDocument/2006/relationships/hyperlink" Target="https://www.24parfum.ru/catalogue/view/eid-52338" TargetMode="External"/><Relationship Id="rId2119" Type="http://schemas.openxmlformats.org/officeDocument/2006/relationships/hyperlink" Target="https://www.24parfum.ru/catalogue/view/eid-95958" TargetMode="External"/><Relationship Id="rId2326" Type="http://schemas.openxmlformats.org/officeDocument/2006/relationships/hyperlink" Target="https://www.24parfum.ru/catalogue/view/eid-83687" TargetMode="External"/><Relationship Id="rId2533" Type="http://schemas.openxmlformats.org/officeDocument/2006/relationships/hyperlink" Target="https://www.24parfum.ru/catalogue/view/eid-99919" TargetMode="External"/><Relationship Id="rId2740" Type="http://schemas.openxmlformats.org/officeDocument/2006/relationships/hyperlink" Target="https://www.24parfum.ru/catalogue/view/eid-56824" TargetMode="External"/><Relationship Id="rId505" Type="http://schemas.openxmlformats.org/officeDocument/2006/relationships/hyperlink" Target="https://www.24parfum.ru/catalogue/view/eid-6937" TargetMode="External"/><Relationship Id="rId712" Type="http://schemas.openxmlformats.org/officeDocument/2006/relationships/hyperlink" Target="https://www.24parfum.ru/catalogue/view/eid-64230" TargetMode="External"/><Relationship Id="rId1135" Type="http://schemas.openxmlformats.org/officeDocument/2006/relationships/hyperlink" Target="https://www.24parfum.ru/catalogue/view/eid-86310" TargetMode="External"/><Relationship Id="rId1342" Type="http://schemas.openxmlformats.org/officeDocument/2006/relationships/hyperlink" Target="https://www.24parfum.ru/catalogue/view/eid-47061" TargetMode="External"/><Relationship Id="rId4498" Type="http://schemas.openxmlformats.org/officeDocument/2006/relationships/hyperlink" Target="https://www.24parfum.ru/catalogue/view/eid-83552" TargetMode="External"/><Relationship Id="rId1202" Type="http://schemas.openxmlformats.org/officeDocument/2006/relationships/hyperlink" Target="https://www.24parfum.ru/catalogue/view/eid-59116" TargetMode="External"/><Relationship Id="rId2600" Type="http://schemas.openxmlformats.org/officeDocument/2006/relationships/hyperlink" Target="https://www.24parfum.ru/catalogue/view/eid-59788" TargetMode="External"/><Relationship Id="rId4358" Type="http://schemas.openxmlformats.org/officeDocument/2006/relationships/hyperlink" Target="https://www.24parfum.ru/catalogue/view/eid-17603" TargetMode="External"/><Relationship Id="rId5409" Type="http://schemas.openxmlformats.org/officeDocument/2006/relationships/hyperlink" Target="https://www.24parfum.ru/catalogue/view/eid-60617" TargetMode="External"/><Relationship Id="rId3167" Type="http://schemas.openxmlformats.org/officeDocument/2006/relationships/hyperlink" Target="https://www.24parfum.ru/catalogue/view/eid-85648" TargetMode="External"/><Relationship Id="rId4565" Type="http://schemas.openxmlformats.org/officeDocument/2006/relationships/hyperlink" Target="https://www.24parfum.ru/catalogue/view/eid-82070" TargetMode="External"/><Relationship Id="rId4772" Type="http://schemas.openxmlformats.org/officeDocument/2006/relationships/hyperlink" Target="https://www.24parfum.ru/catalogue/view/eid-91979" TargetMode="External"/><Relationship Id="rId295" Type="http://schemas.openxmlformats.org/officeDocument/2006/relationships/hyperlink" Target="https://www.24parfum.ru/catalogue/view/eid-49018" TargetMode="External"/><Relationship Id="rId3374" Type="http://schemas.openxmlformats.org/officeDocument/2006/relationships/hyperlink" Target="https://www.24parfum.ru/catalogue/view/eid-93350" TargetMode="External"/><Relationship Id="rId3581" Type="http://schemas.openxmlformats.org/officeDocument/2006/relationships/hyperlink" Target="https://www.24parfum.ru/catalogue/view/eid-62939" TargetMode="External"/><Relationship Id="rId4218" Type="http://schemas.openxmlformats.org/officeDocument/2006/relationships/hyperlink" Target="https://www.24parfum.ru/catalogue/view/eid-78098" TargetMode="External"/><Relationship Id="rId4425" Type="http://schemas.openxmlformats.org/officeDocument/2006/relationships/hyperlink" Target="https://www.24parfum.ru/catalogue/view/eid-96427" TargetMode="External"/><Relationship Id="rId4632" Type="http://schemas.openxmlformats.org/officeDocument/2006/relationships/hyperlink" Target="https://www.24parfum.ru/catalogue/view/eid-95932" TargetMode="External"/><Relationship Id="rId2183" Type="http://schemas.openxmlformats.org/officeDocument/2006/relationships/hyperlink" Target="https://www.24parfum.ru/catalogue/view/eid-58818" TargetMode="External"/><Relationship Id="rId2390" Type="http://schemas.openxmlformats.org/officeDocument/2006/relationships/hyperlink" Target="https://www.24parfum.ru/catalogue/view/eid-98105" TargetMode="External"/><Relationship Id="rId3027" Type="http://schemas.openxmlformats.org/officeDocument/2006/relationships/hyperlink" Target="https://www.24parfum.ru/catalogue/view/eid-88849" TargetMode="External"/><Relationship Id="rId3234" Type="http://schemas.openxmlformats.org/officeDocument/2006/relationships/hyperlink" Target="https://www.24parfum.ru/catalogue/view/eid-67672" TargetMode="External"/><Relationship Id="rId3441" Type="http://schemas.openxmlformats.org/officeDocument/2006/relationships/hyperlink" Target="https://www.24parfum.ru/catalogue/view/eid-78092" TargetMode="External"/><Relationship Id="rId155" Type="http://schemas.openxmlformats.org/officeDocument/2006/relationships/hyperlink" Target="https://www.24parfum.ru/catalogue/view/eid-43284" TargetMode="External"/><Relationship Id="rId362" Type="http://schemas.openxmlformats.org/officeDocument/2006/relationships/hyperlink" Target="https://www.24parfum.ru/catalogue/view/eid-39850" TargetMode="External"/><Relationship Id="rId2043" Type="http://schemas.openxmlformats.org/officeDocument/2006/relationships/hyperlink" Target="https://www.24parfum.ru/catalogue/view/eid-51655" TargetMode="External"/><Relationship Id="rId2250" Type="http://schemas.openxmlformats.org/officeDocument/2006/relationships/hyperlink" Target="https://www.24parfum.ru/catalogue/view/eid-45853" TargetMode="External"/><Relationship Id="rId3301" Type="http://schemas.openxmlformats.org/officeDocument/2006/relationships/hyperlink" Target="https://www.24parfum.ru/catalogue/view/eid-100023" TargetMode="External"/><Relationship Id="rId5199" Type="http://schemas.openxmlformats.org/officeDocument/2006/relationships/hyperlink" Target="https://www.24parfum.ru/catalogue/view/eid-91081" TargetMode="External"/><Relationship Id="rId222" Type="http://schemas.openxmlformats.org/officeDocument/2006/relationships/hyperlink" Target="https://www.24parfum.ru/catalogue/view/eid-78694" TargetMode="External"/><Relationship Id="rId2110" Type="http://schemas.openxmlformats.org/officeDocument/2006/relationships/hyperlink" Target="https://www.24parfum.ru/catalogue/view/eid-1750" TargetMode="External"/><Relationship Id="rId5059" Type="http://schemas.openxmlformats.org/officeDocument/2006/relationships/hyperlink" Target="https://www.24parfum.ru/catalogue/view/eid-99857" TargetMode="External"/><Relationship Id="rId5266" Type="http://schemas.openxmlformats.org/officeDocument/2006/relationships/hyperlink" Target="https://www.24parfum.ru/catalogue/view/eid-100221" TargetMode="External"/><Relationship Id="rId4075" Type="http://schemas.openxmlformats.org/officeDocument/2006/relationships/hyperlink" Target="https://www.24parfum.ru/catalogue/view/eid-85594" TargetMode="External"/><Relationship Id="rId4282" Type="http://schemas.openxmlformats.org/officeDocument/2006/relationships/hyperlink" Target="https://www.24parfum.ru/catalogue/view/eid-85138" TargetMode="External"/><Relationship Id="rId5126" Type="http://schemas.openxmlformats.org/officeDocument/2006/relationships/hyperlink" Target="https://www.24parfum.ru/catalogue/view/eid-100123" TargetMode="External"/><Relationship Id="rId5333" Type="http://schemas.openxmlformats.org/officeDocument/2006/relationships/hyperlink" Target="https://www.24parfum.ru/catalogue/view/eid-32845" TargetMode="External"/><Relationship Id="rId1669" Type="http://schemas.openxmlformats.org/officeDocument/2006/relationships/hyperlink" Target="https://www.24parfum.ru/catalogue/view/eid-24298" TargetMode="External"/><Relationship Id="rId1876" Type="http://schemas.openxmlformats.org/officeDocument/2006/relationships/hyperlink" Target="https://www.24parfum.ru/catalogue/view/eid-44319" TargetMode="External"/><Relationship Id="rId2927" Type="http://schemas.openxmlformats.org/officeDocument/2006/relationships/hyperlink" Target="https://www.24parfum.ru/catalogue/view/eid-41134" TargetMode="External"/><Relationship Id="rId3091" Type="http://schemas.openxmlformats.org/officeDocument/2006/relationships/hyperlink" Target="https://www.24parfum.ru/catalogue/view/eid-82705" TargetMode="External"/><Relationship Id="rId4142" Type="http://schemas.openxmlformats.org/officeDocument/2006/relationships/hyperlink" Target="https://www.24parfum.ru/catalogue/view/eid-85325" TargetMode="External"/><Relationship Id="rId1529" Type="http://schemas.openxmlformats.org/officeDocument/2006/relationships/hyperlink" Target="https://www.24parfum.ru/catalogue/view/eid-79614" TargetMode="External"/><Relationship Id="rId1736" Type="http://schemas.openxmlformats.org/officeDocument/2006/relationships/hyperlink" Target="https://www.24parfum.ru/catalogue/view/eid-48618" TargetMode="External"/><Relationship Id="rId1943" Type="http://schemas.openxmlformats.org/officeDocument/2006/relationships/hyperlink" Target="https://www.24parfum.ru/catalogue/view/eid-97380" TargetMode="External"/><Relationship Id="rId5400" Type="http://schemas.openxmlformats.org/officeDocument/2006/relationships/hyperlink" Target="https://www.24parfum.ru/catalogue/view/eid-82480" TargetMode="External"/><Relationship Id="rId28" Type="http://schemas.openxmlformats.org/officeDocument/2006/relationships/hyperlink" Target="https://www.24parfum.ru/catalogue/view/eid-44724" TargetMode="External"/><Relationship Id="rId1803" Type="http://schemas.openxmlformats.org/officeDocument/2006/relationships/hyperlink" Target="https://www.24parfum.ru/catalogue/view/eid-28045" TargetMode="External"/><Relationship Id="rId4002" Type="http://schemas.openxmlformats.org/officeDocument/2006/relationships/hyperlink" Target="https://www.24parfum.ru/catalogue/view/eid-61177" TargetMode="External"/><Relationship Id="rId4959" Type="http://schemas.openxmlformats.org/officeDocument/2006/relationships/hyperlink" Target="https://www.24parfum.ru/catalogue/view/eid-47465" TargetMode="External"/><Relationship Id="rId3768" Type="http://schemas.openxmlformats.org/officeDocument/2006/relationships/hyperlink" Target="https://www.24parfum.ru/catalogue/view/eid-61070" TargetMode="External"/><Relationship Id="rId3975" Type="http://schemas.openxmlformats.org/officeDocument/2006/relationships/hyperlink" Target="https://www.24parfum.ru/catalogue/view/eid-71359" TargetMode="External"/><Relationship Id="rId4819" Type="http://schemas.openxmlformats.org/officeDocument/2006/relationships/hyperlink" Target="https://www.24parfum.ru/catalogue/view/eid-57963" TargetMode="External"/><Relationship Id="rId689" Type="http://schemas.openxmlformats.org/officeDocument/2006/relationships/hyperlink" Target="https://www.24parfum.ru/catalogue/view/eid-6527" TargetMode="External"/><Relationship Id="rId896" Type="http://schemas.openxmlformats.org/officeDocument/2006/relationships/hyperlink" Target="https://www.24parfum.ru/catalogue/view/eid-69375" TargetMode="External"/><Relationship Id="rId2577" Type="http://schemas.openxmlformats.org/officeDocument/2006/relationships/hyperlink" Target="https://www.24parfum.ru/catalogue/view/eid-1725" TargetMode="External"/><Relationship Id="rId2784" Type="http://schemas.openxmlformats.org/officeDocument/2006/relationships/hyperlink" Target="https://www.24parfum.ru/catalogue/view/eid-14497" TargetMode="External"/><Relationship Id="rId3628" Type="http://schemas.openxmlformats.org/officeDocument/2006/relationships/hyperlink" Target="https://www.24parfum.ru/catalogue/view/eid-64685" TargetMode="External"/><Relationship Id="rId5190" Type="http://schemas.openxmlformats.org/officeDocument/2006/relationships/hyperlink" Target="https://www.24parfum.ru/catalogue/view/eid-86529" TargetMode="External"/><Relationship Id="rId549" Type="http://schemas.openxmlformats.org/officeDocument/2006/relationships/hyperlink" Target="https://www.24parfum.ru/catalogue/view/eid-11656" TargetMode="External"/><Relationship Id="rId756" Type="http://schemas.openxmlformats.org/officeDocument/2006/relationships/hyperlink" Target="https://www.24parfum.ru/catalogue/view/eid-41386" TargetMode="External"/><Relationship Id="rId1179" Type="http://schemas.openxmlformats.org/officeDocument/2006/relationships/hyperlink" Target="https://www.24parfum.ru/catalogue/view/eid-15945" TargetMode="External"/><Relationship Id="rId1386" Type="http://schemas.openxmlformats.org/officeDocument/2006/relationships/hyperlink" Target="https://www.24parfum.ru/catalogue/view/eid-13846" TargetMode="External"/><Relationship Id="rId1593" Type="http://schemas.openxmlformats.org/officeDocument/2006/relationships/hyperlink" Target="https://www.24parfum.ru/catalogue/view/eid-85850" TargetMode="External"/><Relationship Id="rId2437" Type="http://schemas.openxmlformats.org/officeDocument/2006/relationships/hyperlink" Target="https://www.24parfum.ru/catalogue/view/eid-11964" TargetMode="External"/><Relationship Id="rId2991" Type="http://schemas.openxmlformats.org/officeDocument/2006/relationships/hyperlink" Target="https://www.24parfum.ru/catalogue/view/eid-6140" TargetMode="External"/><Relationship Id="rId3835" Type="http://schemas.openxmlformats.org/officeDocument/2006/relationships/hyperlink" Target="https://www.24parfum.ru/catalogue/view/eid-96447" TargetMode="External"/><Relationship Id="rId5050" Type="http://schemas.openxmlformats.org/officeDocument/2006/relationships/hyperlink" Target="https://www.24parfum.ru/catalogue/view/eid-57924" TargetMode="External"/><Relationship Id="rId409" Type="http://schemas.openxmlformats.org/officeDocument/2006/relationships/hyperlink" Target="https://www.24parfum.ru/catalogue/view/eid-96078" TargetMode="External"/><Relationship Id="rId963" Type="http://schemas.openxmlformats.org/officeDocument/2006/relationships/hyperlink" Target="https://www.24parfum.ru/catalogue/view/eid-22487" TargetMode="External"/><Relationship Id="rId1039" Type="http://schemas.openxmlformats.org/officeDocument/2006/relationships/hyperlink" Target="https://www.24parfum.ru/catalogue/view/eid-25457" TargetMode="External"/><Relationship Id="rId1246" Type="http://schemas.openxmlformats.org/officeDocument/2006/relationships/hyperlink" Target="https://www.24parfum.ru/catalogue/view/eid-92386" TargetMode="External"/><Relationship Id="rId2644" Type="http://schemas.openxmlformats.org/officeDocument/2006/relationships/hyperlink" Target="https://www.24parfum.ru/catalogue/view/eid-28711" TargetMode="External"/><Relationship Id="rId2851" Type="http://schemas.openxmlformats.org/officeDocument/2006/relationships/hyperlink" Target="https://www.24parfum.ru/catalogue/view/eid-15467" TargetMode="External"/><Relationship Id="rId3902" Type="http://schemas.openxmlformats.org/officeDocument/2006/relationships/hyperlink" Target="https://www.24parfum.ru/catalogue/view/eid-99952" TargetMode="External"/><Relationship Id="rId92" Type="http://schemas.openxmlformats.org/officeDocument/2006/relationships/hyperlink" Target="https://www.24parfum.ru/catalogue/view/eid-85537" TargetMode="External"/><Relationship Id="rId616" Type="http://schemas.openxmlformats.org/officeDocument/2006/relationships/hyperlink" Target="https://www.24parfum.ru/catalogue/view/eid-94722" TargetMode="External"/><Relationship Id="rId823" Type="http://schemas.openxmlformats.org/officeDocument/2006/relationships/hyperlink" Target="https://www.24parfum.ru/catalogue/view/eid-46151" TargetMode="External"/><Relationship Id="rId1453" Type="http://schemas.openxmlformats.org/officeDocument/2006/relationships/hyperlink" Target="https://www.24parfum.ru/catalogue/view/eid-94441" TargetMode="External"/><Relationship Id="rId1660" Type="http://schemas.openxmlformats.org/officeDocument/2006/relationships/hyperlink" Target="https://www.24parfum.ru/catalogue/view/eid-29590" TargetMode="External"/><Relationship Id="rId2504" Type="http://schemas.openxmlformats.org/officeDocument/2006/relationships/hyperlink" Target="https://www.24parfum.ru/catalogue/view/eid-11924" TargetMode="External"/><Relationship Id="rId2711" Type="http://schemas.openxmlformats.org/officeDocument/2006/relationships/hyperlink" Target="https://www.24parfum.ru/catalogue/view/eid-56888" TargetMode="External"/><Relationship Id="rId1106" Type="http://schemas.openxmlformats.org/officeDocument/2006/relationships/hyperlink" Target="https://www.24parfum.ru/catalogue/view/eid-87046" TargetMode="External"/><Relationship Id="rId1313" Type="http://schemas.openxmlformats.org/officeDocument/2006/relationships/hyperlink" Target="https://www.24parfum.ru/catalogue/view/eid-59976" TargetMode="External"/><Relationship Id="rId1520" Type="http://schemas.openxmlformats.org/officeDocument/2006/relationships/hyperlink" Target="https://www.24parfum.ru/catalogue/view/eid-34075" TargetMode="External"/><Relationship Id="rId4469" Type="http://schemas.openxmlformats.org/officeDocument/2006/relationships/hyperlink" Target="https://www.24parfum.ru/catalogue/view/eid-58236" TargetMode="External"/><Relationship Id="rId4676" Type="http://schemas.openxmlformats.org/officeDocument/2006/relationships/hyperlink" Target="https://www.24parfum.ru/catalogue/view/eid-91025" TargetMode="External"/><Relationship Id="rId4883" Type="http://schemas.openxmlformats.org/officeDocument/2006/relationships/hyperlink" Target="https://www.24parfum.ru/catalogue/view/eid-47221" TargetMode="External"/><Relationship Id="rId3278" Type="http://schemas.openxmlformats.org/officeDocument/2006/relationships/hyperlink" Target="https://www.24parfum.ru/catalogue/view/eid-86343" TargetMode="External"/><Relationship Id="rId3485" Type="http://schemas.openxmlformats.org/officeDocument/2006/relationships/hyperlink" Target="https://www.24parfum.ru/catalogue/view/eid-85432" TargetMode="External"/><Relationship Id="rId3692" Type="http://schemas.openxmlformats.org/officeDocument/2006/relationships/hyperlink" Target="https://www.24parfum.ru/catalogue/view/eid-92515" TargetMode="External"/><Relationship Id="rId4329" Type="http://schemas.openxmlformats.org/officeDocument/2006/relationships/hyperlink" Target="https://www.24parfum.ru/catalogue/view/eid-89546" TargetMode="External"/><Relationship Id="rId4536" Type="http://schemas.openxmlformats.org/officeDocument/2006/relationships/hyperlink" Target="https://www.24parfum.ru/catalogue/view/eid-58370" TargetMode="External"/><Relationship Id="rId4743" Type="http://schemas.openxmlformats.org/officeDocument/2006/relationships/hyperlink" Target="https://www.24parfum.ru/catalogue/view/eid-96673" TargetMode="External"/><Relationship Id="rId4950" Type="http://schemas.openxmlformats.org/officeDocument/2006/relationships/hyperlink" Target="https://www.24parfum.ru/catalogue/view/eid-78187" TargetMode="External"/><Relationship Id="rId199" Type="http://schemas.openxmlformats.org/officeDocument/2006/relationships/hyperlink" Target="https://www.24parfum.ru/catalogue/view/eid-98259" TargetMode="External"/><Relationship Id="rId2087" Type="http://schemas.openxmlformats.org/officeDocument/2006/relationships/hyperlink" Target="https://www.24parfum.ru/catalogue/view/eid-29669" TargetMode="External"/><Relationship Id="rId2294" Type="http://schemas.openxmlformats.org/officeDocument/2006/relationships/hyperlink" Target="https://www.24parfum.ru/catalogue/view/eid-64630" TargetMode="External"/><Relationship Id="rId3138" Type="http://schemas.openxmlformats.org/officeDocument/2006/relationships/hyperlink" Target="https://www.24parfum.ru/catalogue/view/eid-68620" TargetMode="External"/><Relationship Id="rId3345" Type="http://schemas.openxmlformats.org/officeDocument/2006/relationships/hyperlink" Target="https://www.24parfum.ru/catalogue/view/eid-90901" TargetMode="External"/><Relationship Id="rId3552" Type="http://schemas.openxmlformats.org/officeDocument/2006/relationships/hyperlink" Target="https://www.24parfum.ru/catalogue/view/eid-78107" TargetMode="External"/><Relationship Id="rId4603" Type="http://schemas.openxmlformats.org/officeDocument/2006/relationships/hyperlink" Target="https://www.24parfum.ru/catalogue/view/eid-42584" TargetMode="External"/><Relationship Id="rId266" Type="http://schemas.openxmlformats.org/officeDocument/2006/relationships/hyperlink" Target="https://www.24parfum.ru/catalogue/view/eid-62416" TargetMode="External"/><Relationship Id="rId473" Type="http://schemas.openxmlformats.org/officeDocument/2006/relationships/hyperlink" Target="https://www.24parfum.ru/catalogue/view/eid-6098" TargetMode="External"/><Relationship Id="rId680" Type="http://schemas.openxmlformats.org/officeDocument/2006/relationships/hyperlink" Target="https://www.24parfum.ru/catalogue/view/eid-5027" TargetMode="External"/><Relationship Id="rId2154" Type="http://schemas.openxmlformats.org/officeDocument/2006/relationships/hyperlink" Target="https://www.24parfum.ru/catalogue/view/eid-11512" TargetMode="External"/><Relationship Id="rId2361" Type="http://schemas.openxmlformats.org/officeDocument/2006/relationships/hyperlink" Target="https://www.24parfum.ru/catalogue/view/eid-49699" TargetMode="External"/><Relationship Id="rId3205" Type="http://schemas.openxmlformats.org/officeDocument/2006/relationships/hyperlink" Target="https://www.24parfum.ru/catalogue/view/eid-77016" TargetMode="External"/><Relationship Id="rId3412" Type="http://schemas.openxmlformats.org/officeDocument/2006/relationships/hyperlink" Target="https://www.24parfum.ru/catalogue/view/eid-62731" TargetMode="External"/><Relationship Id="rId4810" Type="http://schemas.openxmlformats.org/officeDocument/2006/relationships/hyperlink" Target="https://www.24parfum.ru/catalogue/view/eid-99369" TargetMode="External"/><Relationship Id="rId126" Type="http://schemas.openxmlformats.org/officeDocument/2006/relationships/hyperlink" Target="https://www.24parfum.ru/catalogue/view/eid-40780" TargetMode="External"/><Relationship Id="rId333" Type="http://schemas.openxmlformats.org/officeDocument/2006/relationships/hyperlink" Target="https://www.24parfum.ru/catalogue/view/eid-96178" TargetMode="External"/><Relationship Id="rId540" Type="http://schemas.openxmlformats.org/officeDocument/2006/relationships/hyperlink" Target="https://www.24parfum.ru/catalogue/view/eid-85667" TargetMode="External"/><Relationship Id="rId1170" Type="http://schemas.openxmlformats.org/officeDocument/2006/relationships/hyperlink" Target="https://www.24parfum.ru/catalogue/view/eid-27951" TargetMode="External"/><Relationship Id="rId2014" Type="http://schemas.openxmlformats.org/officeDocument/2006/relationships/hyperlink" Target="https://www.24parfum.ru/catalogue/view/eid-31350" TargetMode="External"/><Relationship Id="rId2221" Type="http://schemas.openxmlformats.org/officeDocument/2006/relationships/hyperlink" Target="https://www.24parfum.ru/catalogue/view/eid-47350" TargetMode="External"/><Relationship Id="rId5377" Type="http://schemas.openxmlformats.org/officeDocument/2006/relationships/hyperlink" Target="https://www.24parfum.ru/catalogue/view/eid-25413" TargetMode="External"/><Relationship Id="rId1030" Type="http://schemas.openxmlformats.org/officeDocument/2006/relationships/hyperlink" Target="https://www.24parfum.ru/catalogue/view/eid-2348" TargetMode="External"/><Relationship Id="rId4186" Type="http://schemas.openxmlformats.org/officeDocument/2006/relationships/hyperlink" Target="https://www.24parfum.ru/catalogue/view/eid-89107" TargetMode="External"/><Relationship Id="rId400" Type="http://schemas.openxmlformats.org/officeDocument/2006/relationships/hyperlink" Target="https://www.24parfum.ru/catalogue/view/eid-20904" TargetMode="External"/><Relationship Id="rId1987" Type="http://schemas.openxmlformats.org/officeDocument/2006/relationships/hyperlink" Target="https://www.24parfum.ru/catalogue/view/eid-33799" TargetMode="External"/><Relationship Id="rId4393" Type="http://schemas.openxmlformats.org/officeDocument/2006/relationships/hyperlink" Target="https://www.24parfum.ru/catalogue/view/eid-85532" TargetMode="External"/><Relationship Id="rId5237" Type="http://schemas.openxmlformats.org/officeDocument/2006/relationships/hyperlink" Target="https://www.24parfum.ru/catalogue/view/eid-97972" TargetMode="External"/><Relationship Id="rId5444" Type="http://schemas.openxmlformats.org/officeDocument/2006/relationships/hyperlink" Target="https://www.24parfum.ru/catalogue/view/eid-66784" TargetMode="External"/><Relationship Id="rId1847" Type="http://schemas.openxmlformats.org/officeDocument/2006/relationships/hyperlink" Target="https://www.24parfum.ru/catalogue/view/eid-39725" TargetMode="External"/><Relationship Id="rId4046" Type="http://schemas.openxmlformats.org/officeDocument/2006/relationships/hyperlink" Target="https://www.24parfum.ru/catalogue/view/eid-85319" TargetMode="External"/><Relationship Id="rId4253" Type="http://schemas.openxmlformats.org/officeDocument/2006/relationships/hyperlink" Target="https://www.24parfum.ru/catalogue/view/eid-62554" TargetMode="External"/><Relationship Id="rId4460" Type="http://schemas.openxmlformats.org/officeDocument/2006/relationships/hyperlink" Target="https://www.24parfum.ru/catalogue/view/eid-85294" TargetMode="External"/><Relationship Id="rId5304" Type="http://schemas.openxmlformats.org/officeDocument/2006/relationships/hyperlink" Target="https://www.24parfum.ru/catalogue/view/eid-15576" TargetMode="External"/><Relationship Id="rId1707" Type="http://schemas.openxmlformats.org/officeDocument/2006/relationships/hyperlink" Target="https://www.24parfum.ru/catalogue/view/eid-91122" TargetMode="External"/><Relationship Id="rId3062" Type="http://schemas.openxmlformats.org/officeDocument/2006/relationships/hyperlink" Target="https://www.24parfum.ru/catalogue/view/eid-55606" TargetMode="External"/><Relationship Id="rId4113" Type="http://schemas.openxmlformats.org/officeDocument/2006/relationships/hyperlink" Target="https://www.24parfum.ru/catalogue/view/eid-61168" TargetMode="External"/><Relationship Id="rId4320" Type="http://schemas.openxmlformats.org/officeDocument/2006/relationships/hyperlink" Target="https://www.24parfum.ru/catalogue/view/eid-67511" TargetMode="External"/><Relationship Id="rId190" Type="http://schemas.openxmlformats.org/officeDocument/2006/relationships/hyperlink" Target="https://www.24parfum.ru/catalogue/view/eid-93760" TargetMode="External"/><Relationship Id="rId1914" Type="http://schemas.openxmlformats.org/officeDocument/2006/relationships/hyperlink" Target="https://www.24parfum.ru/catalogue/view/eid-53358" TargetMode="External"/><Relationship Id="rId3879" Type="http://schemas.openxmlformats.org/officeDocument/2006/relationships/hyperlink" Target="https://www.24parfum.ru/catalogue/view/eid-95397" TargetMode="External"/><Relationship Id="rId5094" Type="http://schemas.openxmlformats.org/officeDocument/2006/relationships/hyperlink" Target="https://www.24parfum.ru/catalogue/view/eid-98773" TargetMode="External"/><Relationship Id="rId2688" Type="http://schemas.openxmlformats.org/officeDocument/2006/relationships/hyperlink" Target="https://www.24parfum.ru/catalogue/view/eid-47104" TargetMode="External"/><Relationship Id="rId2895" Type="http://schemas.openxmlformats.org/officeDocument/2006/relationships/hyperlink" Target="https://www.24parfum.ru/catalogue/view/eid-15459" TargetMode="External"/><Relationship Id="rId3739" Type="http://schemas.openxmlformats.org/officeDocument/2006/relationships/hyperlink" Target="https://www.24parfum.ru/catalogue/view/eid-84860" TargetMode="External"/><Relationship Id="rId3946" Type="http://schemas.openxmlformats.org/officeDocument/2006/relationships/hyperlink" Target="https://www.24parfum.ru/catalogue/view/eid-99642" TargetMode="External"/><Relationship Id="rId5161" Type="http://schemas.openxmlformats.org/officeDocument/2006/relationships/hyperlink" Target="https://www.24parfum.ru/catalogue/view/eid-56645" TargetMode="External"/><Relationship Id="rId867" Type="http://schemas.openxmlformats.org/officeDocument/2006/relationships/hyperlink" Target="https://www.24parfum.ru/catalogue/view/eid-22664" TargetMode="External"/><Relationship Id="rId1497" Type="http://schemas.openxmlformats.org/officeDocument/2006/relationships/hyperlink" Target="https://www.24parfum.ru/catalogue/view/eid-90488" TargetMode="External"/><Relationship Id="rId2548" Type="http://schemas.openxmlformats.org/officeDocument/2006/relationships/hyperlink" Target="https://www.24parfum.ru/catalogue/view/eid-16040" TargetMode="External"/><Relationship Id="rId2755" Type="http://schemas.openxmlformats.org/officeDocument/2006/relationships/hyperlink" Target="https://www.24parfum.ru/catalogue/view/eid-34928" TargetMode="External"/><Relationship Id="rId2962" Type="http://schemas.openxmlformats.org/officeDocument/2006/relationships/hyperlink" Target="https://www.24parfum.ru/catalogue/view/eid-58435" TargetMode="External"/><Relationship Id="rId3806" Type="http://schemas.openxmlformats.org/officeDocument/2006/relationships/hyperlink" Target="https://www.24parfum.ru/catalogue/view/eid-67341" TargetMode="External"/><Relationship Id="rId727" Type="http://schemas.openxmlformats.org/officeDocument/2006/relationships/hyperlink" Target="https://www.24parfum.ru/catalogue/view/eid-64338" TargetMode="External"/><Relationship Id="rId934" Type="http://schemas.openxmlformats.org/officeDocument/2006/relationships/hyperlink" Target="https://www.24parfum.ru/catalogue/view/eid-8906" TargetMode="External"/><Relationship Id="rId1357" Type="http://schemas.openxmlformats.org/officeDocument/2006/relationships/hyperlink" Target="https://www.24parfum.ru/catalogue/view/eid-10284" TargetMode="External"/><Relationship Id="rId1564" Type="http://schemas.openxmlformats.org/officeDocument/2006/relationships/hyperlink" Target="https://www.24parfum.ru/catalogue/view/eid-92498" TargetMode="External"/><Relationship Id="rId1771" Type="http://schemas.openxmlformats.org/officeDocument/2006/relationships/hyperlink" Target="https://www.24parfum.ru/catalogue/view/eid-85488" TargetMode="External"/><Relationship Id="rId2408" Type="http://schemas.openxmlformats.org/officeDocument/2006/relationships/hyperlink" Target="https://www.24parfum.ru/catalogue/view/eid-96801" TargetMode="External"/><Relationship Id="rId2615" Type="http://schemas.openxmlformats.org/officeDocument/2006/relationships/hyperlink" Target="https://www.24parfum.ru/catalogue/view/eid-5685" TargetMode="External"/><Relationship Id="rId2822" Type="http://schemas.openxmlformats.org/officeDocument/2006/relationships/hyperlink" Target="https://www.24parfum.ru/catalogue/view/eid-28145" TargetMode="External"/><Relationship Id="rId5021" Type="http://schemas.openxmlformats.org/officeDocument/2006/relationships/hyperlink" Target="https://www.24parfum.ru/catalogue/view/eid-38219" TargetMode="External"/><Relationship Id="rId63" Type="http://schemas.openxmlformats.org/officeDocument/2006/relationships/hyperlink" Target="https://www.24parfum.ru/catalogue/view/eid-53543" TargetMode="External"/><Relationship Id="rId1217" Type="http://schemas.openxmlformats.org/officeDocument/2006/relationships/hyperlink" Target="https://www.24parfum.ru/catalogue/view/eid-32545" TargetMode="External"/><Relationship Id="rId1424" Type="http://schemas.openxmlformats.org/officeDocument/2006/relationships/hyperlink" Target="https://www.24parfum.ru/catalogue/view/eid-53701" TargetMode="External"/><Relationship Id="rId1631" Type="http://schemas.openxmlformats.org/officeDocument/2006/relationships/hyperlink" Target="https://www.24parfum.ru/catalogue/view/eid-98983" TargetMode="External"/><Relationship Id="rId4787" Type="http://schemas.openxmlformats.org/officeDocument/2006/relationships/hyperlink" Target="https://www.24parfum.ru/catalogue/view/eid-82354" TargetMode="External"/><Relationship Id="rId4994" Type="http://schemas.openxmlformats.org/officeDocument/2006/relationships/hyperlink" Target="https://www.24parfum.ru/catalogue/view/eid-57173" TargetMode="External"/><Relationship Id="rId3389" Type="http://schemas.openxmlformats.org/officeDocument/2006/relationships/hyperlink" Target="https://www.24parfum.ru/catalogue/view/eid-91275" TargetMode="External"/><Relationship Id="rId3596" Type="http://schemas.openxmlformats.org/officeDocument/2006/relationships/hyperlink" Target="https://www.24parfum.ru/catalogue/view/eid-62946" TargetMode="External"/><Relationship Id="rId4647" Type="http://schemas.openxmlformats.org/officeDocument/2006/relationships/hyperlink" Target="https://www.24parfum.ru/catalogue/view/eid-86534" TargetMode="External"/><Relationship Id="rId2198" Type="http://schemas.openxmlformats.org/officeDocument/2006/relationships/hyperlink" Target="https://www.24parfum.ru/catalogue/view/eid-11637" TargetMode="External"/><Relationship Id="rId3249" Type="http://schemas.openxmlformats.org/officeDocument/2006/relationships/hyperlink" Target="https://www.24parfum.ru/catalogue/view/eid-51947" TargetMode="External"/><Relationship Id="rId3456" Type="http://schemas.openxmlformats.org/officeDocument/2006/relationships/hyperlink" Target="https://www.24parfum.ru/catalogue/view/eid-62562" TargetMode="External"/><Relationship Id="rId4854" Type="http://schemas.openxmlformats.org/officeDocument/2006/relationships/hyperlink" Target="https://www.24parfum.ru/catalogue/view/eid-29397" TargetMode="External"/><Relationship Id="rId377" Type="http://schemas.openxmlformats.org/officeDocument/2006/relationships/hyperlink" Target="https://www.24parfum.ru/catalogue/view/eid-40944" TargetMode="External"/><Relationship Id="rId584" Type="http://schemas.openxmlformats.org/officeDocument/2006/relationships/hyperlink" Target="https://www.24parfum.ru/catalogue/view/eid-75477" TargetMode="External"/><Relationship Id="rId2058" Type="http://schemas.openxmlformats.org/officeDocument/2006/relationships/hyperlink" Target="https://www.24parfum.ru/catalogue/view/eid-1916" TargetMode="External"/><Relationship Id="rId2265" Type="http://schemas.openxmlformats.org/officeDocument/2006/relationships/hyperlink" Target="https://www.24parfum.ru/catalogue/view/eid-64385" TargetMode="External"/><Relationship Id="rId3109" Type="http://schemas.openxmlformats.org/officeDocument/2006/relationships/hyperlink" Target="https://www.24parfum.ru/catalogue/view/eid-67404" TargetMode="External"/><Relationship Id="rId3663" Type="http://schemas.openxmlformats.org/officeDocument/2006/relationships/hyperlink" Target="https://www.24parfum.ru/catalogue/view/eid-57671" TargetMode="External"/><Relationship Id="rId3870" Type="http://schemas.openxmlformats.org/officeDocument/2006/relationships/hyperlink" Target="https://www.24parfum.ru/catalogue/view/eid-84797" TargetMode="External"/><Relationship Id="rId4507" Type="http://schemas.openxmlformats.org/officeDocument/2006/relationships/hyperlink" Target="https://www.24parfum.ru/catalogue/view/eid-52459" TargetMode="External"/><Relationship Id="rId4714" Type="http://schemas.openxmlformats.org/officeDocument/2006/relationships/hyperlink" Target="https://www.24parfum.ru/catalogue/view/eid-96482" TargetMode="External"/><Relationship Id="rId4921" Type="http://schemas.openxmlformats.org/officeDocument/2006/relationships/hyperlink" Target="https://www.24parfum.ru/catalogue/view/eid-79197" TargetMode="External"/><Relationship Id="rId237" Type="http://schemas.openxmlformats.org/officeDocument/2006/relationships/hyperlink" Target="https://www.24parfum.ru/catalogue/view/eid-71016" TargetMode="External"/><Relationship Id="rId791" Type="http://schemas.openxmlformats.org/officeDocument/2006/relationships/hyperlink" Target="https://www.24parfum.ru/catalogue/view/eid-5935" TargetMode="External"/><Relationship Id="rId1074" Type="http://schemas.openxmlformats.org/officeDocument/2006/relationships/hyperlink" Target="https://www.24parfum.ru/catalogue/view/eid-1913" TargetMode="External"/><Relationship Id="rId2472" Type="http://schemas.openxmlformats.org/officeDocument/2006/relationships/hyperlink" Target="https://www.24parfum.ru/catalogue/view/eid-27993" TargetMode="External"/><Relationship Id="rId3316" Type="http://schemas.openxmlformats.org/officeDocument/2006/relationships/hyperlink" Target="https://www.24parfum.ru/catalogue/view/eid-61011" TargetMode="External"/><Relationship Id="rId3523" Type="http://schemas.openxmlformats.org/officeDocument/2006/relationships/hyperlink" Target="https://www.24parfum.ru/catalogue/view/eid-77980" TargetMode="External"/><Relationship Id="rId3730" Type="http://schemas.openxmlformats.org/officeDocument/2006/relationships/hyperlink" Target="https://www.24parfum.ru/catalogue/view/eid-58532" TargetMode="External"/><Relationship Id="rId444" Type="http://schemas.openxmlformats.org/officeDocument/2006/relationships/hyperlink" Target="https://www.24parfum.ru/catalogue/view/eid-58931" TargetMode="External"/><Relationship Id="rId651" Type="http://schemas.openxmlformats.org/officeDocument/2006/relationships/hyperlink" Target="https://www.24parfum.ru/catalogue/view/eid-93602" TargetMode="External"/><Relationship Id="rId1281" Type="http://schemas.openxmlformats.org/officeDocument/2006/relationships/hyperlink" Target="https://www.24parfum.ru/catalogue/view/eid-63968" TargetMode="External"/><Relationship Id="rId2125" Type="http://schemas.openxmlformats.org/officeDocument/2006/relationships/hyperlink" Target="https://www.24parfum.ru/catalogue/view/eid-39951" TargetMode="External"/><Relationship Id="rId2332" Type="http://schemas.openxmlformats.org/officeDocument/2006/relationships/hyperlink" Target="https://www.24parfum.ru/catalogue/view/eid-96882" TargetMode="External"/><Relationship Id="rId304" Type="http://schemas.openxmlformats.org/officeDocument/2006/relationships/hyperlink" Target="https://www.24parfum.ru/catalogue/view/eid-41594" TargetMode="External"/><Relationship Id="rId511" Type="http://schemas.openxmlformats.org/officeDocument/2006/relationships/hyperlink" Target="https://www.24parfum.ru/catalogue/view/eid-91260" TargetMode="External"/><Relationship Id="rId1141" Type="http://schemas.openxmlformats.org/officeDocument/2006/relationships/hyperlink" Target="https://www.24parfum.ru/catalogue/view/eid-86214" TargetMode="External"/><Relationship Id="rId4297" Type="http://schemas.openxmlformats.org/officeDocument/2006/relationships/hyperlink" Target="https://www.24parfum.ru/catalogue/view/eid-62062" TargetMode="External"/><Relationship Id="rId5348" Type="http://schemas.openxmlformats.org/officeDocument/2006/relationships/hyperlink" Target="https://www.24parfum.ru/catalogue/view/eid-58122" TargetMode="External"/><Relationship Id="rId1001" Type="http://schemas.openxmlformats.org/officeDocument/2006/relationships/hyperlink" Target="https://www.24parfum.ru/catalogue/view/eid-45900" TargetMode="External"/><Relationship Id="rId4157" Type="http://schemas.openxmlformats.org/officeDocument/2006/relationships/hyperlink" Target="https://www.24parfum.ru/catalogue/view/eid-83730" TargetMode="External"/><Relationship Id="rId4364" Type="http://schemas.openxmlformats.org/officeDocument/2006/relationships/hyperlink" Target="https://www.24parfum.ru/catalogue/view/eid-77924" TargetMode="External"/><Relationship Id="rId4571" Type="http://schemas.openxmlformats.org/officeDocument/2006/relationships/hyperlink" Target="https://www.24parfum.ru/catalogue/view/eid-72926" TargetMode="External"/><Relationship Id="rId5208" Type="http://schemas.openxmlformats.org/officeDocument/2006/relationships/hyperlink" Target="https://www.24parfum.ru/catalogue/view/eid-91094" TargetMode="External"/><Relationship Id="rId5415" Type="http://schemas.openxmlformats.org/officeDocument/2006/relationships/hyperlink" Target="https://www.24parfum.ru/catalogue/view/eid-57166" TargetMode="External"/><Relationship Id="rId1958" Type="http://schemas.openxmlformats.org/officeDocument/2006/relationships/hyperlink" Target="https://www.24parfum.ru/catalogue/view/eid-79901" TargetMode="External"/><Relationship Id="rId3173" Type="http://schemas.openxmlformats.org/officeDocument/2006/relationships/hyperlink" Target="https://www.24parfum.ru/catalogue/view/eid-57944" TargetMode="External"/><Relationship Id="rId3380" Type="http://schemas.openxmlformats.org/officeDocument/2006/relationships/hyperlink" Target="https://www.24parfum.ru/catalogue/view/eid-30969" TargetMode="External"/><Relationship Id="rId4017" Type="http://schemas.openxmlformats.org/officeDocument/2006/relationships/hyperlink" Target="https://www.24parfum.ru/catalogue/view/eid-85236" TargetMode="External"/><Relationship Id="rId4224" Type="http://schemas.openxmlformats.org/officeDocument/2006/relationships/hyperlink" Target="https://www.24parfum.ru/catalogue/view/eid-85119" TargetMode="External"/><Relationship Id="rId4431" Type="http://schemas.openxmlformats.org/officeDocument/2006/relationships/hyperlink" Target="https://www.24parfum.ru/catalogue/view/eid-85111" TargetMode="External"/><Relationship Id="rId1818" Type="http://schemas.openxmlformats.org/officeDocument/2006/relationships/hyperlink" Target="https://www.24parfum.ru/catalogue/view/eid-22127" TargetMode="External"/><Relationship Id="rId3033" Type="http://schemas.openxmlformats.org/officeDocument/2006/relationships/hyperlink" Target="https://www.24parfum.ru/catalogue/view/eid-88850" TargetMode="External"/><Relationship Id="rId3240" Type="http://schemas.openxmlformats.org/officeDocument/2006/relationships/hyperlink" Target="https://www.24parfum.ru/catalogue/view/eid-58474" TargetMode="External"/><Relationship Id="rId161" Type="http://schemas.openxmlformats.org/officeDocument/2006/relationships/hyperlink" Target="https://www.24parfum.ru/catalogue/view/eid-61786" TargetMode="External"/><Relationship Id="rId2799" Type="http://schemas.openxmlformats.org/officeDocument/2006/relationships/hyperlink" Target="https://www.24parfum.ru/catalogue/view/eid-55422" TargetMode="External"/><Relationship Id="rId3100" Type="http://schemas.openxmlformats.org/officeDocument/2006/relationships/hyperlink" Target="https://www.24parfum.ru/catalogue/view/eid-85105" TargetMode="External"/><Relationship Id="rId978" Type="http://schemas.openxmlformats.org/officeDocument/2006/relationships/hyperlink" Target="https://www.24parfum.ru/catalogue/view/eid-96386" TargetMode="External"/><Relationship Id="rId2659" Type="http://schemas.openxmlformats.org/officeDocument/2006/relationships/hyperlink" Target="https://www.24parfum.ru/catalogue/view/eid-60839" TargetMode="External"/><Relationship Id="rId2866" Type="http://schemas.openxmlformats.org/officeDocument/2006/relationships/hyperlink" Target="https://www.24parfum.ru/catalogue/view/eid-30059" TargetMode="External"/><Relationship Id="rId3917" Type="http://schemas.openxmlformats.org/officeDocument/2006/relationships/hyperlink" Target="https://www.24parfum.ru/catalogue/view/eid-89504" TargetMode="External"/><Relationship Id="rId5065" Type="http://schemas.openxmlformats.org/officeDocument/2006/relationships/hyperlink" Target="https://www.24parfum.ru/catalogue/view/eid-89057" TargetMode="External"/><Relationship Id="rId5272" Type="http://schemas.openxmlformats.org/officeDocument/2006/relationships/hyperlink" Target="https://www.24parfum.ru/catalogue/view/eid-2562" TargetMode="External"/><Relationship Id="rId838" Type="http://schemas.openxmlformats.org/officeDocument/2006/relationships/hyperlink" Target="https://www.24parfum.ru/catalogue/view/eid-42800" TargetMode="External"/><Relationship Id="rId1468" Type="http://schemas.openxmlformats.org/officeDocument/2006/relationships/hyperlink" Target="https://www.24parfum.ru/catalogue/view/eid-7122" TargetMode="External"/><Relationship Id="rId1675" Type="http://schemas.openxmlformats.org/officeDocument/2006/relationships/hyperlink" Target="https://www.24parfum.ru/catalogue/view/eid-10300" TargetMode="External"/><Relationship Id="rId1882" Type="http://schemas.openxmlformats.org/officeDocument/2006/relationships/hyperlink" Target="https://www.24parfum.ru/catalogue/view/eid-40097" TargetMode="External"/><Relationship Id="rId2519" Type="http://schemas.openxmlformats.org/officeDocument/2006/relationships/hyperlink" Target="https://www.24parfum.ru/catalogue/view/eid-35098" TargetMode="External"/><Relationship Id="rId2726" Type="http://schemas.openxmlformats.org/officeDocument/2006/relationships/hyperlink" Target="https://www.24parfum.ru/catalogue/view/eid-85187" TargetMode="External"/><Relationship Id="rId4081" Type="http://schemas.openxmlformats.org/officeDocument/2006/relationships/hyperlink" Target="https://www.24parfum.ru/catalogue/view/eid-83726" TargetMode="External"/><Relationship Id="rId5132" Type="http://schemas.openxmlformats.org/officeDocument/2006/relationships/hyperlink" Target="https://www.24parfum.ru/catalogue/view/eid-99479" TargetMode="External"/><Relationship Id="rId1328" Type="http://schemas.openxmlformats.org/officeDocument/2006/relationships/hyperlink" Target="https://www.24parfum.ru/catalogue/view/eid-31619" TargetMode="External"/><Relationship Id="rId1535" Type="http://schemas.openxmlformats.org/officeDocument/2006/relationships/hyperlink" Target="https://www.24parfum.ru/catalogue/view/eid-38293" TargetMode="External"/><Relationship Id="rId2933" Type="http://schemas.openxmlformats.org/officeDocument/2006/relationships/hyperlink" Target="https://www.24parfum.ru/catalogue/view/eid-44365" TargetMode="External"/><Relationship Id="rId905" Type="http://schemas.openxmlformats.org/officeDocument/2006/relationships/hyperlink" Target="https://www.24parfum.ru/catalogue/view/eid-27486" TargetMode="External"/><Relationship Id="rId1742" Type="http://schemas.openxmlformats.org/officeDocument/2006/relationships/hyperlink" Target="https://www.24parfum.ru/catalogue/view/eid-51430" TargetMode="External"/><Relationship Id="rId4898" Type="http://schemas.openxmlformats.org/officeDocument/2006/relationships/hyperlink" Target="https://www.24parfum.ru/catalogue/view/eid-42286" TargetMode="External"/><Relationship Id="rId34" Type="http://schemas.openxmlformats.org/officeDocument/2006/relationships/hyperlink" Target="https://www.24parfum.ru/catalogue/view/eid-75359" TargetMode="External"/><Relationship Id="rId1602" Type="http://schemas.openxmlformats.org/officeDocument/2006/relationships/hyperlink" Target="https://www.24parfum.ru/catalogue/view/eid-14628" TargetMode="External"/><Relationship Id="rId4758" Type="http://schemas.openxmlformats.org/officeDocument/2006/relationships/hyperlink" Target="https://www.24parfum.ru/catalogue/view/eid-57187" TargetMode="External"/><Relationship Id="rId4965" Type="http://schemas.openxmlformats.org/officeDocument/2006/relationships/hyperlink" Target="https://www.24parfum.ru/catalogue/view/eid-4981" TargetMode="External"/><Relationship Id="rId3567" Type="http://schemas.openxmlformats.org/officeDocument/2006/relationships/hyperlink" Target="https://www.24parfum.ru/catalogue/view/eid-76122" TargetMode="External"/><Relationship Id="rId3774" Type="http://schemas.openxmlformats.org/officeDocument/2006/relationships/hyperlink" Target="https://www.24parfum.ru/catalogue/view/eid-85746" TargetMode="External"/><Relationship Id="rId3981" Type="http://schemas.openxmlformats.org/officeDocument/2006/relationships/hyperlink" Target="https://www.24parfum.ru/catalogue/view/eid-61092" TargetMode="External"/><Relationship Id="rId4618" Type="http://schemas.openxmlformats.org/officeDocument/2006/relationships/hyperlink" Target="https://www.24parfum.ru/catalogue/view/eid-95033" TargetMode="External"/><Relationship Id="rId4825" Type="http://schemas.openxmlformats.org/officeDocument/2006/relationships/hyperlink" Target="https://www.24parfum.ru/catalogue/view/eid-89022" TargetMode="External"/><Relationship Id="rId488" Type="http://schemas.openxmlformats.org/officeDocument/2006/relationships/hyperlink" Target="https://www.24parfum.ru/catalogue/view/eid-37083" TargetMode="External"/><Relationship Id="rId695" Type="http://schemas.openxmlformats.org/officeDocument/2006/relationships/hyperlink" Target="https://www.24parfum.ru/catalogue/view/eid-48035" TargetMode="External"/><Relationship Id="rId2169" Type="http://schemas.openxmlformats.org/officeDocument/2006/relationships/hyperlink" Target="https://www.24parfum.ru/catalogue/view/eid-30599" TargetMode="External"/><Relationship Id="rId2376" Type="http://schemas.openxmlformats.org/officeDocument/2006/relationships/hyperlink" Target="https://www.24parfum.ru/catalogue/view/eid-54382" TargetMode="External"/><Relationship Id="rId2583" Type="http://schemas.openxmlformats.org/officeDocument/2006/relationships/hyperlink" Target="https://www.24parfum.ru/catalogue/view/eid-2607" TargetMode="External"/><Relationship Id="rId2790" Type="http://schemas.openxmlformats.org/officeDocument/2006/relationships/hyperlink" Target="https://www.24parfum.ru/catalogue/view/eid-24442" TargetMode="External"/><Relationship Id="rId3427" Type="http://schemas.openxmlformats.org/officeDocument/2006/relationships/hyperlink" Target="https://www.24parfum.ru/catalogue/view/eid-62586" TargetMode="External"/><Relationship Id="rId3634" Type="http://schemas.openxmlformats.org/officeDocument/2006/relationships/hyperlink" Target="https://www.24parfum.ru/catalogue/view/eid-96471" TargetMode="External"/><Relationship Id="rId3841" Type="http://schemas.openxmlformats.org/officeDocument/2006/relationships/hyperlink" Target="https://www.24parfum.ru/catalogue/view/eid-33561" TargetMode="External"/><Relationship Id="rId348" Type="http://schemas.openxmlformats.org/officeDocument/2006/relationships/hyperlink" Target="https://www.24parfum.ru/catalogue/view/eid-16382" TargetMode="External"/><Relationship Id="rId555" Type="http://schemas.openxmlformats.org/officeDocument/2006/relationships/hyperlink" Target="https://www.24parfum.ru/catalogue/view/eid-5711" TargetMode="External"/><Relationship Id="rId762" Type="http://schemas.openxmlformats.org/officeDocument/2006/relationships/hyperlink" Target="https://www.24parfum.ru/catalogue/view/eid-17079" TargetMode="External"/><Relationship Id="rId1185" Type="http://schemas.openxmlformats.org/officeDocument/2006/relationships/hyperlink" Target="https://www.24parfum.ru/catalogue/view/eid-59989" TargetMode="External"/><Relationship Id="rId1392" Type="http://schemas.openxmlformats.org/officeDocument/2006/relationships/hyperlink" Target="https://www.24parfum.ru/catalogue/view/eid-50365" TargetMode="External"/><Relationship Id="rId2029" Type="http://schemas.openxmlformats.org/officeDocument/2006/relationships/hyperlink" Target="https://www.24parfum.ru/catalogue/view/eid-5015" TargetMode="External"/><Relationship Id="rId2236" Type="http://schemas.openxmlformats.org/officeDocument/2006/relationships/hyperlink" Target="https://www.24parfum.ru/catalogue/view/eid-48034" TargetMode="External"/><Relationship Id="rId2443" Type="http://schemas.openxmlformats.org/officeDocument/2006/relationships/hyperlink" Target="https://www.24parfum.ru/catalogue/view/eid-71535" TargetMode="External"/><Relationship Id="rId2650" Type="http://schemas.openxmlformats.org/officeDocument/2006/relationships/hyperlink" Target="https://www.24parfum.ru/catalogue/view/eid-12614" TargetMode="External"/><Relationship Id="rId3701" Type="http://schemas.openxmlformats.org/officeDocument/2006/relationships/hyperlink" Target="https://www.24parfum.ru/catalogue/view/eid-89074" TargetMode="External"/><Relationship Id="rId208" Type="http://schemas.openxmlformats.org/officeDocument/2006/relationships/hyperlink" Target="https://www.24parfum.ru/catalogue/view/eid-38393" TargetMode="External"/><Relationship Id="rId415" Type="http://schemas.openxmlformats.org/officeDocument/2006/relationships/hyperlink" Target="https://www.24parfum.ru/catalogue/view/eid-46250" TargetMode="External"/><Relationship Id="rId622" Type="http://schemas.openxmlformats.org/officeDocument/2006/relationships/hyperlink" Target="https://www.24parfum.ru/catalogue/view/eid-14706" TargetMode="External"/><Relationship Id="rId1045" Type="http://schemas.openxmlformats.org/officeDocument/2006/relationships/hyperlink" Target="https://www.24parfum.ru/catalogue/view/eid-47942" TargetMode="External"/><Relationship Id="rId1252" Type="http://schemas.openxmlformats.org/officeDocument/2006/relationships/hyperlink" Target="https://www.24parfum.ru/catalogue/view/eid-98827" TargetMode="External"/><Relationship Id="rId2303" Type="http://schemas.openxmlformats.org/officeDocument/2006/relationships/hyperlink" Target="https://www.24parfum.ru/catalogue/view/eid-100327" TargetMode="External"/><Relationship Id="rId2510" Type="http://schemas.openxmlformats.org/officeDocument/2006/relationships/hyperlink" Target="https://www.24parfum.ru/catalogue/view/eid-15520" TargetMode="External"/><Relationship Id="rId5459" Type="http://schemas.openxmlformats.org/officeDocument/2006/relationships/hyperlink" Target="https://www.24parfum.ru/catalogue/view/eid-59048" TargetMode="External"/><Relationship Id="rId1112" Type="http://schemas.openxmlformats.org/officeDocument/2006/relationships/hyperlink" Target="https://www.24parfum.ru/catalogue/view/eid-99646" TargetMode="External"/><Relationship Id="rId4268" Type="http://schemas.openxmlformats.org/officeDocument/2006/relationships/hyperlink" Target="https://www.24parfum.ru/catalogue/view/eid-78042" TargetMode="External"/><Relationship Id="rId4475" Type="http://schemas.openxmlformats.org/officeDocument/2006/relationships/hyperlink" Target="https://www.24parfum.ru/catalogue/view/eid-83579" TargetMode="External"/><Relationship Id="rId5319" Type="http://schemas.openxmlformats.org/officeDocument/2006/relationships/hyperlink" Target="https://www.24parfum.ru/catalogue/view/eid-58080" TargetMode="External"/><Relationship Id="rId3077" Type="http://schemas.openxmlformats.org/officeDocument/2006/relationships/hyperlink" Target="https://www.24parfum.ru/catalogue/view/eid-12467" TargetMode="External"/><Relationship Id="rId3284" Type="http://schemas.openxmlformats.org/officeDocument/2006/relationships/hyperlink" Target="https://www.24parfum.ru/catalogue/view/eid-72692" TargetMode="External"/><Relationship Id="rId4128" Type="http://schemas.openxmlformats.org/officeDocument/2006/relationships/hyperlink" Target="https://www.24parfum.ru/catalogue/view/eid-69145" TargetMode="External"/><Relationship Id="rId4682" Type="http://schemas.openxmlformats.org/officeDocument/2006/relationships/hyperlink" Target="https://www.24parfum.ru/catalogue/view/eid-90987" TargetMode="External"/><Relationship Id="rId1929" Type="http://schemas.openxmlformats.org/officeDocument/2006/relationships/hyperlink" Target="https://www.24parfum.ru/catalogue/view/eid-6375" TargetMode="External"/><Relationship Id="rId2093" Type="http://schemas.openxmlformats.org/officeDocument/2006/relationships/hyperlink" Target="https://www.24parfum.ru/catalogue/view/eid-96389" TargetMode="External"/><Relationship Id="rId3491" Type="http://schemas.openxmlformats.org/officeDocument/2006/relationships/hyperlink" Target="https://www.24parfum.ru/catalogue/view/eid-88420" TargetMode="External"/><Relationship Id="rId4335" Type="http://schemas.openxmlformats.org/officeDocument/2006/relationships/hyperlink" Target="https://www.24parfum.ru/catalogue/view/eid-10231" TargetMode="External"/><Relationship Id="rId4542" Type="http://schemas.openxmlformats.org/officeDocument/2006/relationships/hyperlink" Target="https://www.24parfum.ru/catalogue/view/eid-84334" TargetMode="External"/><Relationship Id="rId3144" Type="http://schemas.openxmlformats.org/officeDocument/2006/relationships/hyperlink" Target="https://www.24parfum.ru/catalogue/view/eid-86600" TargetMode="External"/><Relationship Id="rId3351" Type="http://schemas.openxmlformats.org/officeDocument/2006/relationships/hyperlink" Target="https://www.24parfum.ru/catalogue/view/eid-73505" TargetMode="External"/><Relationship Id="rId4402" Type="http://schemas.openxmlformats.org/officeDocument/2006/relationships/hyperlink" Target="https://www.24parfum.ru/catalogue/view/eid-96478" TargetMode="External"/><Relationship Id="rId272" Type="http://schemas.openxmlformats.org/officeDocument/2006/relationships/hyperlink" Target="https://www.24parfum.ru/catalogue/view/eid-88400" TargetMode="External"/><Relationship Id="rId2160" Type="http://schemas.openxmlformats.org/officeDocument/2006/relationships/hyperlink" Target="https://www.24parfum.ru/catalogue/view/eid-48435" TargetMode="External"/><Relationship Id="rId3004" Type="http://schemas.openxmlformats.org/officeDocument/2006/relationships/hyperlink" Target="https://www.24parfum.ru/catalogue/view/eid-88833" TargetMode="External"/><Relationship Id="rId3211" Type="http://schemas.openxmlformats.org/officeDocument/2006/relationships/hyperlink" Target="https://www.24parfum.ru/catalogue/view/eid-86598" TargetMode="External"/><Relationship Id="rId132" Type="http://schemas.openxmlformats.org/officeDocument/2006/relationships/hyperlink" Target="https://www.24parfum.ru/catalogue/view/eid-55052" TargetMode="External"/><Relationship Id="rId2020" Type="http://schemas.openxmlformats.org/officeDocument/2006/relationships/hyperlink" Target="https://www.24parfum.ru/catalogue/view/eid-6806" TargetMode="External"/><Relationship Id="rId5176" Type="http://schemas.openxmlformats.org/officeDocument/2006/relationships/hyperlink" Target="https://www.24parfum.ru/catalogue/view/eid-57615" TargetMode="External"/><Relationship Id="rId5383" Type="http://schemas.openxmlformats.org/officeDocument/2006/relationships/hyperlink" Target="https://www.24parfum.ru/catalogue/view/eid-80873" TargetMode="External"/><Relationship Id="rId1579" Type="http://schemas.openxmlformats.org/officeDocument/2006/relationships/hyperlink" Target="https://www.24parfum.ru/catalogue/view/eid-16974" TargetMode="External"/><Relationship Id="rId2977" Type="http://schemas.openxmlformats.org/officeDocument/2006/relationships/hyperlink" Target="https://www.24parfum.ru/catalogue/view/eid-6677" TargetMode="External"/><Relationship Id="rId4192" Type="http://schemas.openxmlformats.org/officeDocument/2006/relationships/hyperlink" Target="https://www.24parfum.ru/catalogue/view/eid-61310" TargetMode="External"/><Relationship Id="rId5036" Type="http://schemas.openxmlformats.org/officeDocument/2006/relationships/hyperlink" Target="https://www.24parfum.ru/catalogue/view/eid-25741" TargetMode="External"/><Relationship Id="rId5243" Type="http://schemas.openxmlformats.org/officeDocument/2006/relationships/hyperlink" Target="https://www.24parfum.ru/catalogue/view/eid-19969" TargetMode="External"/><Relationship Id="rId5450" Type="http://schemas.openxmlformats.org/officeDocument/2006/relationships/hyperlink" Target="https://www.24parfum.ru/catalogue/view/eid-20704" TargetMode="External"/><Relationship Id="rId949" Type="http://schemas.openxmlformats.org/officeDocument/2006/relationships/hyperlink" Target="https://www.24parfum.ru/catalogue/view/eid-55379" TargetMode="External"/><Relationship Id="rId1786" Type="http://schemas.openxmlformats.org/officeDocument/2006/relationships/hyperlink" Target="https://www.24parfum.ru/catalogue/view/eid-2535" TargetMode="External"/><Relationship Id="rId1993" Type="http://schemas.openxmlformats.org/officeDocument/2006/relationships/hyperlink" Target="https://www.24parfum.ru/catalogue/view/eid-51637" TargetMode="External"/><Relationship Id="rId2837" Type="http://schemas.openxmlformats.org/officeDocument/2006/relationships/hyperlink" Target="https://www.24parfum.ru/catalogue/view/eid-13209" TargetMode="External"/><Relationship Id="rId4052" Type="http://schemas.openxmlformats.org/officeDocument/2006/relationships/hyperlink" Target="https://www.24parfum.ru/catalogue/view/eid-85303" TargetMode="External"/><Relationship Id="rId5103" Type="http://schemas.openxmlformats.org/officeDocument/2006/relationships/hyperlink" Target="https://www.24parfum.ru/catalogue/view/eid-51912" TargetMode="External"/><Relationship Id="rId78" Type="http://schemas.openxmlformats.org/officeDocument/2006/relationships/hyperlink" Target="https://www.24parfum.ru/catalogue/view/eid-33047" TargetMode="External"/><Relationship Id="rId809" Type="http://schemas.openxmlformats.org/officeDocument/2006/relationships/hyperlink" Target="https://www.24parfum.ru/catalogue/view/eid-100003" TargetMode="External"/><Relationship Id="rId1439" Type="http://schemas.openxmlformats.org/officeDocument/2006/relationships/hyperlink" Target="https://www.24parfum.ru/catalogue/view/eid-86027" TargetMode="External"/><Relationship Id="rId1646" Type="http://schemas.openxmlformats.org/officeDocument/2006/relationships/hyperlink" Target="https://www.24parfum.ru/catalogue/view/eid-99903" TargetMode="External"/><Relationship Id="rId1853" Type="http://schemas.openxmlformats.org/officeDocument/2006/relationships/hyperlink" Target="https://www.24parfum.ru/catalogue/view/eid-65961" TargetMode="External"/><Relationship Id="rId2904" Type="http://schemas.openxmlformats.org/officeDocument/2006/relationships/hyperlink" Target="https://www.24parfum.ru/catalogue/view/eid-22023" TargetMode="External"/><Relationship Id="rId5310" Type="http://schemas.openxmlformats.org/officeDocument/2006/relationships/hyperlink" Target="https://www.24parfum.ru/catalogue/view/eid-23596" TargetMode="External"/><Relationship Id="rId1506" Type="http://schemas.openxmlformats.org/officeDocument/2006/relationships/hyperlink" Target="https://www.24parfum.ru/catalogue/view/eid-12312" TargetMode="External"/><Relationship Id="rId1713" Type="http://schemas.openxmlformats.org/officeDocument/2006/relationships/hyperlink" Target="https://www.24parfum.ru/catalogue/view/eid-28924" TargetMode="External"/><Relationship Id="rId1920" Type="http://schemas.openxmlformats.org/officeDocument/2006/relationships/hyperlink" Target="https://www.24parfum.ru/catalogue/view/eid-47182" TargetMode="External"/><Relationship Id="rId4869" Type="http://schemas.openxmlformats.org/officeDocument/2006/relationships/hyperlink" Target="https://www.24parfum.ru/catalogue/view/eid-69995" TargetMode="External"/><Relationship Id="rId3678" Type="http://schemas.openxmlformats.org/officeDocument/2006/relationships/hyperlink" Target="https://www.24parfum.ru/catalogue/view/eid-55172" TargetMode="External"/><Relationship Id="rId3885" Type="http://schemas.openxmlformats.org/officeDocument/2006/relationships/hyperlink" Target="https://www.24parfum.ru/catalogue/view/eid-86351" TargetMode="External"/><Relationship Id="rId4729" Type="http://schemas.openxmlformats.org/officeDocument/2006/relationships/hyperlink" Target="https://www.24parfum.ru/catalogue/view/eid-97965" TargetMode="External"/><Relationship Id="rId4936" Type="http://schemas.openxmlformats.org/officeDocument/2006/relationships/hyperlink" Target="https://www.24parfum.ru/catalogue/view/eid-6534" TargetMode="External"/><Relationship Id="rId599" Type="http://schemas.openxmlformats.org/officeDocument/2006/relationships/hyperlink" Target="https://www.24parfum.ru/catalogue/view/eid-58020" TargetMode="External"/><Relationship Id="rId2487" Type="http://schemas.openxmlformats.org/officeDocument/2006/relationships/hyperlink" Target="https://www.24parfum.ru/catalogue/view/eid-70953" TargetMode="External"/><Relationship Id="rId2694" Type="http://schemas.openxmlformats.org/officeDocument/2006/relationships/hyperlink" Target="https://www.24parfum.ru/catalogue/view/eid-34285" TargetMode="External"/><Relationship Id="rId3538" Type="http://schemas.openxmlformats.org/officeDocument/2006/relationships/hyperlink" Target="https://www.24parfum.ru/catalogue/view/eid-75929" TargetMode="External"/><Relationship Id="rId3745" Type="http://schemas.openxmlformats.org/officeDocument/2006/relationships/hyperlink" Target="https://www.24parfum.ru/catalogue/view/eid-96678" TargetMode="External"/><Relationship Id="rId459" Type="http://schemas.openxmlformats.org/officeDocument/2006/relationships/hyperlink" Target="https://www.24parfum.ru/catalogue/view/eid-71605" TargetMode="External"/><Relationship Id="rId666" Type="http://schemas.openxmlformats.org/officeDocument/2006/relationships/hyperlink" Target="https://www.24parfum.ru/catalogue/view/eid-59269" TargetMode="External"/><Relationship Id="rId873" Type="http://schemas.openxmlformats.org/officeDocument/2006/relationships/hyperlink" Target="https://www.24parfum.ru/catalogue/view/eid-5380" TargetMode="External"/><Relationship Id="rId1089" Type="http://schemas.openxmlformats.org/officeDocument/2006/relationships/hyperlink" Target="https://www.24parfum.ru/catalogue/view/eid-41309" TargetMode="External"/><Relationship Id="rId1296" Type="http://schemas.openxmlformats.org/officeDocument/2006/relationships/hyperlink" Target="https://www.24parfum.ru/catalogue/view/eid-3770" TargetMode="External"/><Relationship Id="rId2347" Type="http://schemas.openxmlformats.org/officeDocument/2006/relationships/hyperlink" Target="https://www.24parfum.ru/catalogue/view/eid-4301" TargetMode="External"/><Relationship Id="rId2554" Type="http://schemas.openxmlformats.org/officeDocument/2006/relationships/hyperlink" Target="https://www.24parfum.ru/catalogue/view/eid-28815" TargetMode="External"/><Relationship Id="rId3952" Type="http://schemas.openxmlformats.org/officeDocument/2006/relationships/hyperlink" Target="https://www.24parfum.ru/catalogue/view/eid-99643" TargetMode="External"/><Relationship Id="rId319" Type="http://schemas.openxmlformats.org/officeDocument/2006/relationships/hyperlink" Target="https://www.24parfum.ru/catalogue/view/eid-31044" TargetMode="External"/><Relationship Id="rId526" Type="http://schemas.openxmlformats.org/officeDocument/2006/relationships/hyperlink" Target="https://www.24parfum.ru/catalogue/view/eid-11568" TargetMode="External"/><Relationship Id="rId1156" Type="http://schemas.openxmlformats.org/officeDocument/2006/relationships/hyperlink" Target="https://www.24parfum.ru/catalogue/view/eid-86213" TargetMode="External"/><Relationship Id="rId1363" Type="http://schemas.openxmlformats.org/officeDocument/2006/relationships/hyperlink" Target="https://www.24parfum.ru/catalogue/view/eid-23600" TargetMode="External"/><Relationship Id="rId2207" Type="http://schemas.openxmlformats.org/officeDocument/2006/relationships/hyperlink" Target="https://www.24parfum.ru/catalogue/view/eid-39311" TargetMode="External"/><Relationship Id="rId2761" Type="http://schemas.openxmlformats.org/officeDocument/2006/relationships/hyperlink" Target="https://www.24parfum.ru/catalogue/view/eid-23143" TargetMode="External"/><Relationship Id="rId3605" Type="http://schemas.openxmlformats.org/officeDocument/2006/relationships/hyperlink" Target="https://www.24parfum.ru/catalogue/view/eid-77982" TargetMode="External"/><Relationship Id="rId3812" Type="http://schemas.openxmlformats.org/officeDocument/2006/relationships/hyperlink" Target="https://www.24parfum.ru/catalogue/view/eid-86588" TargetMode="External"/><Relationship Id="rId733" Type="http://schemas.openxmlformats.org/officeDocument/2006/relationships/hyperlink" Target="https://www.24parfum.ru/catalogue/view/eid-79284" TargetMode="External"/><Relationship Id="rId940" Type="http://schemas.openxmlformats.org/officeDocument/2006/relationships/hyperlink" Target="https://www.24parfum.ru/catalogue/view/eid-42808" TargetMode="External"/><Relationship Id="rId1016" Type="http://schemas.openxmlformats.org/officeDocument/2006/relationships/hyperlink" Target="https://www.24parfum.ru/catalogue/view/eid-54344" TargetMode="External"/><Relationship Id="rId1570" Type="http://schemas.openxmlformats.org/officeDocument/2006/relationships/hyperlink" Target="https://www.24parfum.ru/catalogue/view/eid-15051" TargetMode="External"/><Relationship Id="rId2414" Type="http://schemas.openxmlformats.org/officeDocument/2006/relationships/hyperlink" Target="https://www.24parfum.ru/catalogue/view/eid-11958" TargetMode="External"/><Relationship Id="rId2621" Type="http://schemas.openxmlformats.org/officeDocument/2006/relationships/hyperlink" Target="https://www.24parfum.ru/catalogue/view/eid-60109" TargetMode="External"/><Relationship Id="rId800" Type="http://schemas.openxmlformats.org/officeDocument/2006/relationships/hyperlink" Target="https://www.24parfum.ru/catalogue/view/eid-19449" TargetMode="External"/><Relationship Id="rId1223" Type="http://schemas.openxmlformats.org/officeDocument/2006/relationships/hyperlink" Target="https://www.24parfum.ru/catalogue/view/eid-41465" TargetMode="External"/><Relationship Id="rId1430" Type="http://schemas.openxmlformats.org/officeDocument/2006/relationships/hyperlink" Target="https://www.24parfum.ru/catalogue/view/eid-59382" TargetMode="External"/><Relationship Id="rId4379" Type="http://schemas.openxmlformats.org/officeDocument/2006/relationships/hyperlink" Target="https://www.24parfum.ru/catalogue/view/eid-27441" TargetMode="External"/><Relationship Id="rId4586" Type="http://schemas.openxmlformats.org/officeDocument/2006/relationships/hyperlink" Target="https://www.24parfum.ru/catalogue/view/eid-86539" TargetMode="External"/><Relationship Id="rId4793" Type="http://schemas.openxmlformats.org/officeDocument/2006/relationships/hyperlink" Target="https://www.24parfum.ru/catalogue/view/eid-82626" TargetMode="External"/><Relationship Id="rId3188" Type="http://schemas.openxmlformats.org/officeDocument/2006/relationships/hyperlink" Target="https://www.24parfum.ru/catalogue/view/eid-85008" TargetMode="External"/><Relationship Id="rId3395" Type="http://schemas.openxmlformats.org/officeDocument/2006/relationships/hyperlink" Target="https://www.24parfum.ru/catalogue/view/eid-38995" TargetMode="External"/><Relationship Id="rId4239" Type="http://schemas.openxmlformats.org/officeDocument/2006/relationships/hyperlink" Target="https://www.24parfum.ru/catalogue/view/eid-69162" TargetMode="External"/><Relationship Id="rId4446" Type="http://schemas.openxmlformats.org/officeDocument/2006/relationships/hyperlink" Target="https://www.24parfum.ru/catalogue/view/eid-68475" TargetMode="External"/><Relationship Id="rId4653" Type="http://schemas.openxmlformats.org/officeDocument/2006/relationships/hyperlink" Target="https://www.24parfum.ru/catalogue/view/eid-70388" TargetMode="External"/><Relationship Id="rId4860" Type="http://schemas.openxmlformats.org/officeDocument/2006/relationships/hyperlink" Target="https://www.24parfum.ru/catalogue/view/eid-37827" TargetMode="External"/><Relationship Id="rId3048" Type="http://schemas.openxmlformats.org/officeDocument/2006/relationships/hyperlink" Target="https://www.24parfum.ru/catalogue/view/eid-52795" TargetMode="External"/><Relationship Id="rId3255" Type="http://schemas.openxmlformats.org/officeDocument/2006/relationships/hyperlink" Target="https://www.24parfum.ru/catalogue/view/eid-77024" TargetMode="External"/><Relationship Id="rId3462" Type="http://schemas.openxmlformats.org/officeDocument/2006/relationships/hyperlink" Target="https://www.24parfum.ru/catalogue/view/eid-62570" TargetMode="External"/><Relationship Id="rId4306" Type="http://schemas.openxmlformats.org/officeDocument/2006/relationships/hyperlink" Target="https://www.24parfum.ru/catalogue/view/eid-89212" TargetMode="External"/><Relationship Id="rId4513" Type="http://schemas.openxmlformats.org/officeDocument/2006/relationships/hyperlink" Target="https://www.24parfum.ru/catalogue/view/eid-96194" TargetMode="External"/><Relationship Id="rId4720" Type="http://schemas.openxmlformats.org/officeDocument/2006/relationships/hyperlink" Target="https://www.24parfum.ru/catalogue/view/eid-24837" TargetMode="External"/><Relationship Id="rId176" Type="http://schemas.openxmlformats.org/officeDocument/2006/relationships/hyperlink" Target="https://www.24parfum.ru/catalogue/view/eid-45318" TargetMode="External"/><Relationship Id="rId383" Type="http://schemas.openxmlformats.org/officeDocument/2006/relationships/hyperlink" Target="https://www.24parfum.ru/catalogue/view/eid-68438" TargetMode="External"/><Relationship Id="rId590" Type="http://schemas.openxmlformats.org/officeDocument/2006/relationships/hyperlink" Target="https://www.24parfum.ru/catalogue/view/eid-49178" TargetMode="External"/><Relationship Id="rId2064" Type="http://schemas.openxmlformats.org/officeDocument/2006/relationships/hyperlink" Target="https://www.24parfum.ru/catalogue/view/eid-96517" TargetMode="External"/><Relationship Id="rId2271" Type="http://schemas.openxmlformats.org/officeDocument/2006/relationships/hyperlink" Target="https://www.24parfum.ru/catalogue/view/eid-32467" TargetMode="External"/><Relationship Id="rId3115" Type="http://schemas.openxmlformats.org/officeDocument/2006/relationships/hyperlink" Target="https://www.24parfum.ru/catalogue/view/eid-89066" TargetMode="External"/><Relationship Id="rId3322" Type="http://schemas.openxmlformats.org/officeDocument/2006/relationships/hyperlink" Target="https://www.24parfum.ru/catalogue/view/eid-96575" TargetMode="External"/><Relationship Id="rId243" Type="http://schemas.openxmlformats.org/officeDocument/2006/relationships/hyperlink" Target="https://www.24parfum.ru/catalogue/view/eid-9882" TargetMode="External"/><Relationship Id="rId450" Type="http://schemas.openxmlformats.org/officeDocument/2006/relationships/hyperlink" Target="https://www.24parfum.ru/catalogue/view/eid-89244" TargetMode="External"/><Relationship Id="rId1080" Type="http://schemas.openxmlformats.org/officeDocument/2006/relationships/hyperlink" Target="https://www.24parfum.ru/catalogue/view/eid-89228" TargetMode="External"/><Relationship Id="rId2131" Type="http://schemas.openxmlformats.org/officeDocument/2006/relationships/hyperlink" Target="https://www.24parfum.ru/catalogue/view/eid-97565" TargetMode="External"/><Relationship Id="rId5287" Type="http://schemas.openxmlformats.org/officeDocument/2006/relationships/hyperlink" Target="https://www.24parfum.ru/catalogue/view/eid-57718" TargetMode="External"/><Relationship Id="rId103" Type="http://schemas.openxmlformats.org/officeDocument/2006/relationships/hyperlink" Target="https://www.24parfum.ru/catalogue/view/eid-92909" TargetMode="External"/><Relationship Id="rId310" Type="http://schemas.openxmlformats.org/officeDocument/2006/relationships/hyperlink" Target="https://www.24parfum.ru/catalogue/view/eid-5016" TargetMode="External"/><Relationship Id="rId4096" Type="http://schemas.openxmlformats.org/officeDocument/2006/relationships/hyperlink" Target="https://www.24parfum.ru/catalogue/view/eid-61334" TargetMode="External"/><Relationship Id="rId5147" Type="http://schemas.openxmlformats.org/officeDocument/2006/relationships/hyperlink" Target="https://www.24parfum.ru/catalogue/view/eid-42945" TargetMode="External"/><Relationship Id="rId1897" Type="http://schemas.openxmlformats.org/officeDocument/2006/relationships/hyperlink" Target="https://www.24parfum.ru/catalogue/view/eid-41809" TargetMode="External"/><Relationship Id="rId2948" Type="http://schemas.openxmlformats.org/officeDocument/2006/relationships/hyperlink" Target="https://www.24parfum.ru/catalogue/view/eid-58401" TargetMode="External"/><Relationship Id="rId5354" Type="http://schemas.openxmlformats.org/officeDocument/2006/relationships/hyperlink" Target="https://www.24parfum.ru/catalogue/view/eid-23578" TargetMode="External"/><Relationship Id="rId1757" Type="http://schemas.openxmlformats.org/officeDocument/2006/relationships/hyperlink" Target="https://www.24parfum.ru/catalogue/view/eid-74367" TargetMode="External"/><Relationship Id="rId1964" Type="http://schemas.openxmlformats.org/officeDocument/2006/relationships/hyperlink" Target="https://www.24parfum.ru/catalogue/view/eid-85364" TargetMode="External"/><Relationship Id="rId2808" Type="http://schemas.openxmlformats.org/officeDocument/2006/relationships/hyperlink" Target="https://www.24parfum.ru/catalogue/view/eid-41152" TargetMode="External"/><Relationship Id="rId4163" Type="http://schemas.openxmlformats.org/officeDocument/2006/relationships/hyperlink" Target="https://www.24parfum.ru/catalogue/view/eid-85179" TargetMode="External"/><Relationship Id="rId4370" Type="http://schemas.openxmlformats.org/officeDocument/2006/relationships/hyperlink" Target="https://www.24parfum.ru/catalogue/view/eid-31850" TargetMode="External"/><Relationship Id="rId5007" Type="http://schemas.openxmlformats.org/officeDocument/2006/relationships/hyperlink" Target="https://www.24parfum.ru/catalogue/view/eid-51390" TargetMode="External"/><Relationship Id="rId5214" Type="http://schemas.openxmlformats.org/officeDocument/2006/relationships/hyperlink" Target="https://www.24parfum.ru/catalogue/view/eid-32244" TargetMode="External"/><Relationship Id="rId5421" Type="http://schemas.openxmlformats.org/officeDocument/2006/relationships/hyperlink" Target="https://www.24parfum.ru/catalogue/view/eid-27438" TargetMode="External"/><Relationship Id="rId49" Type="http://schemas.openxmlformats.org/officeDocument/2006/relationships/hyperlink" Target="https://www.24parfum.ru/catalogue/view/eid-29860" TargetMode="External"/><Relationship Id="rId1617" Type="http://schemas.openxmlformats.org/officeDocument/2006/relationships/hyperlink" Target="https://www.24parfum.ru/catalogue/view/eid-19372" TargetMode="External"/><Relationship Id="rId1824" Type="http://schemas.openxmlformats.org/officeDocument/2006/relationships/hyperlink" Target="https://www.24parfum.ru/catalogue/view/eid-28056" TargetMode="External"/><Relationship Id="rId4023" Type="http://schemas.openxmlformats.org/officeDocument/2006/relationships/hyperlink" Target="https://www.24parfum.ru/catalogue/view/eid-85269" TargetMode="External"/><Relationship Id="rId4230" Type="http://schemas.openxmlformats.org/officeDocument/2006/relationships/hyperlink" Target="https://www.24parfum.ru/catalogue/view/eid-85163" TargetMode="External"/><Relationship Id="rId3789" Type="http://schemas.openxmlformats.org/officeDocument/2006/relationships/hyperlink" Target="https://www.24parfum.ru/catalogue/view/eid-84852" TargetMode="External"/><Relationship Id="rId2598" Type="http://schemas.openxmlformats.org/officeDocument/2006/relationships/hyperlink" Target="https://www.24parfum.ru/catalogue/view/eid-30856" TargetMode="External"/><Relationship Id="rId3996" Type="http://schemas.openxmlformats.org/officeDocument/2006/relationships/hyperlink" Target="https://www.24parfum.ru/catalogue/view/eid-66965" TargetMode="External"/><Relationship Id="rId3649" Type="http://schemas.openxmlformats.org/officeDocument/2006/relationships/hyperlink" Target="https://www.24parfum.ru/catalogue/view/eid-57667" TargetMode="External"/><Relationship Id="rId3856" Type="http://schemas.openxmlformats.org/officeDocument/2006/relationships/hyperlink" Target="https://www.24parfum.ru/catalogue/view/eid-83473" TargetMode="External"/><Relationship Id="rId4907" Type="http://schemas.openxmlformats.org/officeDocument/2006/relationships/hyperlink" Target="https://www.24parfum.ru/catalogue/view/eid-76087" TargetMode="External"/><Relationship Id="rId5071" Type="http://schemas.openxmlformats.org/officeDocument/2006/relationships/hyperlink" Target="https://www.24parfum.ru/catalogue/view/eid-67586" TargetMode="External"/><Relationship Id="rId777" Type="http://schemas.openxmlformats.org/officeDocument/2006/relationships/hyperlink" Target="https://www.24parfum.ru/catalogue/view/eid-37267" TargetMode="External"/><Relationship Id="rId984" Type="http://schemas.openxmlformats.org/officeDocument/2006/relationships/hyperlink" Target="https://www.24parfum.ru/catalogue/view/eid-56690" TargetMode="External"/><Relationship Id="rId2458" Type="http://schemas.openxmlformats.org/officeDocument/2006/relationships/hyperlink" Target="https://www.24parfum.ru/catalogue/view/eid-52071" TargetMode="External"/><Relationship Id="rId2665" Type="http://schemas.openxmlformats.org/officeDocument/2006/relationships/hyperlink" Target="https://www.24parfum.ru/catalogue/view/eid-95944" TargetMode="External"/><Relationship Id="rId2872" Type="http://schemas.openxmlformats.org/officeDocument/2006/relationships/hyperlink" Target="https://www.24parfum.ru/catalogue/view/eid-80162" TargetMode="External"/><Relationship Id="rId3509" Type="http://schemas.openxmlformats.org/officeDocument/2006/relationships/hyperlink" Target="https://www.24parfum.ru/catalogue/view/eid-63311" TargetMode="External"/><Relationship Id="rId3716" Type="http://schemas.openxmlformats.org/officeDocument/2006/relationships/hyperlink" Target="https://www.24parfum.ru/catalogue/view/eid-55198" TargetMode="External"/><Relationship Id="rId3923" Type="http://schemas.openxmlformats.org/officeDocument/2006/relationships/hyperlink" Target="https://www.24parfum.ru/catalogue/view/eid-94674" TargetMode="External"/><Relationship Id="rId637" Type="http://schemas.openxmlformats.org/officeDocument/2006/relationships/hyperlink" Target="https://www.24parfum.ru/catalogue/view/eid-69117" TargetMode="External"/><Relationship Id="rId844" Type="http://schemas.openxmlformats.org/officeDocument/2006/relationships/hyperlink" Target="https://www.24parfum.ru/catalogue/view/eid-60463" TargetMode="External"/><Relationship Id="rId1267" Type="http://schemas.openxmlformats.org/officeDocument/2006/relationships/hyperlink" Target="https://www.24parfum.ru/catalogue/view/eid-83099" TargetMode="External"/><Relationship Id="rId1474" Type="http://schemas.openxmlformats.org/officeDocument/2006/relationships/hyperlink" Target="https://www.24parfum.ru/catalogue/view/eid-55915" TargetMode="External"/><Relationship Id="rId1681" Type="http://schemas.openxmlformats.org/officeDocument/2006/relationships/hyperlink" Target="https://www.24parfum.ru/catalogue/view/eid-4305" TargetMode="External"/><Relationship Id="rId2318" Type="http://schemas.openxmlformats.org/officeDocument/2006/relationships/hyperlink" Target="https://www.24parfum.ru/catalogue/view/eid-54938" TargetMode="External"/><Relationship Id="rId2525" Type="http://schemas.openxmlformats.org/officeDocument/2006/relationships/hyperlink" Target="https://www.24parfum.ru/catalogue/view/eid-5038" TargetMode="External"/><Relationship Id="rId2732" Type="http://schemas.openxmlformats.org/officeDocument/2006/relationships/hyperlink" Target="https://www.24parfum.ru/catalogue/view/eid-31491" TargetMode="External"/><Relationship Id="rId704" Type="http://schemas.openxmlformats.org/officeDocument/2006/relationships/hyperlink" Target="https://www.24parfum.ru/catalogue/view/eid-80825" TargetMode="External"/><Relationship Id="rId911" Type="http://schemas.openxmlformats.org/officeDocument/2006/relationships/hyperlink" Target="https://www.24parfum.ru/catalogue/view/eid-74536" TargetMode="External"/><Relationship Id="rId1127" Type="http://schemas.openxmlformats.org/officeDocument/2006/relationships/hyperlink" Target="https://www.24parfum.ru/catalogue/view/eid-80893" TargetMode="External"/><Relationship Id="rId1334" Type="http://schemas.openxmlformats.org/officeDocument/2006/relationships/hyperlink" Target="https://www.24parfum.ru/catalogue/view/eid-36617" TargetMode="External"/><Relationship Id="rId1541" Type="http://schemas.openxmlformats.org/officeDocument/2006/relationships/hyperlink" Target="https://www.24parfum.ru/catalogue/view/eid-32096" TargetMode="External"/><Relationship Id="rId4697" Type="http://schemas.openxmlformats.org/officeDocument/2006/relationships/hyperlink" Target="https://www.24parfum.ru/catalogue/view/eid-78898" TargetMode="External"/><Relationship Id="rId40" Type="http://schemas.openxmlformats.org/officeDocument/2006/relationships/hyperlink" Target="https://www.24parfum.ru/catalogue/view/eid-72822" TargetMode="External"/><Relationship Id="rId1401" Type="http://schemas.openxmlformats.org/officeDocument/2006/relationships/hyperlink" Target="https://www.24parfum.ru/catalogue/view/eid-56051" TargetMode="External"/><Relationship Id="rId3299" Type="http://schemas.openxmlformats.org/officeDocument/2006/relationships/hyperlink" Target="https://www.24parfum.ru/catalogue/view/eid-74331" TargetMode="External"/><Relationship Id="rId4557" Type="http://schemas.openxmlformats.org/officeDocument/2006/relationships/hyperlink" Target="https://www.24parfum.ru/catalogue/view/eid-96737" TargetMode="External"/><Relationship Id="rId4764" Type="http://schemas.openxmlformats.org/officeDocument/2006/relationships/hyperlink" Target="https://www.24parfum.ru/catalogue/view/eid-95607" TargetMode="External"/><Relationship Id="rId3159" Type="http://schemas.openxmlformats.org/officeDocument/2006/relationships/hyperlink" Target="https://www.24parfum.ru/catalogue/view/eid-68389" TargetMode="External"/><Relationship Id="rId3366" Type="http://schemas.openxmlformats.org/officeDocument/2006/relationships/hyperlink" Target="https://www.24parfum.ru/catalogue/view/eid-94057" TargetMode="External"/><Relationship Id="rId3573" Type="http://schemas.openxmlformats.org/officeDocument/2006/relationships/hyperlink" Target="https://www.24parfum.ru/catalogue/view/eid-75923" TargetMode="External"/><Relationship Id="rId4417" Type="http://schemas.openxmlformats.org/officeDocument/2006/relationships/hyperlink" Target="https://www.24parfum.ru/catalogue/view/eid-99529" TargetMode="External"/><Relationship Id="rId4971" Type="http://schemas.openxmlformats.org/officeDocument/2006/relationships/hyperlink" Target="https://www.24parfum.ru/catalogue/view/eid-32974" TargetMode="External"/><Relationship Id="rId287" Type="http://schemas.openxmlformats.org/officeDocument/2006/relationships/hyperlink" Target="https://www.24parfum.ru/catalogue/view/eid-20037" TargetMode="External"/><Relationship Id="rId494" Type="http://schemas.openxmlformats.org/officeDocument/2006/relationships/hyperlink" Target="https://www.24parfum.ru/catalogue/view/eid-52727" TargetMode="External"/><Relationship Id="rId2175" Type="http://schemas.openxmlformats.org/officeDocument/2006/relationships/hyperlink" Target="https://www.24parfum.ru/catalogue/view/eid-59343" TargetMode="External"/><Relationship Id="rId2382" Type="http://schemas.openxmlformats.org/officeDocument/2006/relationships/hyperlink" Target="https://www.24parfum.ru/catalogue/view/eid-11058" TargetMode="External"/><Relationship Id="rId3019" Type="http://schemas.openxmlformats.org/officeDocument/2006/relationships/hyperlink" Target="https://www.24parfum.ru/catalogue/view/eid-88846" TargetMode="External"/><Relationship Id="rId3226" Type="http://schemas.openxmlformats.org/officeDocument/2006/relationships/hyperlink" Target="https://www.24parfum.ru/catalogue/view/eid-97545" TargetMode="External"/><Relationship Id="rId3780" Type="http://schemas.openxmlformats.org/officeDocument/2006/relationships/hyperlink" Target="https://www.24parfum.ru/catalogue/view/eid-99635" TargetMode="External"/><Relationship Id="rId4624" Type="http://schemas.openxmlformats.org/officeDocument/2006/relationships/hyperlink" Target="https://www.24parfum.ru/catalogue/view/eid-42547" TargetMode="External"/><Relationship Id="rId4831" Type="http://schemas.openxmlformats.org/officeDocument/2006/relationships/hyperlink" Target="https://www.24parfum.ru/catalogue/view/eid-89020" TargetMode="External"/><Relationship Id="rId147" Type="http://schemas.openxmlformats.org/officeDocument/2006/relationships/hyperlink" Target="https://www.24parfum.ru/catalogue/view/eid-65978" TargetMode="External"/><Relationship Id="rId354" Type="http://schemas.openxmlformats.org/officeDocument/2006/relationships/hyperlink" Target="https://www.24parfum.ru/catalogue/view/eid-93010" TargetMode="External"/><Relationship Id="rId1191" Type="http://schemas.openxmlformats.org/officeDocument/2006/relationships/hyperlink" Target="https://www.24parfum.ru/catalogue/view/eid-59568" TargetMode="External"/><Relationship Id="rId2035" Type="http://schemas.openxmlformats.org/officeDocument/2006/relationships/hyperlink" Target="https://www.24parfum.ru/catalogue/view/eid-55737" TargetMode="External"/><Relationship Id="rId3433" Type="http://schemas.openxmlformats.org/officeDocument/2006/relationships/hyperlink" Target="https://www.24parfum.ru/catalogue/view/eid-62741" TargetMode="External"/><Relationship Id="rId3640" Type="http://schemas.openxmlformats.org/officeDocument/2006/relationships/hyperlink" Target="https://www.24parfum.ru/catalogue/view/eid-98355" TargetMode="External"/><Relationship Id="rId561" Type="http://schemas.openxmlformats.org/officeDocument/2006/relationships/hyperlink" Target="https://www.24parfum.ru/catalogue/view/eid-4092" TargetMode="External"/><Relationship Id="rId2242" Type="http://schemas.openxmlformats.org/officeDocument/2006/relationships/hyperlink" Target="https://www.24parfum.ru/catalogue/view/eid-31464" TargetMode="External"/><Relationship Id="rId3500" Type="http://schemas.openxmlformats.org/officeDocument/2006/relationships/hyperlink" Target="https://www.24parfum.ru/catalogue/view/eid-76210" TargetMode="External"/><Relationship Id="rId5398" Type="http://schemas.openxmlformats.org/officeDocument/2006/relationships/hyperlink" Target="https://www.24parfum.ru/catalogue/view/eid-82475" TargetMode="External"/><Relationship Id="rId214" Type="http://schemas.openxmlformats.org/officeDocument/2006/relationships/hyperlink" Target="https://www.24parfum.ru/catalogue/view/eid-26093" TargetMode="External"/><Relationship Id="rId421" Type="http://schemas.openxmlformats.org/officeDocument/2006/relationships/hyperlink" Target="https://www.24parfum.ru/catalogue/view/eid-77132" TargetMode="External"/><Relationship Id="rId1051" Type="http://schemas.openxmlformats.org/officeDocument/2006/relationships/hyperlink" Target="https://www.24parfum.ru/catalogue/view/eid-57546" TargetMode="External"/><Relationship Id="rId2102" Type="http://schemas.openxmlformats.org/officeDocument/2006/relationships/hyperlink" Target="https://www.24parfum.ru/catalogue/view/eid-56113" TargetMode="External"/><Relationship Id="rId5258" Type="http://schemas.openxmlformats.org/officeDocument/2006/relationships/hyperlink" Target="https://www.24parfum.ru/catalogue/view/eid-69433" TargetMode="External"/><Relationship Id="rId5465" Type="http://schemas.openxmlformats.org/officeDocument/2006/relationships/hyperlink" Target="https://www.24parfum.ru/catalogue/view/eid-59184" TargetMode="External"/><Relationship Id="rId1868" Type="http://schemas.openxmlformats.org/officeDocument/2006/relationships/hyperlink" Target="https://www.24parfum.ru/catalogue/view/eid-53945" TargetMode="External"/><Relationship Id="rId4067" Type="http://schemas.openxmlformats.org/officeDocument/2006/relationships/hyperlink" Target="https://www.24parfum.ru/catalogue/view/eid-62203" TargetMode="External"/><Relationship Id="rId4274" Type="http://schemas.openxmlformats.org/officeDocument/2006/relationships/hyperlink" Target="https://www.24parfum.ru/catalogue/view/eid-69161" TargetMode="External"/><Relationship Id="rId4481" Type="http://schemas.openxmlformats.org/officeDocument/2006/relationships/hyperlink" Target="https://www.24parfum.ru/catalogue/view/eid-98775" TargetMode="External"/><Relationship Id="rId5118" Type="http://schemas.openxmlformats.org/officeDocument/2006/relationships/hyperlink" Target="https://www.24parfum.ru/catalogue/view/eid-93080" TargetMode="External"/><Relationship Id="rId5325" Type="http://schemas.openxmlformats.org/officeDocument/2006/relationships/hyperlink" Target="https://www.24parfum.ru/catalogue/view/eid-58380" TargetMode="External"/><Relationship Id="rId2919" Type="http://schemas.openxmlformats.org/officeDocument/2006/relationships/hyperlink" Target="https://www.24parfum.ru/catalogue/view/eid-41110" TargetMode="External"/><Relationship Id="rId3083" Type="http://schemas.openxmlformats.org/officeDocument/2006/relationships/hyperlink" Target="https://www.24parfum.ru/catalogue/view/eid-12474" TargetMode="External"/><Relationship Id="rId3290" Type="http://schemas.openxmlformats.org/officeDocument/2006/relationships/hyperlink" Target="https://www.24parfum.ru/catalogue/view/eid-74291" TargetMode="External"/><Relationship Id="rId4134" Type="http://schemas.openxmlformats.org/officeDocument/2006/relationships/hyperlink" Target="https://www.24parfum.ru/catalogue/view/eid-61105" TargetMode="External"/><Relationship Id="rId4341" Type="http://schemas.openxmlformats.org/officeDocument/2006/relationships/hyperlink" Target="https://www.24parfum.ru/catalogue/view/eid-36075" TargetMode="External"/><Relationship Id="rId1728" Type="http://schemas.openxmlformats.org/officeDocument/2006/relationships/hyperlink" Target="https://www.24parfum.ru/catalogue/view/eid-57117" TargetMode="External"/><Relationship Id="rId1935" Type="http://schemas.openxmlformats.org/officeDocument/2006/relationships/hyperlink" Target="https://www.24parfum.ru/catalogue/view/eid-62602" TargetMode="External"/><Relationship Id="rId3150" Type="http://schemas.openxmlformats.org/officeDocument/2006/relationships/hyperlink" Target="https://www.24parfum.ru/catalogue/view/eid-99626" TargetMode="External"/><Relationship Id="rId4201" Type="http://schemas.openxmlformats.org/officeDocument/2006/relationships/hyperlink" Target="https://www.24parfum.ru/catalogue/view/eid-66994" TargetMode="External"/><Relationship Id="rId3010" Type="http://schemas.openxmlformats.org/officeDocument/2006/relationships/hyperlink" Target="https://www.24parfum.ru/catalogue/view/eid-88838" TargetMode="External"/><Relationship Id="rId3967" Type="http://schemas.openxmlformats.org/officeDocument/2006/relationships/hyperlink" Target="https://www.24parfum.ru/catalogue/view/eid-61086" TargetMode="External"/><Relationship Id="rId4" Type="http://schemas.openxmlformats.org/officeDocument/2006/relationships/hyperlink" Target="https://www.24parfum.ru/catalogue/view/eid-83300" TargetMode="External"/><Relationship Id="rId888" Type="http://schemas.openxmlformats.org/officeDocument/2006/relationships/hyperlink" Target="https://www.24parfum.ru/catalogue/view/eid-96672" TargetMode="External"/><Relationship Id="rId2569" Type="http://schemas.openxmlformats.org/officeDocument/2006/relationships/hyperlink" Target="https://www.24parfum.ru/catalogue/view/eid-76891" TargetMode="External"/><Relationship Id="rId2776" Type="http://schemas.openxmlformats.org/officeDocument/2006/relationships/hyperlink" Target="https://www.24parfum.ru/catalogue/view/eid-95754" TargetMode="External"/><Relationship Id="rId2983" Type="http://schemas.openxmlformats.org/officeDocument/2006/relationships/hyperlink" Target="https://www.24parfum.ru/catalogue/view/eid-6141" TargetMode="External"/><Relationship Id="rId3827" Type="http://schemas.openxmlformats.org/officeDocument/2006/relationships/hyperlink" Target="https://www.24parfum.ru/catalogue/view/eid-98264" TargetMode="External"/><Relationship Id="rId5182" Type="http://schemas.openxmlformats.org/officeDocument/2006/relationships/hyperlink" Target="https://www.24parfum.ru/catalogue/view/eid-97309" TargetMode="External"/><Relationship Id="rId748" Type="http://schemas.openxmlformats.org/officeDocument/2006/relationships/hyperlink" Target="https://www.24parfum.ru/catalogue/view/eid-20719" TargetMode="External"/><Relationship Id="rId955" Type="http://schemas.openxmlformats.org/officeDocument/2006/relationships/hyperlink" Target="https://www.24parfum.ru/catalogue/view/eid-21933" TargetMode="External"/><Relationship Id="rId1378" Type="http://schemas.openxmlformats.org/officeDocument/2006/relationships/hyperlink" Target="https://www.24parfum.ru/catalogue/view/eid-80093" TargetMode="External"/><Relationship Id="rId1585" Type="http://schemas.openxmlformats.org/officeDocument/2006/relationships/hyperlink" Target="https://www.24parfum.ru/catalogue/view/eid-2506" TargetMode="External"/><Relationship Id="rId1792" Type="http://schemas.openxmlformats.org/officeDocument/2006/relationships/hyperlink" Target="https://www.24parfum.ru/catalogue/view/eid-15923" TargetMode="External"/><Relationship Id="rId2429" Type="http://schemas.openxmlformats.org/officeDocument/2006/relationships/hyperlink" Target="https://www.24parfum.ru/catalogue/view/eid-71789" TargetMode="External"/><Relationship Id="rId2636" Type="http://schemas.openxmlformats.org/officeDocument/2006/relationships/hyperlink" Target="https://www.24parfum.ru/catalogue/view/eid-13920" TargetMode="External"/><Relationship Id="rId2843" Type="http://schemas.openxmlformats.org/officeDocument/2006/relationships/hyperlink" Target="https://www.24parfum.ru/catalogue/view/eid-2383" TargetMode="External"/><Relationship Id="rId5042" Type="http://schemas.openxmlformats.org/officeDocument/2006/relationships/hyperlink" Target="https://www.24parfum.ru/catalogue/view/eid-25787" TargetMode="External"/><Relationship Id="rId84" Type="http://schemas.openxmlformats.org/officeDocument/2006/relationships/hyperlink" Target="https://www.24parfum.ru/catalogue/view/eid-14012" TargetMode="External"/><Relationship Id="rId608" Type="http://schemas.openxmlformats.org/officeDocument/2006/relationships/hyperlink" Target="https://www.24parfum.ru/catalogue/view/eid-37748" TargetMode="External"/><Relationship Id="rId815" Type="http://schemas.openxmlformats.org/officeDocument/2006/relationships/hyperlink" Target="https://www.24parfum.ru/catalogue/view/eid-54824" TargetMode="External"/><Relationship Id="rId1238" Type="http://schemas.openxmlformats.org/officeDocument/2006/relationships/hyperlink" Target="https://www.24parfum.ru/catalogue/view/eid-57775" TargetMode="External"/><Relationship Id="rId1445" Type="http://schemas.openxmlformats.org/officeDocument/2006/relationships/hyperlink" Target="https://www.24parfum.ru/catalogue/view/eid-3347" TargetMode="External"/><Relationship Id="rId1652" Type="http://schemas.openxmlformats.org/officeDocument/2006/relationships/hyperlink" Target="https://www.24parfum.ru/catalogue/view/eid-49873" TargetMode="External"/><Relationship Id="rId1305" Type="http://schemas.openxmlformats.org/officeDocument/2006/relationships/hyperlink" Target="https://www.24parfum.ru/catalogue/view/eid-96379" TargetMode="External"/><Relationship Id="rId2703" Type="http://schemas.openxmlformats.org/officeDocument/2006/relationships/hyperlink" Target="https://www.24parfum.ru/catalogue/view/eid-13531" TargetMode="External"/><Relationship Id="rId2910" Type="http://schemas.openxmlformats.org/officeDocument/2006/relationships/hyperlink" Target="https://www.24parfum.ru/catalogue/view/eid-27196" TargetMode="External"/><Relationship Id="rId1512" Type="http://schemas.openxmlformats.org/officeDocument/2006/relationships/hyperlink" Target="https://www.24parfum.ru/catalogue/view/eid-97520" TargetMode="External"/><Relationship Id="rId4668" Type="http://schemas.openxmlformats.org/officeDocument/2006/relationships/hyperlink" Target="https://www.24parfum.ru/catalogue/view/eid-90972" TargetMode="External"/><Relationship Id="rId4875" Type="http://schemas.openxmlformats.org/officeDocument/2006/relationships/hyperlink" Target="https://www.24parfum.ru/catalogue/view/eid-49655" TargetMode="External"/><Relationship Id="rId11" Type="http://schemas.openxmlformats.org/officeDocument/2006/relationships/hyperlink" Target="https://www.24parfum.ru/catalogue/view/eid-82605" TargetMode="External"/><Relationship Id="rId398" Type="http://schemas.openxmlformats.org/officeDocument/2006/relationships/hyperlink" Target="https://www.24parfum.ru/catalogue/view/eid-40848" TargetMode="External"/><Relationship Id="rId2079" Type="http://schemas.openxmlformats.org/officeDocument/2006/relationships/hyperlink" Target="https://www.24parfum.ru/catalogue/view/eid-85602" TargetMode="External"/><Relationship Id="rId3477" Type="http://schemas.openxmlformats.org/officeDocument/2006/relationships/hyperlink" Target="https://www.24parfum.ru/catalogue/view/eid-76205" TargetMode="External"/><Relationship Id="rId3684" Type="http://schemas.openxmlformats.org/officeDocument/2006/relationships/hyperlink" Target="https://www.24parfum.ru/catalogue/view/eid-92288" TargetMode="External"/><Relationship Id="rId3891" Type="http://schemas.openxmlformats.org/officeDocument/2006/relationships/hyperlink" Target="https://www.24parfum.ru/catalogue/view/eid-89608" TargetMode="External"/><Relationship Id="rId4528" Type="http://schemas.openxmlformats.org/officeDocument/2006/relationships/hyperlink" Target="https://www.24parfum.ru/catalogue/view/eid-29689" TargetMode="External"/><Relationship Id="rId4735" Type="http://schemas.openxmlformats.org/officeDocument/2006/relationships/hyperlink" Target="https://www.24parfum.ru/catalogue/view/eid-57973" TargetMode="External"/><Relationship Id="rId4942" Type="http://schemas.openxmlformats.org/officeDocument/2006/relationships/hyperlink" Target="https://www.24parfum.ru/catalogue/view/eid-82433" TargetMode="External"/><Relationship Id="rId2286" Type="http://schemas.openxmlformats.org/officeDocument/2006/relationships/hyperlink" Target="https://www.24parfum.ru/catalogue/view/eid-64627" TargetMode="External"/><Relationship Id="rId2493" Type="http://schemas.openxmlformats.org/officeDocument/2006/relationships/hyperlink" Target="https://www.24parfum.ru/catalogue/view/eid-81626" TargetMode="External"/><Relationship Id="rId3337" Type="http://schemas.openxmlformats.org/officeDocument/2006/relationships/hyperlink" Target="https://www.24parfum.ru/catalogue/view/eid-98701" TargetMode="External"/><Relationship Id="rId3544" Type="http://schemas.openxmlformats.org/officeDocument/2006/relationships/hyperlink" Target="https://www.24parfum.ru/catalogue/view/eid-76208" TargetMode="External"/><Relationship Id="rId3751" Type="http://schemas.openxmlformats.org/officeDocument/2006/relationships/hyperlink" Target="https://www.24parfum.ru/catalogue/view/eid-64299" TargetMode="External"/><Relationship Id="rId4802" Type="http://schemas.openxmlformats.org/officeDocument/2006/relationships/hyperlink" Target="https://www.24parfum.ru/catalogue/view/eid-65226" TargetMode="External"/><Relationship Id="rId258" Type="http://schemas.openxmlformats.org/officeDocument/2006/relationships/hyperlink" Target="https://www.24parfum.ru/catalogue/view/eid-4272" TargetMode="External"/><Relationship Id="rId465" Type="http://schemas.openxmlformats.org/officeDocument/2006/relationships/hyperlink" Target="https://www.24parfum.ru/catalogue/view/eid-1848" TargetMode="External"/><Relationship Id="rId672" Type="http://schemas.openxmlformats.org/officeDocument/2006/relationships/hyperlink" Target="https://www.24parfum.ru/catalogue/view/eid-23539" TargetMode="External"/><Relationship Id="rId1095" Type="http://schemas.openxmlformats.org/officeDocument/2006/relationships/hyperlink" Target="https://www.24parfum.ru/catalogue/view/eid-65148" TargetMode="External"/><Relationship Id="rId2146" Type="http://schemas.openxmlformats.org/officeDocument/2006/relationships/hyperlink" Target="https://www.24parfum.ru/catalogue/view/eid-13276" TargetMode="External"/><Relationship Id="rId2353" Type="http://schemas.openxmlformats.org/officeDocument/2006/relationships/hyperlink" Target="https://www.24parfum.ru/catalogue/view/eid-70276" TargetMode="External"/><Relationship Id="rId2560" Type="http://schemas.openxmlformats.org/officeDocument/2006/relationships/hyperlink" Target="https://www.24parfum.ru/catalogue/view/eid-82283" TargetMode="External"/><Relationship Id="rId3404" Type="http://schemas.openxmlformats.org/officeDocument/2006/relationships/hyperlink" Target="https://www.24parfum.ru/catalogue/view/eid-30989" TargetMode="External"/><Relationship Id="rId3611" Type="http://schemas.openxmlformats.org/officeDocument/2006/relationships/hyperlink" Target="https://www.24parfum.ru/catalogue/view/eid-85424" TargetMode="External"/><Relationship Id="rId118" Type="http://schemas.openxmlformats.org/officeDocument/2006/relationships/hyperlink" Target="https://www.24parfum.ru/catalogue/view/eid-55691" TargetMode="External"/><Relationship Id="rId325" Type="http://schemas.openxmlformats.org/officeDocument/2006/relationships/hyperlink" Target="https://www.24parfum.ru/catalogue/view/eid-3655" TargetMode="External"/><Relationship Id="rId532" Type="http://schemas.openxmlformats.org/officeDocument/2006/relationships/hyperlink" Target="https://www.24parfum.ru/catalogue/view/eid-45918" TargetMode="External"/><Relationship Id="rId1162" Type="http://schemas.openxmlformats.org/officeDocument/2006/relationships/hyperlink" Target="https://www.24parfum.ru/catalogue/view/eid-1987" TargetMode="External"/><Relationship Id="rId2006" Type="http://schemas.openxmlformats.org/officeDocument/2006/relationships/hyperlink" Target="https://www.24parfum.ru/catalogue/view/eid-39616" TargetMode="External"/><Relationship Id="rId2213" Type="http://schemas.openxmlformats.org/officeDocument/2006/relationships/hyperlink" Target="https://www.24parfum.ru/catalogue/view/eid-39315" TargetMode="External"/><Relationship Id="rId2420" Type="http://schemas.openxmlformats.org/officeDocument/2006/relationships/hyperlink" Target="https://www.24parfum.ru/catalogue/view/eid-70954" TargetMode="External"/><Relationship Id="rId5369" Type="http://schemas.openxmlformats.org/officeDocument/2006/relationships/hyperlink" Target="https://www.24parfum.ru/catalogue/view/eid-57868" TargetMode="External"/><Relationship Id="rId1022" Type="http://schemas.openxmlformats.org/officeDocument/2006/relationships/hyperlink" Target="https://www.24parfum.ru/catalogue/view/eid-55570" TargetMode="External"/><Relationship Id="rId4178" Type="http://schemas.openxmlformats.org/officeDocument/2006/relationships/hyperlink" Target="https://www.24parfum.ru/catalogue/view/eid-85124" TargetMode="External"/><Relationship Id="rId4385" Type="http://schemas.openxmlformats.org/officeDocument/2006/relationships/hyperlink" Target="https://www.24parfum.ru/catalogue/view/eid-67388" TargetMode="External"/><Relationship Id="rId4592" Type="http://schemas.openxmlformats.org/officeDocument/2006/relationships/hyperlink" Target="https://www.24parfum.ru/catalogue/view/eid-100190" TargetMode="External"/><Relationship Id="rId5229" Type="http://schemas.openxmlformats.org/officeDocument/2006/relationships/hyperlink" Target="https://www.24parfum.ru/catalogue/view/eid-81345" TargetMode="External"/><Relationship Id="rId5436" Type="http://schemas.openxmlformats.org/officeDocument/2006/relationships/hyperlink" Target="https://www.24parfum.ru/catalogue/view/eid-57163" TargetMode="External"/><Relationship Id="rId1979" Type="http://schemas.openxmlformats.org/officeDocument/2006/relationships/hyperlink" Target="https://www.24parfum.ru/catalogue/view/eid-95857" TargetMode="External"/><Relationship Id="rId3194" Type="http://schemas.openxmlformats.org/officeDocument/2006/relationships/hyperlink" Target="https://www.24parfum.ru/catalogue/view/eid-100182" TargetMode="External"/><Relationship Id="rId4038" Type="http://schemas.openxmlformats.org/officeDocument/2006/relationships/hyperlink" Target="https://www.24parfum.ru/catalogue/view/eid-61245" TargetMode="External"/><Relationship Id="rId4245" Type="http://schemas.openxmlformats.org/officeDocument/2006/relationships/hyperlink" Target="https://www.24parfum.ru/catalogue/view/eid-85166" TargetMode="External"/><Relationship Id="rId1839" Type="http://schemas.openxmlformats.org/officeDocument/2006/relationships/hyperlink" Target="https://www.24parfum.ru/catalogue/view/eid-48384" TargetMode="External"/><Relationship Id="rId3054" Type="http://schemas.openxmlformats.org/officeDocument/2006/relationships/hyperlink" Target="https://www.24parfum.ru/catalogue/view/eid-50106" TargetMode="External"/><Relationship Id="rId4452" Type="http://schemas.openxmlformats.org/officeDocument/2006/relationships/hyperlink" Target="https://www.24parfum.ru/catalogue/view/eid-58240" TargetMode="External"/><Relationship Id="rId182" Type="http://schemas.openxmlformats.org/officeDocument/2006/relationships/hyperlink" Target="https://www.24parfum.ru/catalogue/view/eid-95074" TargetMode="External"/><Relationship Id="rId1906" Type="http://schemas.openxmlformats.org/officeDocument/2006/relationships/hyperlink" Target="https://www.24parfum.ru/catalogue/view/eid-72614" TargetMode="External"/><Relationship Id="rId3261" Type="http://schemas.openxmlformats.org/officeDocument/2006/relationships/hyperlink" Target="https://www.24parfum.ru/catalogue/view/eid-54134" TargetMode="External"/><Relationship Id="rId4105" Type="http://schemas.openxmlformats.org/officeDocument/2006/relationships/hyperlink" Target="https://www.24parfum.ru/catalogue/view/eid-61331" TargetMode="External"/><Relationship Id="rId4312" Type="http://schemas.openxmlformats.org/officeDocument/2006/relationships/hyperlink" Target="https://www.24parfum.ru/catalogue/view/eid-58292" TargetMode="External"/><Relationship Id="rId2070" Type="http://schemas.openxmlformats.org/officeDocument/2006/relationships/hyperlink" Target="https://www.24parfum.ru/catalogue/view/eid-7151" TargetMode="External"/><Relationship Id="rId3121" Type="http://schemas.openxmlformats.org/officeDocument/2006/relationships/hyperlink" Target="https://www.24parfum.ru/catalogue/view/eid-88584" TargetMode="External"/><Relationship Id="rId999" Type="http://schemas.openxmlformats.org/officeDocument/2006/relationships/hyperlink" Target="https://www.24parfum.ru/catalogue/view/eid-98485" TargetMode="External"/><Relationship Id="rId2887" Type="http://schemas.openxmlformats.org/officeDocument/2006/relationships/hyperlink" Target="https://www.24parfum.ru/catalogue/view/eid-30040" TargetMode="External"/><Relationship Id="rId5086" Type="http://schemas.openxmlformats.org/officeDocument/2006/relationships/hyperlink" Target="https://www.24parfum.ru/catalogue/view/eid-53926" TargetMode="External"/><Relationship Id="rId5293" Type="http://schemas.openxmlformats.org/officeDocument/2006/relationships/hyperlink" Target="https://www.24parfum.ru/catalogue/view/eid-87139" TargetMode="External"/><Relationship Id="rId859" Type="http://schemas.openxmlformats.org/officeDocument/2006/relationships/hyperlink" Target="https://www.24parfum.ru/catalogue/view/eid-2281" TargetMode="External"/><Relationship Id="rId1489" Type="http://schemas.openxmlformats.org/officeDocument/2006/relationships/hyperlink" Target="https://www.24parfum.ru/catalogue/view/eid-54705" TargetMode="External"/><Relationship Id="rId1696" Type="http://schemas.openxmlformats.org/officeDocument/2006/relationships/hyperlink" Target="https://www.24parfum.ru/catalogue/view/eid-74588" TargetMode="External"/><Relationship Id="rId3938" Type="http://schemas.openxmlformats.org/officeDocument/2006/relationships/hyperlink" Target="https://www.24parfum.ru/catalogue/view/eid-99950" TargetMode="External"/><Relationship Id="rId5153" Type="http://schemas.openxmlformats.org/officeDocument/2006/relationships/hyperlink" Target="https://www.24parfum.ru/catalogue/view/eid-96514" TargetMode="External"/><Relationship Id="rId5360" Type="http://schemas.openxmlformats.org/officeDocument/2006/relationships/hyperlink" Target="https://www.24parfum.ru/catalogue/view/eid-31208" TargetMode="External"/><Relationship Id="rId1349" Type="http://schemas.openxmlformats.org/officeDocument/2006/relationships/hyperlink" Target="https://www.24parfum.ru/catalogue/view/eid-53591" TargetMode="External"/><Relationship Id="rId2747" Type="http://schemas.openxmlformats.org/officeDocument/2006/relationships/hyperlink" Target="https://www.24parfum.ru/catalogue/view/eid-2644" TargetMode="External"/><Relationship Id="rId2954" Type="http://schemas.openxmlformats.org/officeDocument/2006/relationships/hyperlink" Target="https://www.24parfum.ru/catalogue/view/eid-58407" TargetMode="External"/><Relationship Id="rId5013" Type="http://schemas.openxmlformats.org/officeDocument/2006/relationships/hyperlink" Target="https://www.24parfum.ru/catalogue/view/eid-32971" TargetMode="External"/><Relationship Id="rId5220" Type="http://schemas.openxmlformats.org/officeDocument/2006/relationships/hyperlink" Target="https://www.24parfum.ru/catalogue/view/eid-19873" TargetMode="External"/><Relationship Id="rId719" Type="http://schemas.openxmlformats.org/officeDocument/2006/relationships/hyperlink" Target="https://www.24parfum.ru/catalogue/view/eid-31502" TargetMode="External"/><Relationship Id="rId926" Type="http://schemas.openxmlformats.org/officeDocument/2006/relationships/hyperlink" Target="https://www.24parfum.ru/catalogue/view/eid-10203" TargetMode="External"/><Relationship Id="rId1556" Type="http://schemas.openxmlformats.org/officeDocument/2006/relationships/hyperlink" Target="https://www.24parfum.ru/catalogue/view/eid-47697" TargetMode="External"/><Relationship Id="rId1763" Type="http://schemas.openxmlformats.org/officeDocument/2006/relationships/hyperlink" Target="https://www.24parfum.ru/catalogue/view/eid-48752" TargetMode="External"/><Relationship Id="rId1970" Type="http://schemas.openxmlformats.org/officeDocument/2006/relationships/hyperlink" Target="https://www.24parfum.ru/catalogue/view/eid-38927" TargetMode="External"/><Relationship Id="rId2607" Type="http://schemas.openxmlformats.org/officeDocument/2006/relationships/hyperlink" Target="https://www.24parfum.ru/catalogue/view/eid-31610" TargetMode="External"/><Relationship Id="rId2814" Type="http://schemas.openxmlformats.org/officeDocument/2006/relationships/hyperlink" Target="https://www.24parfum.ru/catalogue/view/eid-6160" TargetMode="External"/><Relationship Id="rId55" Type="http://schemas.openxmlformats.org/officeDocument/2006/relationships/hyperlink" Target="https://www.24parfum.ru/catalogue/view/eid-88108" TargetMode="External"/><Relationship Id="rId1209" Type="http://schemas.openxmlformats.org/officeDocument/2006/relationships/hyperlink" Target="https://www.24parfum.ru/catalogue/view/eid-57575" TargetMode="External"/><Relationship Id="rId1416" Type="http://schemas.openxmlformats.org/officeDocument/2006/relationships/hyperlink" Target="https://www.24parfum.ru/catalogue/view/eid-29746" TargetMode="External"/><Relationship Id="rId1623" Type="http://schemas.openxmlformats.org/officeDocument/2006/relationships/hyperlink" Target="https://www.24parfum.ru/catalogue/view/eid-52623" TargetMode="External"/><Relationship Id="rId1830" Type="http://schemas.openxmlformats.org/officeDocument/2006/relationships/hyperlink" Target="https://www.24parfum.ru/catalogue/view/eid-11526" TargetMode="External"/><Relationship Id="rId4779" Type="http://schemas.openxmlformats.org/officeDocument/2006/relationships/hyperlink" Target="https://www.24parfum.ru/catalogue/view/eid-29361" TargetMode="External"/><Relationship Id="rId4986" Type="http://schemas.openxmlformats.org/officeDocument/2006/relationships/hyperlink" Target="https://www.24parfum.ru/catalogue/view/eid-38234" TargetMode="External"/><Relationship Id="rId3588" Type="http://schemas.openxmlformats.org/officeDocument/2006/relationships/hyperlink" Target="https://www.24parfum.ru/catalogue/view/eid-76127" TargetMode="External"/><Relationship Id="rId3795" Type="http://schemas.openxmlformats.org/officeDocument/2006/relationships/hyperlink" Target="https://www.24parfum.ru/catalogue/view/eid-84803" TargetMode="External"/><Relationship Id="rId4639" Type="http://schemas.openxmlformats.org/officeDocument/2006/relationships/hyperlink" Target="https://www.24parfum.ru/catalogue/view/eid-70390" TargetMode="External"/><Relationship Id="rId4846" Type="http://schemas.openxmlformats.org/officeDocument/2006/relationships/hyperlink" Target="https://www.24parfum.ru/catalogue/view/eid-88472" TargetMode="External"/><Relationship Id="rId2397" Type="http://schemas.openxmlformats.org/officeDocument/2006/relationships/hyperlink" Target="https://www.24parfum.ru/catalogue/view/eid-93682" TargetMode="External"/><Relationship Id="rId3448" Type="http://schemas.openxmlformats.org/officeDocument/2006/relationships/hyperlink" Target="https://www.24parfum.ru/catalogue/view/eid-92961" TargetMode="External"/><Relationship Id="rId3655" Type="http://schemas.openxmlformats.org/officeDocument/2006/relationships/hyperlink" Target="https://www.24parfum.ru/catalogue/view/eid-67373" TargetMode="External"/><Relationship Id="rId3862" Type="http://schemas.openxmlformats.org/officeDocument/2006/relationships/hyperlink" Target="https://www.24parfum.ru/catalogue/view/eid-97625" TargetMode="External"/><Relationship Id="rId4706" Type="http://schemas.openxmlformats.org/officeDocument/2006/relationships/hyperlink" Target="https://www.24parfum.ru/catalogue/view/eid-22930" TargetMode="External"/><Relationship Id="rId369" Type="http://schemas.openxmlformats.org/officeDocument/2006/relationships/hyperlink" Target="https://www.24parfum.ru/catalogue/view/eid-2105" TargetMode="External"/><Relationship Id="rId576" Type="http://schemas.openxmlformats.org/officeDocument/2006/relationships/hyperlink" Target="https://www.24parfum.ru/catalogue/view/eid-14475" TargetMode="External"/><Relationship Id="rId783" Type="http://schemas.openxmlformats.org/officeDocument/2006/relationships/hyperlink" Target="https://www.24parfum.ru/catalogue/view/eid-9981" TargetMode="External"/><Relationship Id="rId990" Type="http://schemas.openxmlformats.org/officeDocument/2006/relationships/hyperlink" Target="https://www.24parfum.ru/catalogue/view/eid-29772" TargetMode="External"/><Relationship Id="rId2257" Type="http://schemas.openxmlformats.org/officeDocument/2006/relationships/hyperlink" Target="https://www.24parfum.ru/catalogue/view/eid-64339" TargetMode="External"/><Relationship Id="rId2464" Type="http://schemas.openxmlformats.org/officeDocument/2006/relationships/hyperlink" Target="https://www.24parfum.ru/catalogue/view/eid-38432" TargetMode="External"/><Relationship Id="rId2671" Type="http://schemas.openxmlformats.org/officeDocument/2006/relationships/hyperlink" Target="https://www.24parfum.ru/catalogue/view/eid-98374" TargetMode="External"/><Relationship Id="rId3308" Type="http://schemas.openxmlformats.org/officeDocument/2006/relationships/hyperlink" Target="https://www.24parfum.ru/catalogue/view/eid-92920" TargetMode="External"/><Relationship Id="rId3515" Type="http://schemas.openxmlformats.org/officeDocument/2006/relationships/hyperlink" Target="https://www.24parfum.ru/catalogue/view/eid-85396" TargetMode="External"/><Relationship Id="rId4913" Type="http://schemas.openxmlformats.org/officeDocument/2006/relationships/hyperlink" Target="https://www.24parfum.ru/catalogue/view/eid-84337" TargetMode="External"/><Relationship Id="rId229" Type="http://schemas.openxmlformats.org/officeDocument/2006/relationships/hyperlink" Target="https://www.24parfum.ru/catalogue/view/eid-3432" TargetMode="External"/><Relationship Id="rId436" Type="http://schemas.openxmlformats.org/officeDocument/2006/relationships/hyperlink" Target="https://www.24parfum.ru/catalogue/view/eid-56338" TargetMode="External"/><Relationship Id="rId643" Type="http://schemas.openxmlformats.org/officeDocument/2006/relationships/hyperlink" Target="https://www.24parfum.ru/catalogue/view/eid-13131" TargetMode="External"/><Relationship Id="rId1066" Type="http://schemas.openxmlformats.org/officeDocument/2006/relationships/hyperlink" Target="https://www.24parfum.ru/catalogue/view/eid-74564" TargetMode="External"/><Relationship Id="rId1273" Type="http://schemas.openxmlformats.org/officeDocument/2006/relationships/hyperlink" Target="https://www.24parfum.ru/catalogue/view/eid-13690" TargetMode="External"/><Relationship Id="rId1480" Type="http://schemas.openxmlformats.org/officeDocument/2006/relationships/hyperlink" Target="https://www.24parfum.ru/catalogue/view/eid-70758" TargetMode="External"/><Relationship Id="rId2117" Type="http://schemas.openxmlformats.org/officeDocument/2006/relationships/hyperlink" Target="https://www.24parfum.ru/catalogue/view/eid-44056" TargetMode="External"/><Relationship Id="rId2324" Type="http://schemas.openxmlformats.org/officeDocument/2006/relationships/hyperlink" Target="https://www.24parfum.ru/catalogue/view/eid-4723" TargetMode="External"/><Relationship Id="rId3722" Type="http://schemas.openxmlformats.org/officeDocument/2006/relationships/hyperlink" Target="https://www.24parfum.ru/catalogue/view/eid-35150" TargetMode="External"/><Relationship Id="rId850" Type="http://schemas.openxmlformats.org/officeDocument/2006/relationships/hyperlink" Target="https://www.24parfum.ru/catalogue/view/eid-32043" TargetMode="External"/><Relationship Id="rId1133" Type="http://schemas.openxmlformats.org/officeDocument/2006/relationships/hyperlink" Target="https://www.24parfum.ru/catalogue/view/eid-99805" TargetMode="External"/><Relationship Id="rId2531" Type="http://schemas.openxmlformats.org/officeDocument/2006/relationships/hyperlink" Target="https://www.24parfum.ru/catalogue/view/eid-99804" TargetMode="External"/><Relationship Id="rId4289" Type="http://schemas.openxmlformats.org/officeDocument/2006/relationships/hyperlink" Target="https://www.24parfum.ru/catalogue/view/eid-62069" TargetMode="External"/><Relationship Id="rId503" Type="http://schemas.openxmlformats.org/officeDocument/2006/relationships/hyperlink" Target="https://www.24parfum.ru/catalogue/view/eid-4109" TargetMode="External"/><Relationship Id="rId710" Type="http://schemas.openxmlformats.org/officeDocument/2006/relationships/hyperlink" Target="https://www.24parfum.ru/catalogue/view/eid-19267" TargetMode="External"/><Relationship Id="rId1340" Type="http://schemas.openxmlformats.org/officeDocument/2006/relationships/hyperlink" Target="https://www.24parfum.ru/catalogue/view/eid-47424" TargetMode="External"/><Relationship Id="rId3098" Type="http://schemas.openxmlformats.org/officeDocument/2006/relationships/hyperlink" Target="https://www.24parfum.ru/catalogue/view/eid-88567" TargetMode="External"/><Relationship Id="rId4496" Type="http://schemas.openxmlformats.org/officeDocument/2006/relationships/hyperlink" Target="https://www.24parfum.ru/catalogue/view/eid-85196" TargetMode="External"/><Relationship Id="rId1200" Type="http://schemas.openxmlformats.org/officeDocument/2006/relationships/hyperlink" Target="https://www.24parfum.ru/catalogue/view/eid-37407" TargetMode="External"/><Relationship Id="rId4149" Type="http://schemas.openxmlformats.org/officeDocument/2006/relationships/hyperlink" Target="https://www.24parfum.ru/catalogue/view/eid-66991" TargetMode="External"/><Relationship Id="rId4356" Type="http://schemas.openxmlformats.org/officeDocument/2006/relationships/hyperlink" Target="https://www.24parfum.ru/catalogue/view/eid-34765" TargetMode="External"/><Relationship Id="rId4563" Type="http://schemas.openxmlformats.org/officeDocument/2006/relationships/hyperlink" Target="https://www.24parfum.ru/catalogue/view/eid-68821" TargetMode="External"/><Relationship Id="rId4770" Type="http://schemas.openxmlformats.org/officeDocument/2006/relationships/hyperlink" Target="https://www.24parfum.ru/catalogue/view/eid-64294" TargetMode="External"/><Relationship Id="rId5407" Type="http://schemas.openxmlformats.org/officeDocument/2006/relationships/hyperlink" Target="https://www.24parfum.ru/catalogue/view/eid-60614" TargetMode="External"/><Relationship Id="rId3165" Type="http://schemas.openxmlformats.org/officeDocument/2006/relationships/hyperlink" Target="https://www.24parfum.ru/catalogue/view/eid-93216" TargetMode="External"/><Relationship Id="rId3372" Type="http://schemas.openxmlformats.org/officeDocument/2006/relationships/hyperlink" Target="https://www.24parfum.ru/catalogue/view/eid-92521" TargetMode="External"/><Relationship Id="rId4009" Type="http://schemas.openxmlformats.org/officeDocument/2006/relationships/hyperlink" Target="https://www.24parfum.ru/catalogue/view/eid-75859" TargetMode="External"/><Relationship Id="rId4216" Type="http://schemas.openxmlformats.org/officeDocument/2006/relationships/hyperlink" Target="https://www.24parfum.ru/catalogue/view/eid-89104" TargetMode="External"/><Relationship Id="rId4423" Type="http://schemas.openxmlformats.org/officeDocument/2006/relationships/hyperlink" Target="https://www.24parfum.ru/catalogue/view/eid-99874" TargetMode="External"/><Relationship Id="rId4630" Type="http://schemas.openxmlformats.org/officeDocument/2006/relationships/hyperlink" Target="https://www.24parfum.ru/catalogue/view/eid-95930" TargetMode="External"/><Relationship Id="rId293" Type="http://schemas.openxmlformats.org/officeDocument/2006/relationships/hyperlink" Target="https://www.24parfum.ru/catalogue/view/eid-15077" TargetMode="External"/><Relationship Id="rId2181" Type="http://schemas.openxmlformats.org/officeDocument/2006/relationships/hyperlink" Target="https://www.24parfum.ru/catalogue/view/eid-89639" TargetMode="External"/><Relationship Id="rId3025" Type="http://schemas.openxmlformats.org/officeDocument/2006/relationships/hyperlink" Target="https://www.24parfum.ru/catalogue/view/eid-88848" TargetMode="External"/><Relationship Id="rId3232" Type="http://schemas.openxmlformats.org/officeDocument/2006/relationships/hyperlink" Target="https://www.24parfum.ru/catalogue/view/eid-86591" TargetMode="External"/><Relationship Id="rId153" Type="http://schemas.openxmlformats.org/officeDocument/2006/relationships/hyperlink" Target="https://www.24parfum.ru/catalogue/view/eid-88598" TargetMode="External"/><Relationship Id="rId360" Type="http://schemas.openxmlformats.org/officeDocument/2006/relationships/hyperlink" Target="https://www.24parfum.ru/catalogue/view/eid-23292" TargetMode="External"/><Relationship Id="rId2041" Type="http://schemas.openxmlformats.org/officeDocument/2006/relationships/hyperlink" Target="https://www.24parfum.ru/catalogue/view/eid-95921" TargetMode="External"/><Relationship Id="rId5197" Type="http://schemas.openxmlformats.org/officeDocument/2006/relationships/hyperlink" Target="https://www.24parfum.ru/catalogue/view/eid-91078" TargetMode="External"/><Relationship Id="rId220" Type="http://schemas.openxmlformats.org/officeDocument/2006/relationships/hyperlink" Target="https://www.24parfum.ru/catalogue/view/eid-93015" TargetMode="External"/><Relationship Id="rId2998" Type="http://schemas.openxmlformats.org/officeDocument/2006/relationships/hyperlink" Target="https://www.24parfum.ru/catalogue/view/eid-6135" TargetMode="External"/><Relationship Id="rId5057" Type="http://schemas.openxmlformats.org/officeDocument/2006/relationships/hyperlink" Target="https://www.24parfum.ru/catalogue/view/eid-65658" TargetMode="External"/><Relationship Id="rId5264" Type="http://schemas.openxmlformats.org/officeDocument/2006/relationships/hyperlink" Target="https://www.24parfum.ru/catalogue/view/eid-76555" TargetMode="External"/><Relationship Id="rId2858" Type="http://schemas.openxmlformats.org/officeDocument/2006/relationships/hyperlink" Target="https://www.24parfum.ru/catalogue/view/eid-40860" TargetMode="External"/><Relationship Id="rId3909" Type="http://schemas.openxmlformats.org/officeDocument/2006/relationships/hyperlink" Target="https://www.24parfum.ru/catalogue/view/eid-95967" TargetMode="External"/><Relationship Id="rId4073" Type="http://schemas.openxmlformats.org/officeDocument/2006/relationships/hyperlink" Target="https://www.24parfum.ru/catalogue/view/eid-62190" TargetMode="External"/><Relationship Id="rId99" Type="http://schemas.openxmlformats.org/officeDocument/2006/relationships/hyperlink" Target="https://www.24parfum.ru/catalogue/view/eid-58894" TargetMode="External"/><Relationship Id="rId1667" Type="http://schemas.openxmlformats.org/officeDocument/2006/relationships/hyperlink" Target="https://www.24parfum.ru/catalogue/view/eid-6252" TargetMode="External"/><Relationship Id="rId1874" Type="http://schemas.openxmlformats.org/officeDocument/2006/relationships/hyperlink" Target="https://www.24parfum.ru/catalogue/view/eid-39758" TargetMode="External"/><Relationship Id="rId2718" Type="http://schemas.openxmlformats.org/officeDocument/2006/relationships/hyperlink" Target="https://www.24parfum.ru/catalogue/view/eid-94025" TargetMode="External"/><Relationship Id="rId2925" Type="http://schemas.openxmlformats.org/officeDocument/2006/relationships/hyperlink" Target="https://www.24parfum.ru/catalogue/view/eid-41137" TargetMode="External"/><Relationship Id="rId4280" Type="http://schemas.openxmlformats.org/officeDocument/2006/relationships/hyperlink" Target="https://www.24parfum.ru/catalogue/view/eid-85137" TargetMode="External"/><Relationship Id="rId5124" Type="http://schemas.openxmlformats.org/officeDocument/2006/relationships/hyperlink" Target="https://www.24parfum.ru/catalogue/view/eid-29690" TargetMode="External"/><Relationship Id="rId5331" Type="http://schemas.openxmlformats.org/officeDocument/2006/relationships/hyperlink" Target="https://www.24parfum.ru/catalogue/view/eid-19139" TargetMode="External"/><Relationship Id="rId1527" Type="http://schemas.openxmlformats.org/officeDocument/2006/relationships/hyperlink" Target="https://www.24parfum.ru/catalogue/view/eid-2495" TargetMode="External"/><Relationship Id="rId1734" Type="http://schemas.openxmlformats.org/officeDocument/2006/relationships/hyperlink" Target="https://www.24parfum.ru/catalogue/view/eid-48609" TargetMode="External"/><Relationship Id="rId1941" Type="http://schemas.openxmlformats.org/officeDocument/2006/relationships/hyperlink" Target="https://www.24parfum.ru/catalogue/view/eid-3389" TargetMode="External"/><Relationship Id="rId4140" Type="http://schemas.openxmlformats.org/officeDocument/2006/relationships/hyperlink" Target="https://www.24parfum.ru/catalogue/view/eid-75867" TargetMode="External"/><Relationship Id="rId26" Type="http://schemas.openxmlformats.org/officeDocument/2006/relationships/hyperlink" Target="https://www.24parfum.ru/catalogue/view/eid-44114" TargetMode="External"/><Relationship Id="rId3699" Type="http://schemas.openxmlformats.org/officeDocument/2006/relationships/hyperlink" Target="https://www.24parfum.ru/catalogue/view/eid-55144" TargetMode="External"/><Relationship Id="rId4000" Type="http://schemas.openxmlformats.org/officeDocument/2006/relationships/hyperlink" Target="https://www.24parfum.ru/catalogue/view/eid-61175" TargetMode="External"/><Relationship Id="rId1801" Type="http://schemas.openxmlformats.org/officeDocument/2006/relationships/hyperlink" Target="https://www.24parfum.ru/catalogue/view/eid-14729" TargetMode="External"/><Relationship Id="rId3559" Type="http://schemas.openxmlformats.org/officeDocument/2006/relationships/hyperlink" Target="https://www.24parfum.ru/catalogue/view/eid-76133" TargetMode="External"/><Relationship Id="rId4957" Type="http://schemas.openxmlformats.org/officeDocument/2006/relationships/hyperlink" Target="https://www.24parfum.ru/catalogue/view/eid-32973" TargetMode="External"/><Relationship Id="rId687" Type="http://schemas.openxmlformats.org/officeDocument/2006/relationships/hyperlink" Target="https://www.24parfum.ru/catalogue/view/eid-1783" TargetMode="External"/><Relationship Id="rId2368" Type="http://schemas.openxmlformats.org/officeDocument/2006/relationships/hyperlink" Target="https://www.24parfum.ru/catalogue/view/eid-15285" TargetMode="External"/><Relationship Id="rId3766" Type="http://schemas.openxmlformats.org/officeDocument/2006/relationships/hyperlink" Target="https://www.24parfum.ru/catalogue/view/eid-85758" TargetMode="External"/><Relationship Id="rId3973" Type="http://schemas.openxmlformats.org/officeDocument/2006/relationships/hyperlink" Target="https://www.24parfum.ru/catalogue/view/eid-61088" TargetMode="External"/><Relationship Id="rId4817" Type="http://schemas.openxmlformats.org/officeDocument/2006/relationships/hyperlink" Target="https://www.24parfum.ru/catalogue/view/eid-99372" TargetMode="External"/><Relationship Id="rId894" Type="http://schemas.openxmlformats.org/officeDocument/2006/relationships/hyperlink" Target="https://www.24parfum.ru/catalogue/view/eid-95130" TargetMode="External"/><Relationship Id="rId1177" Type="http://schemas.openxmlformats.org/officeDocument/2006/relationships/hyperlink" Target="https://www.24parfum.ru/catalogue/view/eid-42492" TargetMode="External"/><Relationship Id="rId2575" Type="http://schemas.openxmlformats.org/officeDocument/2006/relationships/hyperlink" Target="https://www.24parfum.ru/catalogue/view/eid-4190" TargetMode="External"/><Relationship Id="rId2782" Type="http://schemas.openxmlformats.org/officeDocument/2006/relationships/hyperlink" Target="https://www.24parfum.ru/catalogue/view/eid-17351" TargetMode="External"/><Relationship Id="rId3419" Type="http://schemas.openxmlformats.org/officeDocument/2006/relationships/hyperlink" Target="https://www.24parfum.ru/catalogue/view/eid-62735" TargetMode="External"/><Relationship Id="rId3626" Type="http://schemas.openxmlformats.org/officeDocument/2006/relationships/hyperlink" Target="https://www.24parfum.ru/catalogue/view/eid-64612" TargetMode="External"/><Relationship Id="rId3833" Type="http://schemas.openxmlformats.org/officeDocument/2006/relationships/hyperlink" Target="https://www.24parfum.ru/catalogue/view/eid-67514" TargetMode="External"/><Relationship Id="rId547" Type="http://schemas.openxmlformats.org/officeDocument/2006/relationships/hyperlink" Target="https://www.24parfum.ru/catalogue/view/eid-11648" TargetMode="External"/><Relationship Id="rId754" Type="http://schemas.openxmlformats.org/officeDocument/2006/relationships/hyperlink" Target="https://www.24parfum.ru/catalogue/view/eid-59475" TargetMode="External"/><Relationship Id="rId961" Type="http://schemas.openxmlformats.org/officeDocument/2006/relationships/hyperlink" Target="https://www.24parfum.ru/catalogue/view/eid-52387" TargetMode="External"/><Relationship Id="rId1384" Type="http://schemas.openxmlformats.org/officeDocument/2006/relationships/hyperlink" Target="https://www.24parfum.ru/catalogue/view/eid-53025" TargetMode="External"/><Relationship Id="rId1591" Type="http://schemas.openxmlformats.org/officeDocument/2006/relationships/hyperlink" Target="https://www.24parfum.ru/catalogue/view/eid-86159" TargetMode="External"/><Relationship Id="rId2228" Type="http://schemas.openxmlformats.org/officeDocument/2006/relationships/hyperlink" Target="https://www.24parfum.ru/catalogue/view/eid-4968" TargetMode="External"/><Relationship Id="rId2435" Type="http://schemas.openxmlformats.org/officeDocument/2006/relationships/hyperlink" Target="https://www.24parfum.ru/catalogue/view/eid-30240" TargetMode="External"/><Relationship Id="rId2642" Type="http://schemas.openxmlformats.org/officeDocument/2006/relationships/hyperlink" Target="https://www.24parfum.ru/catalogue/view/eid-61146" TargetMode="External"/><Relationship Id="rId3900" Type="http://schemas.openxmlformats.org/officeDocument/2006/relationships/hyperlink" Target="https://www.24parfum.ru/catalogue/view/eid-96733" TargetMode="External"/><Relationship Id="rId90" Type="http://schemas.openxmlformats.org/officeDocument/2006/relationships/hyperlink" Target="https://www.24parfum.ru/catalogue/view/eid-2987" TargetMode="External"/><Relationship Id="rId407" Type="http://schemas.openxmlformats.org/officeDocument/2006/relationships/hyperlink" Target="https://www.24parfum.ru/catalogue/view/eid-16872" TargetMode="External"/><Relationship Id="rId614" Type="http://schemas.openxmlformats.org/officeDocument/2006/relationships/hyperlink" Target="https://www.24parfum.ru/catalogue/view/eid-95003" TargetMode="External"/><Relationship Id="rId821" Type="http://schemas.openxmlformats.org/officeDocument/2006/relationships/hyperlink" Target="https://www.24parfum.ru/catalogue/view/eid-35766" TargetMode="External"/><Relationship Id="rId1037" Type="http://schemas.openxmlformats.org/officeDocument/2006/relationships/hyperlink" Target="https://www.24parfum.ru/catalogue/view/eid-25455" TargetMode="External"/><Relationship Id="rId1244" Type="http://schemas.openxmlformats.org/officeDocument/2006/relationships/hyperlink" Target="https://www.24parfum.ru/catalogue/view/eid-85004" TargetMode="External"/><Relationship Id="rId1451" Type="http://schemas.openxmlformats.org/officeDocument/2006/relationships/hyperlink" Target="https://www.24parfum.ru/catalogue/view/eid-3202" TargetMode="External"/><Relationship Id="rId2502" Type="http://schemas.openxmlformats.org/officeDocument/2006/relationships/hyperlink" Target="https://www.24parfum.ru/catalogue/view/eid-35663" TargetMode="External"/><Relationship Id="rId1104" Type="http://schemas.openxmlformats.org/officeDocument/2006/relationships/hyperlink" Target="https://www.24parfum.ru/catalogue/view/eid-4588" TargetMode="External"/><Relationship Id="rId1311" Type="http://schemas.openxmlformats.org/officeDocument/2006/relationships/hyperlink" Target="https://www.24parfum.ru/catalogue/view/eid-56710" TargetMode="External"/><Relationship Id="rId4467" Type="http://schemas.openxmlformats.org/officeDocument/2006/relationships/hyperlink" Target="https://www.24parfum.ru/catalogue/view/eid-58235" TargetMode="External"/><Relationship Id="rId4674" Type="http://schemas.openxmlformats.org/officeDocument/2006/relationships/hyperlink" Target="https://www.24parfum.ru/catalogue/view/eid-91022" TargetMode="External"/><Relationship Id="rId4881" Type="http://schemas.openxmlformats.org/officeDocument/2006/relationships/hyperlink" Target="https://www.24parfum.ru/catalogue/view/eid-38652" TargetMode="External"/><Relationship Id="rId3069" Type="http://schemas.openxmlformats.org/officeDocument/2006/relationships/hyperlink" Target="https://www.24parfum.ru/catalogue/view/eid-42383" TargetMode="External"/><Relationship Id="rId3276" Type="http://schemas.openxmlformats.org/officeDocument/2006/relationships/hyperlink" Target="https://www.24parfum.ru/catalogue/view/eid-86345" TargetMode="External"/><Relationship Id="rId3483" Type="http://schemas.openxmlformats.org/officeDocument/2006/relationships/hyperlink" Target="https://www.24parfum.ru/catalogue/view/eid-85430" TargetMode="External"/><Relationship Id="rId3690" Type="http://schemas.openxmlformats.org/officeDocument/2006/relationships/hyperlink" Target="https://www.24parfum.ru/catalogue/view/eid-92513" TargetMode="External"/><Relationship Id="rId4327" Type="http://schemas.openxmlformats.org/officeDocument/2006/relationships/hyperlink" Target="https://www.24parfum.ru/catalogue/view/eid-57688" TargetMode="External"/><Relationship Id="rId4534" Type="http://schemas.openxmlformats.org/officeDocument/2006/relationships/hyperlink" Target="https://www.24parfum.ru/catalogue/view/eid-57822" TargetMode="External"/><Relationship Id="rId197" Type="http://schemas.openxmlformats.org/officeDocument/2006/relationships/hyperlink" Target="https://www.24parfum.ru/catalogue/view/eid-99359" TargetMode="External"/><Relationship Id="rId2085" Type="http://schemas.openxmlformats.org/officeDocument/2006/relationships/hyperlink" Target="https://www.24parfum.ru/catalogue/view/eid-6382" TargetMode="External"/><Relationship Id="rId2292" Type="http://schemas.openxmlformats.org/officeDocument/2006/relationships/hyperlink" Target="https://www.24parfum.ru/catalogue/view/eid-86854" TargetMode="External"/><Relationship Id="rId3136" Type="http://schemas.openxmlformats.org/officeDocument/2006/relationships/hyperlink" Target="https://www.24parfum.ru/catalogue/view/eid-99631" TargetMode="External"/><Relationship Id="rId3343" Type="http://schemas.openxmlformats.org/officeDocument/2006/relationships/hyperlink" Target="https://www.24parfum.ru/catalogue/view/eid-90896" TargetMode="External"/><Relationship Id="rId4741" Type="http://schemas.openxmlformats.org/officeDocument/2006/relationships/hyperlink" Target="https://www.24parfum.ru/catalogue/view/eid-82428" TargetMode="External"/><Relationship Id="rId264" Type="http://schemas.openxmlformats.org/officeDocument/2006/relationships/hyperlink" Target="https://www.24parfum.ru/catalogue/view/eid-62417" TargetMode="External"/><Relationship Id="rId471" Type="http://schemas.openxmlformats.org/officeDocument/2006/relationships/hyperlink" Target="https://www.24parfum.ru/catalogue/view/eid-4256" TargetMode="External"/><Relationship Id="rId2152" Type="http://schemas.openxmlformats.org/officeDocument/2006/relationships/hyperlink" Target="https://www.24parfum.ru/catalogue/view/eid-5053" TargetMode="External"/><Relationship Id="rId3550" Type="http://schemas.openxmlformats.org/officeDocument/2006/relationships/hyperlink" Target="https://www.24parfum.ru/catalogue/view/eid-75878" TargetMode="External"/><Relationship Id="rId4601" Type="http://schemas.openxmlformats.org/officeDocument/2006/relationships/hyperlink" Target="https://www.24parfum.ru/catalogue/view/eid-42581" TargetMode="External"/><Relationship Id="rId124" Type="http://schemas.openxmlformats.org/officeDocument/2006/relationships/hyperlink" Target="https://www.24parfum.ru/catalogue/view/eid-55693" TargetMode="External"/><Relationship Id="rId3203" Type="http://schemas.openxmlformats.org/officeDocument/2006/relationships/hyperlink" Target="https://www.24parfum.ru/catalogue/view/eid-81919" TargetMode="External"/><Relationship Id="rId3410" Type="http://schemas.openxmlformats.org/officeDocument/2006/relationships/hyperlink" Target="https://www.24parfum.ru/catalogue/view/eid-89118" TargetMode="External"/><Relationship Id="rId331" Type="http://schemas.openxmlformats.org/officeDocument/2006/relationships/hyperlink" Target="https://www.24parfum.ru/catalogue/view/eid-55716" TargetMode="External"/><Relationship Id="rId2012" Type="http://schemas.openxmlformats.org/officeDocument/2006/relationships/hyperlink" Target="https://www.24parfum.ru/catalogue/view/eid-37113" TargetMode="External"/><Relationship Id="rId2969" Type="http://schemas.openxmlformats.org/officeDocument/2006/relationships/hyperlink" Target="https://www.24parfum.ru/catalogue/view/eid-75684" TargetMode="External"/><Relationship Id="rId5168" Type="http://schemas.openxmlformats.org/officeDocument/2006/relationships/hyperlink" Target="https://www.24parfum.ru/catalogue/view/eid-16847" TargetMode="External"/><Relationship Id="rId5375" Type="http://schemas.openxmlformats.org/officeDocument/2006/relationships/hyperlink" Target="https://www.24parfum.ru/catalogue/view/eid-26274" TargetMode="External"/><Relationship Id="rId1778" Type="http://schemas.openxmlformats.org/officeDocument/2006/relationships/hyperlink" Target="https://www.24parfum.ru/catalogue/view/eid-45161" TargetMode="External"/><Relationship Id="rId1985" Type="http://schemas.openxmlformats.org/officeDocument/2006/relationships/hyperlink" Target="https://www.24parfum.ru/catalogue/view/eid-82203" TargetMode="External"/><Relationship Id="rId2829" Type="http://schemas.openxmlformats.org/officeDocument/2006/relationships/hyperlink" Target="https://www.24parfum.ru/catalogue/view/eid-29609" TargetMode="External"/><Relationship Id="rId4184" Type="http://schemas.openxmlformats.org/officeDocument/2006/relationships/hyperlink" Target="https://www.24parfum.ru/catalogue/view/eid-85170" TargetMode="External"/><Relationship Id="rId4391" Type="http://schemas.openxmlformats.org/officeDocument/2006/relationships/hyperlink" Target="https://www.24parfum.ru/catalogue/view/eid-60824" TargetMode="External"/><Relationship Id="rId5028" Type="http://schemas.openxmlformats.org/officeDocument/2006/relationships/hyperlink" Target="https://www.24parfum.ru/catalogue/view/eid-33267" TargetMode="External"/><Relationship Id="rId5235" Type="http://schemas.openxmlformats.org/officeDocument/2006/relationships/hyperlink" Target="https://www.24parfum.ru/catalogue/view/eid-80791" TargetMode="External"/><Relationship Id="rId5442" Type="http://schemas.openxmlformats.org/officeDocument/2006/relationships/hyperlink" Target="https://www.24parfum.ru/catalogue/view/eid-54312" TargetMode="External"/><Relationship Id="rId1638" Type="http://schemas.openxmlformats.org/officeDocument/2006/relationships/hyperlink" Target="https://www.24parfum.ru/catalogue/view/eid-15318" TargetMode="External"/><Relationship Id="rId4044" Type="http://schemas.openxmlformats.org/officeDocument/2006/relationships/hyperlink" Target="https://www.24parfum.ru/catalogue/view/eid-85317" TargetMode="External"/><Relationship Id="rId4251" Type="http://schemas.openxmlformats.org/officeDocument/2006/relationships/hyperlink" Target="https://www.24parfum.ru/catalogue/view/eid-62114" TargetMode="External"/><Relationship Id="rId5302" Type="http://schemas.openxmlformats.org/officeDocument/2006/relationships/hyperlink" Target="https://www.24parfum.ru/catalogue/view/eid-29996" TargetMode="External"/><Relationship Id="rId1845" Type="http://schemas.openxmlformats.org/officeDocument/2006/relationships/hyperlink" Target="https://www.24parfum.ru/catalogue/view/eid-78517" TargetMode="External"/><Relationship Id="rId3060" Type="http://schemas.openxmlformats.org/officeDocument/2006/relationships/hyperlink" Target="https://www.24parfum.ru/catalogue/view/eid-54309" TargetMode="External"/><Relationship Id="rId4111" Type="http://schemas.openxmlformats.org/officeDocument/2006/relationships/hyperlink" Target="https://www.24parfum.ru/catalogue/view/eid-61166" TargetMode="External"/><Relationship Id="rId1705" Type="http://schemas.openxmlformats.org/officeDocument/2006/relationships/hyperlink" Target="https://www.24parfum.ru/catalogue/view/eid-91124" TargetMode="External"/><Relationship Id="rId1912" Type="http://schemas.openxmlformats.org/officeDocument/2006/relationships/hyperlink" Target="https://www.24parfum.ru/catalogue/view/eid-51112" TargetMode="External"/><Relationship Id="rId3877" Type="http://schemas.openxmlformats.org/officeDocument/2006/relationships/hyperlink" Target="https://www.24parfum.ru/catalogue/view/eid-58328" TargetMode="External"/><Relationship Id="rId4928" Type="http://schemas.openxmlformats.org/officeDocument/2006/relationships/hyperlink" Target="https://www.24parfum.ru/catalogue/view/eid-89768" TargetMode="External"/><Relationship Id="rId5092" Type="http://schemas.openxmlformats.org/officeDocument/2006/relationships/hyperlink" Target="https://www.24parfum.ru/catalogue/view/eid-83580" TargetMode="External"/><Relationship Id="rId798" Type="http://schemas.openxmlformats.org/officeDocument/2006/relationships/hyperlink" Target="https://www.24parfum.ru/catalogue/view/eid-13148" TargetMode="External"/><Relationship Id="rId2479" Type="http://schemas.openxmlformats.org/officeDocument/2006/relationships/hyperlink" Target="https://www.24parfum.ru/catalogue/view/eid-56372" TargetMode="External"/><Relationship Id="rId2686" Type="http://schemas.openxmlformats.org/officeDocument/2006/relationships/hyperlink" Target="https://www.24parfum.ru/catalogue/view/eid-52452" TargetMode="External"/><Relationship Id="rId2893" Type="http://schemas.openxmlformats.org/officeDocument/2006/relationships/hyperlink" Target="https://www.24parfum.ru/catalogue/view/eid-18920" TargetMode="External"/><Relationship Id="rId3737" Type="http://schemas.openxmlformats.org/officeDocument/2006/relationships/hyperlink" Target="https://www.24parfum.ru/catalogue/view/eid-82366" TargetMode="External"/><Relationship Id="rId3944" Type="http://schemas.openxmlformats.org/officeDocument/2006/relationships/hyperlink" Target="https://www.24parfum.ru/catalogue/view/eid-38990" TargetMode="External"/><Relationship Id="rId658" Type="http://schemas.openxmlformats.org/officeDocument/2006/relationships/hyperlink" Target="https://www.24parfum.ru/catalogue/view/eid-51406" TargetMode="External"/><Relationship Id="rId865" Type="http://schemas.openxmlformats.org/officeDocument/2006/relationships/hyperlink" Target="https://www.24parfum.ru/catalogue/view/eid-32220" TargetMode="External"/><Relationship Id="rId1288" Type="http://schemas.openxmlformats.org/officeDocument/2006/relationships/hyperlink" Target="https://www.24parfum.ru/catalogue/view/eid-73414" TargetMode="External"/><Relationship Id="rId1495" Type="http://schemas.openxmlformats.org/officeDocument/2006/relationships/hyperlink" Target="https://www.24parfum.ru/catalogue/view/eid-50476" TargetMode="External"/><Relationship Id="rId2339" Type="http://schemas.openxmlformats.org/officeDocument/2006/relationships/hyperlink" Target="https://www.24parfum.ru/catalogue/view/eid-44290" TargetMode="External"/><Relationship Id="rId2546" Type="http://schemas.openxmlformats.org/officeDocument/2006/relationships/hyperlink" Target="https://www.24parfum.ru/catalogue/view/eid-38362" TargetMode="External"/><Relationship Id="rId2753" Type="http://schemas.openxmlformats.org/officeDocument/2006/relationships/hyperlink" Target="https://www.24parfum.ru/catalogue/view/eid-32889" TargetMode="External"/><Relationship Id="rId2960" Type="http://schemas.openxmlformats.org/officeDocument/2006/relationships/hyperlink" Target="https://www.24parfum.ru/catalogue/view/eid-58440" TargetMode="External"/><Relationship Id="rId3804" Type="http://schemas.openxmlformats.org/officeDocument/2006/relationships/hyperlink" Target="https://www.24parfum.ru/catalogue/view/eid-88460" TargetMode="External"/><Relationship Id="rId518" Type="http://schemas.openxmlformats.org/officeDocument/2006/relationships/hyperlink" Target="https://www.24parfum.ru/catalogue/view/eid-40835" TargetMode="External"/><Relationship Id="rId725" Type="http://schemas.openxmlformats.org/officeDocument/2006/relationships/hyperlink" Target="https://www.24parfum.ru/catalogue/view/eid-64337" TargetMode="External"/><Relationship Id="rId932" Type="http://schemas.openxmlformats.org/officeDocument/2006/relationships/hyperlink" Target="https://www.24parfum.ru/catalogue/view/eid-75834" TargetMode="External"/><Relationship Id="rId1148" Type="http://schemas.openxmlformats.org/officeDocument/2006/relationships/hyperlink" Target="https://www.24parfum.ru/catalogue/view/eid-86314" TargetMode="External"/><Relationship Id="rId1355" Type="http://schemas.openxmlformats.org/officeDocument/2006/relationships/hyperlink" Target="https://www.24parfum.ru/catalogue/view/eid-2453" TargetMode="External"/><Relationship Id="rId1562" Type="http://schemas.openxmlformats.org/officeDocument/2006/relationships/hyperlink" Target="https://www.24parfum.ru/catalogue/view/eid-3190" TargetMode="External"/><Relationship Id="rId2406" Type="http://schemas.openxmlformats.org/officeDocument/2006/relationships/hyperlink" Target="https://www.24parfum.ru/catalogue/view/eid-52588" TargetMode="External"/><Relationship Id="rId2613" Type="http://schemas.openxmlformats.org/officeDocument/2006/relationships/hyperlink" Target="https://www.24parfum.ru/catalogue/view/eid-41760" TargetMode="External"/><Relationship Id="rId1008" Type="http://schemas.openxmlformats.org/officeDocument/2006/relationships/hyperlink" Target="https://www.24parfum.ru/catalogue/view/eid-13848" TargetMode="External"/><Relationship Id="rId1215" Type="http://schemas.openxmlformats.org/officeDocument/2006/relationships/hyperlink" Target="https://www.24parfum.ru/catalogue/view/eid-82281" TargetMode="External"/><Relationship Id="rId1422" Type="http://schemas.openxmlformats.org/officeDocument/2006/relationships/hyperlink" Target="https://www.24parfum.ru/catalogue/view/eid-74208" TargetMode="External"/><Relationship Id="rId2820" Type="http://schemas.openxmlformats.org/officeDocument/2006/relationships/hyperlink" Target="https://www.24parfum.ru/catalogue/view/eid-31154" TargetMode="External"/><Relationship Id="rId4578" Type="http://schemas.openxmlformats.org/officeDocument/2006/relationships/hyperlink" Target="https://www.24parfum.ru/catalogue/view/eid-42600" TargetMode="External"/><Relationship Id="rId61" Type="http://schemas.openxmlformats.org/officeDocument/2006/relationships/hyperlink" Target="https://www.24parfum.ru/catalogue/view/eid-38580" TargetMode="External"/><Relationship Id="rId3387" Type="http://schemas.openxmlformats.org/officeDocument/2006/relationships/hyperlink" Target="https://www.24parfum.ru/catalogue/view/eid-94045" TargetMode="External"/><Relationship Id="rId4785" Type="http://schemas.openxmlformats.org/officeDocument/2006/relationships/hyperlink" Target="https://www.24parfum.ru/catalogue/view/eid-43046" TargetMode="External"/><Relationship Id="rId4992" Type="http://schemas.openxmlformats.org/officeDocument/2006/relationships/hyperlink" Target="https://www.24parfum.ru/catalogue/view/eid-56360" TargetMode="External"/><Relationship Id="rId2196" Type="http://schemas.openxmlformats.org/officeDocument/2006/relationships/hyperlink" Target="https://www.24parfum.ru/catalogue/view/eid-99630" TargetMode="External"/><Relationship Id="rId3594" Type="http://schemas.openxmlformats.org/officeDocument/2006/relationships/hyperlink" Target="https://www.24parfum.ru/catalogue/view/eid-85357" TargetMode="External"/><Relationship Id="rId4438" Type="http://schemas.openxmlformats.org/officeDocument/2006/relationships/hyperlink" Target="https://www.24parfum.ru/catalogue/view/eid-55312" TargetMode="External"/><Relationship Id="rId4645" Type="http://schemas.openxmlformats.org/officeDocument/2006/relationships/hyperlink" Target="https://www.24parfum.ru/catalogue/view/eid-47654" TargetMode="External"/><Relationship Id="rId4852" Type="http://schemas.openxmlformats.org/officeDocument/2006/relationships/hyperlink" Target="https://www.24parfum.ru/catalogue/view/eid-76307" TargetMode="External"/><Relationship Id="rId168" Type="http://schemas.openxmlformats.org/officeDocument/2006/relationships/hyperlink" Target="https://www.24parfum.ru/catalogue/view/eid-46681" TargetMode="External"/><Relationship Id="rId3247" Type="http://schemas.openxmlformats.org/officeDocument/2006/relationships/hyperlink" Target="https://www.24parfum.ru/catalogue/view/eid-96460" TargetMode="External"/><Relationship Id="rId3454" Type="http://schemas.openxmlformats.org/officeDocument/2006/relationships/hyperlink" Target="https://www.24parfum.ru/catalogue/view/eid-62563" TargetMode="External"/><Relationship Id="rId3661" Type="http://schemas.openxmlformats.org/officeDocument/2006/relationships/hyperlink" Target="https://www.24parfum.ru/catalogue/view/eid-57669" TargetMode="External"/><Relationship Id="rId4505" Type="http://schemas.openxmlformats.org/officeDocument/2006/relationships/hyperlink" Target="https://www.24parfum.ru/catalogue/view/eid-53593" TargetMode="External"/><Relationship Id="rId4712" Type="http://schemas.openxmlformats.org/officeDocument/2006/relationships/hyperlink" Target="https://www.24parfum.ru/catalogue/view/eid-78899" TargetMode="External"/><Relationship Id="rId375" Type="http://schemas.openxmlformats.org/officeDocument/2006/relationships/hyperlink" Target="https://www.24parfum.ru/catalogue/view/eid-1915" TargetMode="External"/><Relationship Id="rId582" Type="http://schemas.openxmlformats.org/officeDocument/2006/relationships/hyperlink" Target="https://www.24parfum.ru/catalogue/view/eid-5842" TargetMode="External"/><Relationship Id="rId2056" Type="http://schemas.openxmlformats.org/officeDocument/2006/relationships/hyperlink" Target="https://www.24parfum.ru/catalogue/view/eid-92820" TargetMode="External"/><Relationship Id="rId2263" Type="http://schemas.openxmlformats.org/officeDocument/2006/relationships/hyperlink" Target="https://www.24parfum.ru/catalogue/view/eid-64397" TargetMode="External"/><Relationship Id="rId2470" Type="http://schemas.openxmlformats.org/officeDocument/2006/relationships/hyperlink" Target="https://www.24parfum.ru/catalogue/view/eid-45903" TargetMode="External"/><Relationship Id="rId3107" Type="http://schemas.openxmlformats.org/officeDocument/2006/relationships/hyperlink" Target="https://www.24parfum.ru/catalogue/view/eid-67406" TargetMode="External"/><Relationship Id="rId3314" Type="http://schemas.openxmlformats.org/officeDocument/2006/relationships/hyperlink" Target="https://www.24parfum.ru/catalogue/view/eid-74340" TargetMode="External"/><Relationship Id="rId3521" Type="http://schemas.openxmlformats.org/officeDocument/2006/relationships/hyperlink" Target="https://www.24parfum.ru/catalogue/view/eid-94739" TargetMode="External"/><Relationship Id="rId235" Type="http://schemas.openxmlformats.org/officeDocument/2006/relationships/hyperlink" Target="https://www.24parfum.ru/catalogue/view/eid-71012" TargetMode="External"/><Relationship Id="rId442" Type="http://schemas.openxmlformats.org/officeDocument/2006/relationships/hyperlink" Target="https://www.24parfum.ru/catalogue/view/eid-97817" TargetMode="External"/><Relationship Id="rId1072" Type="http://schemas.openxmlformats.org/officeDocument/2006/relationships/hyperlink" Target="https://www.24parfum.ru/catalogue/view/eid-3007" TargetMode="External"/><Relationship Id="rId2123" Type="http://schemas.openxmlformats.org/officeDocument/2006/relationships/hyperlink" Target="https://www.24parfum.ru/catalogue/view/eid-4252" TargetMode="External"/><Relationship Id="rId2330" Type="http://schemas.openxmlformats.org/officeDocument/2006/relationships/hyperlink" Target="https://www.24parfum.ru/catalogue/view/eid-55009" TargetMode="External"/><Relationship Id="rId5279" Type="http://schemas.openxmlformats.org/officeDocument/2006/relationships/hyperlink" Target="https://www.24parfum.ru/catalogue/view/eid-6015" TargetMode="External"/><Relationship Id="rId302" Type="http://schemas.openxmlformats.org/officeDocument/2006/relationships/hyperlink" Target="https://www.24parfum.ru/catalogue/view/eid-80838" TargetMode="External"/><Relationship Id="rId4088" Type="http://schemas.openxmlformats.org/officeDocument/2006/relationships/hyperlink" Target="https://www.24parfum.ru/catalogue/view/eid-85182" TargetMode="External"/><Relationship Id="rId4295" Type="http://schemas.openxmlformats.org/officeDocument/2006/relationships/hyperlink" Target="https://www.24parfum.ru/catalogue/view/eid-66992" TargetMode="External"/><Relationship Id="rId5139" Type="http://schemas.openxmlformats.org/officeDocument/2006/relationships/hyperlink" Target="https://www.24parfum.ru/catalogue/view/eid-96424" TargetMode="External"/><Relationship Id="rId5346" Type="http://schemas.openxmlformats.org/officeDocument/2006/relationships/hyperlink" Target="https://www.24parfum.ru/catalogue/view/eid-89132" TargetMode="External"/><Relationship Id="rId1889" Type="http://schemas.openxmlformats.org/officeDocument/2006/relationships/hyperlink" Target="https://www.24parfum.ru/catalogue/view/eid-7294" TargetMode="External"/><Relationship Id="rId4155" Type="http://schemas.openxmlformats.org/officeDocument/2006/relationships/hyperlink" Target="https://www.24parfum.ru/catalogue/view/eid-76292" TargetMode="External"/><Relationship Id="rId4362" Type="http://schemas.openxmlformats.org/officeDocument/2006/relationships/hyperlink" Target="https://www.24parfum.ru/catalogue/view/eid-85820" TargetMode="External"/><Relationship Id="rId5206" Type="http://schemas.openxmlformats.org/officeDocument/2006/relationships/hyperlink" Target="https://www.24parfum.ru/catalogue/view/eid-91092" TargetMode="External"/><Relationship Id="rId1749" Type="http://schemas.openxmlformats.org/officeDocument/2006/relationships/hyperlink" Target="https://www.24parfum.ru/catalogue/view/eid-63918" TargetMode="External"/><Relationship Id="rId1956" Type="http://schemas.openxmlformats.org/officeDocument/2006/relationships/hyperlink" Target="https://www.24parfum.ru/catalogue/view/eid-100120" TargetMode="External"/><Relationship Id="rId3171" Type="http://schemas.openxmlformats.org/officeDocument/2006/relationships/hyperlink" Target="https://www.24parfum.ru/catalogue/view/eid-98977" TargetMode="External"/><Relationship Id="rId4015" Type="http://schemas.openxmlformats.org/officeDocument/2006/relationships/hyperlink" Target="https://www.24parfum.ru/catalogue/view/eid-85217" TargetMode="External"/><Relationship Id="rId5413" Type="http://schemas.openxmlformats.org/officeDocument/2006/relationships/hyperlink" Target="https://www.24parfum.ru/catalogue/view/eid-60611" TargetMode="External"/><Relationship Id="rId1609" Type="http://schemas.openxmlformats.org/officeDocument/2006/relationships/hyperlink" Target="https://www.24parfum.ru/catalogue/view/eid-51024" TargetMode="External"/><Relationship Id="rId1816" Type="http://schemas.openxmlformats.org/officeDocument/2006/relationships/hyperlink" Target="https://www.24parfum.ru/catalogue/view/eid-17858" TargetMode="External"/><Relationship Id="rId4222" Type="http://schemas.openxmlformats.org/officeDocument/2006/relationships/hyperlink" Target="https://www.24parfum.ru/catalogue/view/eid-85121" TargetMode="External"/><Relationship Id="rId3031" Type="http://schemas.openxmlformats.org/officeDocument/2006/relationships/hyperlink" Target="https://www.24parfum.ru/catalogue/view/eid-88840" TargetMode="External"/><Relationship Id="rId3988" Type="http://schemas.openxmlformats.org/officeDocument/2006/relationships/hyperlink" Target="https://www.24parfum.ru/catalogue/view/eid-78096" TargetMode="External"/><Relationship Id="rId2797" Type="http://schemas.openxmlformats.org/officeDocument/2006/relationships/hyperlink" Target="https://www.24parfum.ru/catalogue/view/eid-67250" TargetMode="External"/><Relationship Id="rId3848" Type="http://schemas.openxmlformats.org/officeDocument/2006/relationships/hyperlink" Target="https://www.24parfum.ru/catalogue/view/eid-83453" TargetMode="External"/><Relationship Id="rId769" Type="http://schemas.openxmlformats.org/officeDocument/2006/relationships/hyperlink" Target="https://www.24parfum.ru/catalogue/view/eid-31505" TargetMode="External"/><Relationship Id="rId976" Type="http://schemas.openxmlformats.org/officeDocument/2006/relationships/hyperlink" Target="https://www.24parfum.ru/catalogue/view/eid-88608" TargetMode="External"/><Relationship Id="rId1399" Type="http://schemas.openxmlformats.org/officeDocument/2006/relationships/hyperlink" Target="https://www.24parfum.ru/catalogue/view/eid-53020" TargetMode="External"/><Relationship Id="rId2657" Type="http://schemas.openxmlformats.org/officeDocument/2006/relationships/hyperlink" Target="https://www.24parfum.ru/catalogue/view/eid-44241" TargetMode="External"/><Relationship Id="rId5063" Type="http://schemas.openxmlformats.org/officeDocument/2006/relationships/hyperlink" Target="https://www.24parfum.ru/catalogue/view/eid-55313" TargetMode="External"/><Relationship Id="rId5270" Type="http://schemas.openxmlformats.org/officeDocument/2006/relationships/hyperlink" Target="https://www.24parfum.ru/catalogue/view/eid-98372" TargetMode="External"/><Relationship Id="rId629" Type="http://schemas.openxmlformats.org/officeDocument/2006/relationships/hyperlink" Target="https://www.24parfum.ru/catalogue/view/eid-30188" TargetMode="External"/><Relationship Id="rId1259" Type="http://schemas.openxmlformats.org/officeDocument/2006/relationships/hyperlink" Target="https://www.24parfum.ru/catalogue/view/eid-32535" TargetMode="External"/><Relationship Id="rId1466" Type="http://schemas.openxmlformats.org/officeDocument/2006/relationships/hyperlink" Target="https://www.24parfum.ru/catalogue/view/eid-37046" TargetMode="External"/><Relationship Id="rId2864" Type="http://schemas.openxmlformats.org/officeDocument/2006/relationships/hyperlink" Target="https://www.24parfum.ru/catalogue/view/eid-30055" TargetMode="External"/><Relationship Id="rId3708" Type="http://schemas.openxmlformats.org/officeDocument/2006/relationships/hyperlink" Target="https://www.24parfum.ru/catalogue/view/eid-92519" TargetMode="External"/><Relationship Id="rId3915" Type="http://schemas.openxmlformats.org/officeDocument/2006/relationships/hyperlink" Target="https://www.24parfum.ru/catalogue/view/eid-86648" TargetMode="External"/><Relationship Id="rId5130" Type="http://schemas.openxmlformats.org/officeDocument/2006/relationships/hyperlink" Target="https://www.24parfum.ru/catalogue/view/eid-99824" TargetMode="External"/><Relationship Id="rId836" Type="http://schemas.openxmlformats.org/officeDocument/2006/relationships/hyperlink" Target="https://www.24parfum.ru/catalogue/view/eid-26591" TargetMode="External"/><Relationship Id="rId1119" Type="http://schemas.openxmlformats.org/officeDocument/2006/relationships/hyperlink" Target="https://www.24parfum.ru/catalogue/view/eid-77140" TargetMode="External"/><Relationship Id="rId1673" Type="http://schemas.openxmlformats.org/officeDocument/2006/relationships/hyperlink" Target="https://www.24parfum.ru/catalogue/view/eid-6504" TargetMode="External"/><Relationship Id="rId1880" Type="http://schemas.openxmlformats.org/officeDocument/2006/relationships/hyperlink" Target="https://www.24parfum.ru/catalogue/view/eid-24014" TargetMode="External"/><Relationship Id="rId2517" Type="http://schemas.openxmlformats.org/officeDocument/2006/relationships/hyperlink" Target="https://www.24parfum.ru/catalogue/view/eid-15360" TargetMode="External"/><Relationship Id="rId2724" Type="http://schemas.openxmlformats.org/officeDocument/2006/relationships/hyperlink" Target="https://www.24parfum.ru/catalogue/view/eid-94028" TargetMode="External"/><Relationship Id="rId2931" Type="http://schemas.openxmlformats.org/officeDocument/2006/relationships/hyperlink" Target="https://www.24parfum.ru/catalogue/view/eid-22182" TargetMode="External"/><Relationship Id="rId903" Type="http://schemas.openxmlformats.org/officeDocument/2006/relationships/hyperlink" Target="https://www.24parfum.ru/catalogue/view/eid-40352" TargetMode="External"/><Relationship Id="rId1326" Type="http://schemas.openxmlformats.org/officeDocument/2006/relationships/hyperlink" Target="https://www.24parfum.ru/catalogue/view/eid-30935" TargetMode="External"/><Relationship Id="rId1533" Type="http://schemas.openxmlformats.org/officeDocument/2006/relationships/hyperlink" Target="https://www.24parfum.ru/catalogue/view/eid-79612" TargetMode="External"/><Relationship Id="rId1740" Type="http://schemas.openxmlformats.org/officeDocument/2006/relationships/hyperlink" Target="https://www.24parfum.ru/catalogue/view/eid-45330" TargetMode="External"/><Relationship Id="rId4689" Type="http://schemas.openxmlformats.org/officeDocument/2006/relationships/hyperlink" Target="https://www.24parfum.ru/catalogue/view/eid-91018" TargetMode="External"/><Relationship Id="rId4896" Type="http://schemas.openxmlformats.org/officeDocument/2006/relationships/hyperlink" Target="https://www.24parfum.ru/catalogue/view/eid-17563" TargetMode="External"/><Relationship Id="rId32" Type="http://schemas.openxmlformats.org/officeDocument/2006/relationships/hyperlink" Target="https://www.24parfum.ru/catalogue/view/eid-78011" TargetMode="External"/><Relationship Id="rId1600" Type="http://schemas.openxmlformats.org/officeDocument/2006/relationships/hyperlink" Target="https://www.24parfum.ru/catalogue/view/eid-4422" TargetMode="External"/><Relationship Id="rId3498" Type="http://schemas.openxmlformats.org/officeDocument/2006/relationships/hyperlink" Target="https://www.24parfum.ru/catalogue/view/eid-85618" TargetMode="External"/><Relationship Id="rId4549" Type="http://schemas.openxmlformats.org/officeDocument/2006/relationships/hyperlink" Target="https://www.24parfum.ru/catalogue/view/eid-35947" TargetMode="External"/><Relationship Id="rId4756" Type="http://schemas.openxmlformats.org/officeDocument/2006/relationships/hyperlink" Target="https://www.24parfum.ru/catalogue/view/eid-57186" TargetMode="External"/><Relationship Id="rId4963" Type="http://schemas.openxmlformats.org/officeDocument/2006/relationships/hyperlink" Target="https://www.24parfum.ru/catalogue/view/eid-10391" TargetMode="External"/><Relationship Id="rId3358" Type="http://schemas.openxmlformats.org/officeDocument/2006/relationships/hyperlink" Target="https://www.24parfum.ru/catalogue/view/eid-95616" TargetMode="External"/><Relationship Id="rId3565" Type="http://schemas.openxmlformats.org/officeDocument/2006/relationships/hyperlink" Target="https://www.24parfum.ru/catalogue/view/eid-76120" TargetMode="External"/><Relationship Id="rId3772" Type="http://schemas.openxmlformats.org/officeDocument/2006/relationships/hyperlink" Target="https://www.24parfum.ru/catalogue/view/eid-61075" TargetMode="External"/><Relationship Id="rId4409" Type="http://schemas.openxmlformats.org/officeDocument/2006/relationships/hyperlink" Target="https://www.24parfum.ru/catalogue/view/eid-81999" TargetMode="External"/><Relationship Id="rId4616" Type="http://schemas.openxmlformats.org/officeDocument/2006/relationships/hyperlink" Target="https://www.24parfum.ru/catalogue/view/eid-40403" TargetMode="External"/><Relationship Id="rId4823" Type="http://schemas.openxmlformats.org/officeDocument/2006/relationships/hyperlink" Target="https://www.24parfum.ru/catalogue/view/eid-57706" TargetMode="External"/><Relationship Id="rId279" Type="http://schemas.openxmlformats.org/officeDocument/2006/relationships/hyperlink" Target="https://www.24parfum.ru/catalogue/view/eid-51981" TargetMode="External"/><Relationship Id="rId486" Type="http://schemas.openxmlformats.org/officeDocument/2006/relationships/hyperlink" Target="https://www.24parfum.ru/catalogue/view/eid-1696" TargetMode="External"/><Relationship Id="rId693" Type="http://schemas.openxmlformats.org/officeDocument/2006/relationships/hyperlink" Target="https://www.24parfum.ru/catalogue/view/eid-13156" TargetMode="External"/><Relationship Id="rId2167" Type="http://schemas.openxmlformats.org/officeDocument/2006/relationships/hyperlink" Target="https://www.24parfum.ru/catalogue/view/eid-55522" TargetMode="External"/><Relationship Id="rId2374" Type="http://schemas.openxmlformats.org/officeDocument/2006/relationships/hyperlink" Target="https://www.24parfum.ru/catalogue/view/eid-34296" TargetMode="External"/><Relationship Id="rId2581" Type="http://schemas.openxmlformats.org/officeDocument/2006/relationships/hyperlink" Target="https://www.24parfum.ru/catalogue/view/eid-50526" TargetMode="External"/><Relationship Id="rId3218" Type="http://schemas.openxmlformats.org/officeDocument/2006/relationships/hyperlink" Target="https://www.24parfum.ru/catalogue/view/eid-83494" TargetMode="External"/><Relationship Id="rId3425" Type="http://schemas.openxmlformats.org/officeDocument/2006/relationships/hyperlink" Target="https://www.24parfum.ru/catalogue/view/eid-62584" TargetMode="External"/><Relationship Id="rId3632" Type="http://schemas.openxmlformats.org/officeDocument/2006/relationships/hyperlink" Target="https://www.24parfum.ru/catalogue/view/eid-94753" TargetMode="External"/><Relationship Id="rId139" Type="http://schemas.openxmlformats.org/officeDocument/2006/relationships/hyperlink" Target="https://www.24parfum.ru/catalogue/view/eid-27858" TargetMode="External"/><Relationship Id="rId346" Type="http://schemas.openxmlformats.org/officeDocument/2006/relationships/hyperlink" Target="https://www.24parfum.ru/catalogue/view/eid-7435" TargetMode="External"/><Relationship Id="rId553" Type="http://schemas.openxmlformats.org/officeDocument/2006/relationships/hyperlink" Target="https://www.24parfum.ru/catalogue/view/eid-3639" TargetMode="External"/><Relationship Id="rId760" Type="http://schemas.openxmlformats.org/officeDocument/2006/relationships/hyperlink" Target="https://www.24parfum.ru/catalogue/view/eid-45848" TargetMode="External"/><Relationship Id="rId1183" Type="http://schemas.openxmlformats.org/officeDocument/2006/relationships/hyperlink" Target="https://www.24parfum.ru/catalogue/view/eid-96187" TargetMode="External"/><Relationship Id="rId1390" Type="http://schemas.openxmlformats.org/officeDocument/2006/relationships/hyperlink" Target="https://www.24parfum.ru/catalogue/view/eid-3597" TargetMode="External"/><Relationship Id="rId2027" Type="http://schemas.openxmlformats.org/officeDocument/2006/relationships/hyperlink" Target="https://www.24parfum.ru/catalogue/view/eid-12299" TargetMode="External"/><Relationship Id="rId2234" Type="http://schemas.openxmlformats.org/officeDocument/2006/relationships/hyperlink" Target="https://www.24parfum.ru/catalogue/view/eid-73707" TargetMode="External"/><Relationship Id="rId2441" Type="http://schemas.openxmlformats.org/officeDocument/2006/relationships/hyperlink" Target="https://www.24parfum.ru/catalogue/view/eid-22941" TargetMode="External"/><Relationship Id="rId206" Type="http://schemas.openxmlformats.org/officeDocument/2006/relationships/hyperlink" Target="https://www.24parfum.ru/catalogue/view/eid-39424" TargetMode="External"/><Relationship Id="rId413" Type="http://schemas.openxmlformats.org/officeDocument/2006/relationships/hyperlink" Target="https://www.24parfum.ru/catalogue/view/eid-93353" TargetMode="External"/><Relationship Id="rId1043" Type="http://schemas.openxmlformats.org/officeDocument/2006/relationships/hyperlink" Target="https://www.24parfum.ru/catalogue/view/eid-40181" TargetMode="External"/><Relationship Id="rId4199" Type="http://schemas.openxmlformats.org/officeDocument/2006/relationships/hyperlink" Target="https://www.24parfum.ru/catalogue/view/eid-89099" TargetMode="External"/><Relationship Id="rId620" Type="http://schemas.openxmlformats.org/officeDocument/2006/relationships/hyperlink" Target="https://www.24parfum.ru/catalogue/view/eid-59265" TargetMode="External"/><Relationship Id="rId1250" Type="http://schemas.openxmlformats.org/officeDocument/2006/relationships/hyperlink" Target="https://www.24parfum.ru/catalogue/view/eid-89073" TargetMode="External"/><Relationship Id="rId2301" Type="http://schemas.openxmlformats.org/officeDocument/2006/relationships/hyperlink" Target="https://www.24parfum.ru/catalogue/view/eid-35775" TargetMode="External"/><Relationship Id="rId4059" Type="http://schemas.openxmlformats.org/officeDocument/2006/relationships/hyperlink" Target="https://www.24parfum.ru/catalogue/view/eid-62012" TargetMode="External"/><Relationship Id="rId5457" Type="http://schemas.openxmlformats.org/officeDocument/2006/relationships/hyperlink" Target="https://www.24parfum.ru/catalogue/view/eid-86576" TargetMode="External"/><Relationship Id="rId1110" Type="http://schemas.openxmlformats.org/officeDocument/2006/relationships/hyperlink" Target="https://www.24parfum.ru/catalogue/view/eid-86222" TargetMode="External"/><Relationship Id="rId4266" Type="http://schemas.openxmlformats.org/officeDocument/2006/relationships/hyperlink" Target="https://www.24parfum.ru/catalogue/view/eid-63299" TargetMode="External"/><Relationship Id="rId4473" Type="http://schemas.openxmlformats.org/officeDocument/2006/relationships/hyperlink" Target="https://www.24parfum.ru/catalogue/view/eid-48405" TargetMode="External"/><Relationship Id="rId4680" Type="http://schemas.openxmlformats.org/officeDocument/2006/relationships/hyperlink" Target="https://www.24parfum.ru/catalogue/view/eid-90984" TargetMode="External"/><Relationship Id="rId5317" Type="http://schemas.openxmlformats.org/officeDocument/2006/relationships/hyperlink" Target="https://www.24parfum.ru/catalogue/view/eid-70033" TargetMode="External"/><Relationship Id="rId1927" Type="http://schemas.openxmlformats.org/officeDocument/2006/relationships/hyperlink" Target="https://www.24parfum.ru/catalogue/view/eid-2550" TargetMode="External"/><Relationship Id="rId3075" Type="http://schemas.openxmlformats.org/officeDocument/2006/relationships/hyperlink" Target="https://www.24parfum.ru/catalogue/view/eid-12463" TargetMode="External"/><Relationship Id="rId3282" Type="http://schemas.openxmlformats.org/officeDocument/2006/relationships/hyperlink" Target="https://www.24parfum.ru/catalogue/view/eid-86349" TargetMode="External"/><Relationship Id="rId4126" Type="http://schemas.openxmlformats.org/officeDocument/2006/relationships/hyperlink" Target="https://www.24parfum.ru/catalogue/view/eid-61103" TargetMode="External"/><Relationship Id="rId4333" Type="http://schemas.openxmlformats.org/officeDocument/2006/relationships/hyperlink" Target="https://www.24parfum.ru/catalogue/view/eid-58142" TargetMode="External"/><Relationship Id="rId4540" Type="http://schemas.openxmlformats.org/officeDocument/2006/relationships/hyperlink" Target="https://www.24parfum.ru/catalogue/view/eid-84335" TargetMode="External"/><Relationship Id="rId2091" Type="http://schemas.openxmlformats.org/officeDocument/2006/relationships/hyperlink" Target="https://www.24parfum.ru/catalogue/view/eid-51015" TargetMode="External"/><Relationship Id="rId3142" Type="http://schemas.openxmlformats.org/officeDocument/2006/relationships/hyperlink" Target="https://www.24parfum.ru/catalogue/view/eid-77023" TargetMode="External"/><Relationship Id="rId4400" Type="http://schemas.openxmlformats.org/officeDocument/2006/relationships/hyperlink" Target="https://www.24parfum.ru/catalogue/view/eid-96477" TargetMode="External"/><Relationship Id="rId270" Type="http://schemas.openxmlformats.org/officeDocument/2006/relationships/hyperlink" Target="https://www.24parfum.ru/catalogue/view/eid-30177" TargetMode="External"/><Relationship Id="rId3002" Type="http://schemas.openxmlformats.org/officeDocument/2006/relationships/hyperlink" Target="https://www.24parfum.ru/catalogue/view/eid-55287" TargetMode="External"/><Relationship Id="rId130" Type="http://schemas.openxmlformats.org/officeDocument/2006/relationships/hyperlink" Target="https://www.24parfum.ru/catalogue/view/eid-13135" TargetMode="External"/><Relationship Id="rId3959" Type="http://schemas.openxmlformats.org/officeDocument/2006/relationships/hyperlink" Target="https://www.24parfum.ru/catalogue/view/eid-61084" TargetMode="External"/><Relationship Id="rId5174" Type="http://schemas.openxmlformats.org/officeDocument/2006/relationships/hyperlink" Target="https://www.24parfum.ru/catalogue/view/eid-57613" TargetMode="External"/><Relationship Id="rId5381" Type="http://schemas.openxmlformats.org/officeDocument/2006/relationships/hyperlink" Target="https://www.24parfum.ru/catalogue/view/eid-80871" TargetMode="External"/><Relationship Id="rId2768" Type="http://schemas.openxmlformats.org/officeDocument/2006/relationships/hyperlink" Target="https://www.24parfum.ru/catalogue/view/eid-57412" TargetMode="External"/><Relationship Id="rId2975" Type="http://schemas.openxmlformats.org/officeDocument/2006/relationships/hyperlink" Target="https://www.24parfum.ru/catalogue/view/eid-9900" TargetMode="External"/><Relationship Id="rId3819" Type="http://schemas.openxmlformats.org/officeDocument/2006/relationships/hyperlink" Target="https://www.24parfum.ru/catalogue/view/eid-97608" TargetMode="External"/><Relationship Id="rId5034" Type="http://schemas.openxmlformats.org/officeDocument/2006/relationships/hyperlink" Target="https://www.24parfum.ru/catalogue/view/eid-47102" TargetMode="External"/><Relationship Id="rId947" Type="http://schemas.openxmlformats.org/officeDocument/2006/relationships/hyperlink" Target="https://www.24parfum.ru/catalogue/view/eid-53587" TargetMode="External"/><Relationship Id="rId1577" Type="http://schemas.openxmlformats.org/officeDocument/2006/relationships/hyperlink" Target="https://www.24parfum.ru/catalogue/view/eid-50556" TargetMode="External"/><Relationship Id="rId1784" Type="http://schemas.openxmlformats.org/officeDocument/2006/relationships/hyperlink" Target="https://www.24parfum.ru/catalogue/view/eid-35111" TargetMode="External"/><Relationship Id="rId1991" Type="http://schemas.openxmlformats.org/officeDocument/2006/relationships/hyperlink" Target="https://www.24parfum.ru/catalogue/view/eid-82774" TargetMode="External"/><Relationship Id="rId2628" Type="http://schemas.openxmlformats.org/officeDocument/2006/relationships/hyperlink" Target="https://www.24parfum.ru/catalogue/view/eid-2549" TargetMode="External"/><Relationship Id="rId2835" Type="http://schemas.openxmlformats.org/officeDocument/2006/relationships/hyperlink" Target="https://www.24parfum.ru/catalogue/view/eid-78601" TargetMode="External"/><Relationship Id="rId4190" Type="http://schemas.openxmlformats.org/officeDocument/2006/relationships/hyperlink" Target="https://www.24parfum.ru/catalogue/view/eid-76215" TargetMode="External"/><Relationship Id="rId5241" Type="http://schemas.openxmlformats.org/officeDocument/2006/relationships/hyperlink" Target="https://www.24parfum.ru/catalogue/view/eid-79973" TargetMode="External"/><Relationship Id="rId76" Type="http://schemas.openxmlformats.org/officeDocument/2006/relationships/hyperlink" Target="https://www.24parfum.ru/catalogue/view/eid-43294" TargetMode="External"/><Relationship Id="rId807" Type="http://schemas.openxmlformats.org/officeDocument/2006/relationships/hyperlink" Target="https://www.24parfum.ru/catalogue/view/eid-85794" TargetMode="External"/><Relationship Id="rId1437" Type="http://schemas.openxmlformats.org/officeDocument/2006/relationships/hyperlink" Target="https://www.24parfum.ru/catalogue/view/eid-89270" TargetMode="External"/><Relationship Id="rId1644" Type="http://schemas.openxmlformats.org/officeDocument/2006/relationships/hyperlink" Target="https://www.24parfum.ru/catalogue/view/eid-48503" TargetMode="External"/><Relationship Id="rId1851" Type="http://schemas.openxmlformats.org/officeDocument/2006/relationships/hyperlink" Target="https://www.24parfum.ru/catalogue/view/eid-88600" TargetMode="External"/><Relationship Id="rId2902" Type="http://schemas.openxmlformats.org/officeDocument/2006/relationships/hyperlink" Target="https://www.24parfum.ru/catalogue/view/eid-40863" TargetMode="External"/><Relationship Id="rId4050" Type="http://schemas.openxmlformats.org/officeDocument/2006/relationships/hyperlink" Target="https://www.24parfum.ru/catalogue/view/eid-85316" TargetMode="External"/><Relationship Id="rId5101" Type="http://schemas.openxmlformats.org/officeDocument/2006/relationships/hyperlink" Target="https://www.24parfum.ru/catalogue/view/eid-8443" TargetMode="External"/><Relationship Id="rId1504" Type="http://schemas.openxmlformats.org/officeDocument/2006/relationships/hyperlink" Target="https://www.24parfum.ru/catalogue/view/eid-40887" TargetMode="External"/><Relationship Id="rId1711" Type="http://schemas.openxmlformats.org/officeDocument/2006/relationships/hyperlink" Target="https://www.24parfum.ru/catalogue/view/eid-2526" TargetMode="External"/><Relationship Id="rId4867" Type="http://schemas.openxmlformats.org/officeDocument/2006/relationships/hyperlink" Target="https://www.24parfum.ru/catalogue/view/eid-81253" TargetMode="External"/><Relationship Id="rId3469" Type="http://schemas.openxmlformats.org/officeDocument/2006/relationships/hyperlink" Target="https://www.24parfum.ru/catalogue/view/eid-63274" TargetMode="External"/><Relationship Id="rId3676" Type="http://schemas.openxmlformats.org/officeDocument/2006/relationships/hyperlink" Target="https://www.24parfum.ru/catalogue/view/eid-10378" TargetMode="External"/><Relationship Id="rId597" Type="http://schemas.openxmlformats.org/officeDocument/2006/relationships/hyperlink" Target="https://www.24parfum.ru/catalogue/view/eid-82194" TargetMode="External"/><Relationship Id="rId2278" Type="http://schemas.openxmlformats.org/officeDocument/2006/relationships/hyperlink" Target="https://www.24parfum.ru/catalogue/view/eid-54451" TargetMode="External"/><Relationship Id="rId2485" Type="http://schemas.openxmlformats.org/officeDocument/2006/relationships/hyperlink" Target="https://www.24parfum.ru/catalogue/view/eid-13590" TargetMode="External"/><Relationship Id="rId3329" Type="http://schemas.openxmlformats.org/officeDocument/2006/relationships/hyperlink" Target="https://www.24parfum.ru/catalogue/view/eid-89474" TargetMode="External"/><Relationship Id="rId3883" Type="http://schemas.openxmlformats.org/officeDocument/2006/relationships/hyperlink" Target="https://www.24parfum.ru/catalogue/view/eid-68534" TargetMode="External"/><Relationship Id="rId4727" Type="http://schemas.openxmlformats.org/officeDocument/2006/relationships/hyperlink" Target="https://www.24parfum.ru/catalogue/view/eid-2407" TargetMode="External"/><Relationship Id="rId4934" Type="http://schemas.openxmlformats.org/officeDocument/2006/relationships/hyperlink" Target="https://www.24parfum.ru/catalogue/view/eid-73667" TargetMode="External"/><Relationship Id="rId457" Type="http://schemas.openxmlformats.org/officeDocument/2006/relationships/hyperlink" Target="https://www.24parfum.ru/catalogue/view/eid-95167" TargetMode="External"/><Relationship Id="rId1087" Type="http://schemas.openxmlformats.org/officeDocument/2006/relationships/hyperlink" Target="https://www.24parfum.ru/catalogue/view/eid-26879" TargetMode="External"/><Relationship Id="rId1294" Type="http://schemas.openxmlformats.org/officeDocument/2006/relationships/hyperlink" Target="https://www.24parfum.ru/catalogue/view/eid-45399" TargetMode="External"/><Relationship Id="rId2138" Type="http://schemas.openxmlformats.org/officeDocument/2006/relationships/hyperlink" Target="https://www.24parfum.ru/catalogue/view/eid-34866" TargetMode="External"/><Relationship Id="rId2692" Type="http://schemas.openxmlformats.org/officeDocument/2006/relationships/hyperlink" Target="https://www.24parfum.ru/catalogue/view/eid-98383" TargetMode="External"/><Relationship Id="rId3536" Type="http://schemas.openxmlformats.org/officeDocument/2006/relationships/hyperlink" Target="https://www.24parfum.ru/catalogue/view/eid-76129" TargetMode="External"/><Relationship Id="rId3743" Type="http://schemas.openxmlformats.org/officeDocument/2006/relationships/hyperlink" Target="https://www.24parfum.ru/catalogue/view/eid-96641" TargetMode="External"/><Relationship Id="rId3950" Type="http://schemas.openxmlformats.org/officeDocument/2006/relationships/hyperlink" Target="https://www.24parfum.ru/catalogue/view/eid-38992" TargetMode="External"/><Relationship Id="rId664" Type="http://schemas.openxmlformats.org/officeDocument/2006/relationships/hyperlink" Target="https://www.24parfum.ru/catalogue/view/eid-59932" TargetMode="External"/><Relationship Id="rId871" Type="http://schemas.openxmlformats.org/officeDocument/2006/relationships/hyperlink" Target="https://www.24parfum.ru/catalogue/view/eid-2280" TargetMode="External"/><Relationship Id="rId2345" Type="http://schemas.openxmlformats.org/officeDocument/2006/relationships/hyperlink" Target="https://www.24parfum.ru/catalogue/view/eid-51310" TargetMode="External"/><Relationship Id="rId2552" Type="http://schemas.openxmlformats.org/officeDocument/2006/relationships/hyperlink" Target="https://www.24parfum.ru/catalogue/view/eid-27909" TargetMode="External"/><Relationship Id="rId3603" Type="http://schemas.openxmlformats.org/officeDocument/2006/relationships/hyperlink" Target="https://www.24parfum.ru/catalogue/view/eid-75891" TargetMode="External"/><Relationship Id="rId3810" Type="http://schemas.openxmlformats.org/officeDocument/2006/relationships/hyperlink" Target="https://www.24parfum.ru/catalogue/view/eid-86589" TargetMode="External"/><Relationship Id="rId317" Type="http://schemas.openxmlformats.org/officeDocument/2006/relationships/hyperlink" Target="https://www.24parfum.ru/catalogue/view/eid-31045" TargetMode="External"/><Relationship Id="rId524" Type="http://schemas.openxmlformats.org/officeDocument/2006/relationships/hyperlink" Target="https://www.24parfum.ru/catalogue/view/eid-64079" TargetMode="External"/><Relationship Id="rId731" Type="http://schemas.openxmlformats.org/officeDocument/2006/relationships/hyperlink" Target="https://www.24parfum.ru/catalogue/view/eid-56874" TargetMode="External"/><Relationship Id="rId1154" Type="http://schemas.openxmlformats.org/officeDocument/2006/relationships/hyperlink" Target="https://www.24parfum.ru/catalogue/view/eid-86216" TargetMode="External"/><Relationship Id="rId1361" Type="http://schemas.openxmlformats.org/officeDocument/2006/relationships/hyperlink" Target="https://www.24parfum.ru/catalogue/view/eid-2458" TargetMode="External"/><Relationship Id="rId2205" Type="http://schemas.openxmlformats.org/officeDocument/2006/relationships/hyperlink" Target="https://www.24parfum.ru/catalogue/view/eid-49604" TargetMode="External"/><Relationship Id="rId2412" Type="http://schemas.openxmlformats.org/officeDocument/2006/relationships/hyperlink" Target="https://www.24parfum.ru/catalogue/view/eid-28451" TargetMode="External"/><Relationship Id="rId1014" Type="http://schemas.openxmlformats.org/officeDocument/2006/relationships/hyperlink" Target="https://www.24parfum.ru/catalogue/view/eid-92699" TargetMode="External"/><Relationship Id="rId1221" Type="http://schemas.openxmlformats.org/officeDocument/2006/relationships/hyperlink" Target="https://www.24parfum.ru/catalogue/view/eid-11833" TargetMode="External"/><Relationship Id="rId4377" Type="http://schemas.openxmlformats.org/officeDocument/2006/relationships/hyperlink" Target="https://www.24parfum.ru/catalogue/view/eid-89230" TargetMode="External"/><Relationship Id="rId4584" Type="http://schemas.openxmlformats.org/officeDocument/2006/relationships/hyperlink" Target="https://www.24parfum.ru/catalogue/view/eid-86537" TargetMode="External"/><Relationship Id="rId4791" Type="http://schemas.openxmlformats.org/officeDocument/2006/relationships/hyperlink" Target="https://www.24parfum.ru/catalogue/view/eid-4949" TargetMode="External"/><Relationship Id="rId5428" Type="http://schemas.openxmlformats.org/officeDocument/2006/relationships/hyperlink" Target="https://www.24parfum.ru/catalogue/view/eid-67754" TargetMode="External"/><Relationship Id="rId3186" Type="http://schemas.openxmlformats.org/officeDocument/2006/relationships/hyperlink" Target="https://www.24parfum.ru/catalogue/view/eid-85005" TargetMode="External"/><Relationship Id="rId3393" Type="http://schemas.openxmlformats.org/officeDocument/2006/relationships/hyperlink" Target="https://www.24parfum.ru/catalogue/view/eid-38994" TargetMode="External"/><Relationship Id="rId4237" Type="http://schemas.openxmlformats.org/officeDocument/2006/relationships/hyperlink" Target="https://www.24parfum.ru/catalogue/view/eid-63927" TargetMode="External"/><Relationship Id="rId4444" Type="http://schemas.openxmlformats.org/officeDocument/2006/relationships/hyperlink" Target="https://www.24parfum.ru/catalogue/view/eid-68469" TargetMode="External"/><Relationship Id="rId4651" Type="http://schemas.openxmlformats.org/officeDocument/2006/relationships/hyperlink" Target="https://www.24parfum.ru/catalogue/view/eid-67186" TargetMode="External"/><Relationship Id="rId3046" Type="http://schemas.openxmlformats.org/officeDocument/2006/relationships/hyperlink" Target="https://www.24parfum.ru/catalogue/view/eid-61961" TargetMode="External"/><Relationship Id="rId3253" Type="http://schemas.openxmlformats.org/officeDocument/2006/relationships/hyperlink" Target="https://www.24parfum.ru/catalogue/view/eid-91730" TargetMode="External"/><Relationship Id="rId3460" Type="http://schemas.openxmlformats.org/officeDocument/2006/relationships/hyperlink" Target="https://www.24parfum.ru/catalogue/view/eid-62567" TargetMode="External"/><Relationship Id="rId4304" Type="http://schemas.openxmlformats.org/officeDocument/2006/relationships/hyperlink" Target="https://www.24parfum.ru/catalogue/view/eid-89128" TargetMode="External"/><Relationship Id="rId174" Type="http://schemas.openxmlformats.org/officeDocument/2006/relationships/hyperlink" Target="https://www.24parfum.ru/catalogue/view/eid-44324" TargetMode="External"/><Relationship Id="rId381" Type="http://schemas.openxmlformats.org/officeDocument/2006/relationships/hyperlink" Target="https://www.24parfum.ru/catalogue/view/eid-50529" TargetMode="External"/><Relationship Id="rId2062" Type="http://schemas.openxmlformats.org/officeDocument/2006/relationships/hyperlink" Target="https://www.24parfum.ru/catalogue/view/eid-74462" TargetMode="External"/><Relationship Id="rId3113" Type="http://schemas.openxmlformats.org/officeDocument/2006/relationships/hyperlink" Target="https://www.24parfum.ru/catalogue/view/eid-98108" TargetMode="External"/><Relationship Id="rId4511" Type="http://schemas.openxmlformats.org/officeDocument/2006/relationships/hyperlink" Target="https://www.24parfum.ru/catalogue/view/eid-52463" TargetMode="External"/><Relationship Id="rId241" Type="http://schemas.openxmlformats.org/officeDocument/2006/relationships/hyperlink" Target="https://www.24parfum.ru/catalogue/view/eid-11144" TargetMode="External"/><Relationship Id="rId3320" Type="http://schemas.openxmlformats.org/officeDocument/2006/relationships/hyperlink" Target="https://www.24parfum.ru/catalogue/view/eid-69130" TargetMode="External"/><Relationship Id="rId5078" Type="http://schemas.openxmlformats.org/officeDocument/2006/relationships/hyperlink" Target="https://www.24parfum.ru/catalogue/view/eid-83582" TargetMode="External"/><Relationship Id="rId2879" Type="http://schemas.openxmlformats.org/officeDocument/2006/relationships/hyperlink" Target="https://www.24parfum.ru/catalogue/view/eid-89005" TargetMode="External"/><Relationship Id="rId5285" Type="http://schemas.openxmlformats.org/officeDocument/2006/relationships/hyperlink" Target="https://www.24parfum.ru/catalogue/view/eid-88468" TargetMode="External"/><Relationship Id="rId101" Type="http://schemas.openxmlformats.org/officeDocument/2006/relationships/hyperlink" Target="https://www.24parfum.ru/catalogue/view/eid-58887" TargetMode="External"/><Relationship Id="rId1688" Type="http://schemas.openxmlformats.org/officeDocument/2006/relationships/hyperlink" Target="https://www.24parfum.ru/catalogue/view/eid-16448" TargetMode="External"/><Relationship Id="rId1895" Type="http://schemas.openxmlformats.org/officeDocument/2006/relationships/hyperlink" Target="https://www.24parfum.ru/catalogue/view/eid-41807" TargetMode="External"/><Relationship Id="rId2739" Type="http://schemas.openxmlformats.org/officeDocument/2006/relationships/hyperlink" Target="https://www.24parfum.ru/catalogue/view/eid-56820" TargetMode="External"/><Relationship Id="rId2946" Type="http://schemas.openxmlformats.org/officeDocument/2006/relationships/hyperlink" Target="https://www.24parfum.ru/catalogue/view/eid-58399" TargetMode="External"/><Relationship Id="rId4094" Type="http://schemas.openxmlformats.org/officeDocument/2006/relationships/hyperlink" Target="https://www.24parfum.ru/catalogue/view/eid-78044" TargetMode="External"/><Relationship Id="rId5145" Type="http://schemas.openxmlformats.org/officeDocument/2006/relationships/hyperlink" Target="https://www.24parfum.ru/catalogue/view/eid-4887" TargetMode="External"/><Relationship Id="rId5352" Type="http://schemas.openxmlformats.org/officeDocument/2006/relationships/hyperlink" Target="https://www.24parfum.ru/catalogue/view/eid-22365" TargetMode="External"/><Relationship Id="rId918" Type="http://schemas.openxmlformats.org/officeDocument/2006/relationships/hyperlink" Target="https://www.24parfum.ru/catalogue/view/eid-46760" TargetMode="External"/><Relationship Id="rId1548" Type="http://schemas.openxmlformats.org/officeDocument/2006/relationships/hyperlink" Target="https://www.24parfum.ru/catalogue/view/eid-5408" TargetMode="External"/><Relationship Id="rId1755" Type="http://schemas.openxmlformats.org/officeDocument/2006/relationships/hyperlink" Target="https://www.24parfum.ru/catalogue/view/eid-36080" TargetMode="External"/><Relationship Id="rId4161" Type="http://schemas.openxmlformats.org/officeDocument/2006/relationships/hyperlink" Target="https://www.24parfum.ru/catalogue/view/eid-86396" TargetMode="External"/><Relationship Id="rId5005" Type="http://schemas.openxmlformats.org/officeDocument/2006/relationships/hyperlink" Target="https://www.24parfum.ru/catalogue/view/eid-51389" TargetMode="External"/><Relationship Id="rId5212" Type="http://schemas.openxmlformats.org/officeDocument/2006/relationships/hyperlink" Target="https://www.24parfum.ru/catalogue/view/eid-78357" TargetMode="External"/><Relationship Id="rId1408" Type="http://schemas.openxmlformats.org/officeDocument/2006/relationships/hyperlink" Target="https://www.24parfum.ru/catalogue/view/eid-2466" TargetMode="External"/><Relationship Id="rId1962" Type="http://schemas.openxmlformats.org/officeDocument/2006/relationships/hyperlink" Target="https://www.24parfum.ru/catalogue/view/eid-4443" TargetMode="External"/><Relationship Id="rId2806" Type="http://schemas.openxmlformats.org/officeDocument/2006/relationships/hyperlink" Target="https://www.24parfum.ru/catalogue/view/eid-40579" TargetMode="External"/><Relationship Id="rId4021" Type="http://schemas.openxmlformats.org/officeDocument/2006/relationships/hyperlink" Target="https://www.24parfum.ru/catalogue/view/eid-86907" TargetMode="External"/><Relationship Id="rId47" Type="http://schemas.openxmlformats.org/officeDocument/2006/relationships/hyperlink" Target="https://www.24parfum.ru/catalogue/view/eid-29859" TargetMode="External"/><Relationship Id="rId1615" Type="http://schemas.openxmlformats.org/officeDocument/2006/relationships/hyperlink" Target="https://www.24parfum.ru/catalogue/view/eid-52690" TargetMode="External"/><Relationship Id="rId1822" Type="http://schemas.openxmlformats.org/officeDocument/2006/relationships/hyperlink" Target="https://www.24parfum.ru/catalogue/view/eid-55868" TargetMode="External"/><Relationship Id="rId4978" Type="http://schemas.openxmlformats.org/officeDocument/2006/relationships/hyperlink" Target="https://www.24parfum.ru/catalogue/view/eid-22856" TargetMode="External"/><Relationship Id="rId3787" Type="http://schemas.openxmlformats.org/officeDocument/2006/relationships/hyperlink" Target="https://www.24parfum.ru/catalogue/view/eid-84850" TargetMode="External"/><Relationship Id="rId3994" Type="http://schemas.openxmlformats.org/officeDocument/2006/relationships/hyperlink" Target="https://www.24parfum.ru/catalogue/view/eid-61155" TargetMode="External"/><Relationship Id="rId4838" Type="http://schemas.openxmlformats.org/officeDocument/2006/relationships/hyperlink" Target="https://www.24parfum.ru/catalogue/view/eid-89023" TargetMode="External"/><Relationship Id="rId2389" Type="http://schemas.openxmlformats.org/officeDocument/2006/relationships/hyperlink" Target="https://www.24parfum.ru/catalogue/view/eid-14480" TargetMode="External"/><Relationship Id="rId2596" Type="http://schemas.openxmlformats.org/officeDocument/2006/relationships/hyperlink" Target="https://www.24parfum.ru/catalogue/view/eid-55843" TargetMode="External"/><Relationship Id="rId3647" Type="http://schemas.openxmlformats.org/officeDocument/2006/relationships/hyperlink" Target="https://www.24parfum.ru/catalogue/view/eid-68526" TargetMode="External"/><Relationship Id="rId3854" Type="http://schemas.openxmlformats.org/officeDocument/2006/relationships/hyperlink" Target="https://www.24parfum.ru/catalogue/view/eid-54136" TargetMode="External"/><Relationship Id="rId4905" Type="http://schemas.openxmlformats.org/officeDocument/2006/relationships/hyperlink" Target="https://www.24parfum.ru/catalogue/view/eid-40032" TargetMode="External"/><Relationship Id="rId568" Type="http://schemas.openxmlformats.org/officeDocument/2006/relationships/hyperlink" Target="https://www.24parfum.ru/catalogue/view/eid-43303" TargetMode="External"/><Relationship Id="rId775" Type="http://schemas.openxmlformats.org/officeDocument/2006/relationships/hyperlink" Target="https://www.24parfum.ru/catalogue/view/eid-64631" TargetMode="External"/><Relationship Id="rId982" Type="http://schemas.openxmlformats.org/officeDocument/2006/relationships/hyperlink" Target="https://www.24parfum.ru/catalogue/view/eid-16928" TargetMode="External"/><Relationship Id="rId1198" Type="http://schemas.openxmlformats.org/officeDocument/2006/relationships/hyperlink" Target="https://www.24parfum.ru/catalogue/view/eid-59619" TargetMode="External"/><Relationship Id="rId2249" Type="http://schemas.openxmlformats.org/officeDocument/2006/relationships/hyperlink" Target="https://www.24parfum.ru/catalogue/view/eid-49648" TargetMode="External"/><Relationship Id="rId2456" Type="http://schemas.openxmlformats.org/officeDocument/2006/relationships/hyperlink" Target="https://www.24parfum.ru/catalogue/view/eid-19570" TargetMode="External"/><Relationship Id="rId2663" Type="http://schemas.openxmlformats.org/officeDocument/2006/relationships/hyperlink" Target="https://www.24parfum.ru/catalogue/view/eid-91110" TargetMode="External"/><Relationship Id="rId2870" Type="http://schemas.openxmlformats.org/officeDocument/2006/relationships/hyperlink" Target="https://www.24parfum.ru/catalogue/view/eid-71545" TargetMode="External"/><Relationship Id="rId3507" Type="http://schemas.openxmlformats.org/officeDocument/2006/relationships/hyperlink" Target="https://www.24parfum.ru/catalogue/view/eid-62880" TargetMode="External"/><Relationship Id="rId3714" Type="http://schemas.openxmlformats.org/officeDocument/2006/relationships/hyperlink" Target="https://www.24parfum.ru/catalogue/view/eid-55235" TargetMode="External"/><Relationship Id="rId3921" Type="http://schemas.openxmlformats.org/officeDocument/2006/relationships/hyperlink" Target="https://www.24parfum.ru/catalogue/view/eid-86617" TargetMode="External"/><Relationship Id="rId428" Type="http://schemas.openxmlformats.org/officeDocument/2006/relationships/hyperlink" Target="https://www.24parfum.ru/catalogue/view/eid-91796" TargetMode="External"/><Relationship Id="rId635" Type="http://schemas.openxmlformats.org/officeDocument/2006/relationships/hyperlink" Target="https://www.24parfum.ru/catalogue/view/eid-51374" TargetMode="External"/><Relationship Id="rId842" Type="http://schemas.openxmlformats.org/officeDocument/2006/relationships/hyperlink" Target="https://www.24parfum.ru/catalogue/view/eid-22266" TargetMode="External"/><Relationship Id="rId1058" Type="http://schemas.openxmlformats.org/officeDocument/2006/relationships/hyperlink" Target="https://www.24parfum.ru/catalogue/view/eid-2367" TargetMode="External"/><Relationship Id="rId1265" Type="http://schemas.openxmlformats.org/officeDocument/2006/relationships/hyperlink" Target="https://www.24parfum.ru/catalogue/view/eid-46582" TargetMode="External"/><Relationship Id="rId1472" Type="http://schemas.openxmlformats.org/officeDocument/2006/relationships/hyperlink" Target="https://www.24parfum.ru/catalogue/view/eid-68343" TargetMode="External"/><Relationship Id="rId2109" Type="http://schemas.openxmlformats.org/officeDocument/2006/relationships/hyperlink" Target="https://www.24parfum.ru/catalogue/view/eid-68451" TargetMode="External"/><Relationship Id="rId2316" Type="http://schemas.openxmlformats.org/officeDocument/2006/relationships/hyperlink" Target="https://www.24parfum.ru/catalogue/view/eid-13905" TargetMode="External"/><Relationship Id="rId2523" Type="http://schemas.openxmlformats.org/officeDocument/2006/relationships/hyperlink" Target="https://www.24parfum.ru/catalogue/view/eid-5037" TargetMode="External"/><Relationship Id="rId2730" Type="http://schemas.openxmlformats.org/officeDocument/2006/relationships/hyperlink" Target="https://www.24parfum.ru/catalogue/view/eid-85185" TargetMode="External"/><Relationship Id="rId702" Type="http://schemas.openxmlformats.org/officeDocument/2006/relationships/hyperlink" Target="https://www.24parfum.ru/catalogue/view/eid-22726" TargetMode="External"/><Relationship Id="rId1125" Type="http://schemas.openxmlformats.org/officeDocument/2006/relationships/hyperlink" Target="https://www.24parfum.ru/catalogue/view/eid-77550" TargetMode="External"/><Relationship Id="rId1332" Type="http://schemas.openxmlformats.org/officeDocument/2006/relationships/hyperlink" Target="https://www.24parfum.ru/catalogue/view/eid-44940" TargetMode="External"/><Relationship Id="rId4488" Type="http://schemas.openxmlformats.org/officeDocument/2006/relationships/hyperlink" Target="https://www.24parfum.ru/catalogue/view/eid-53988" TargetMode="External"/><Relationship Id="rId4695" Type="http://schemas.openxmlformats.org/officeDocument/2006/relationships/hyperlink" Target="https://www.24parfum.ru/catalogue/view/eid-98475" TargetMode="External"/><Relationship Id="rId3297" Type="http://schemas.openxmlformats.org/officeDocument/2006/relationships/hyperlink" Target="https://www.24parfum.ru/catalogue/view/eid-74335" TargetMode="External"/><Relationship Id="rId4348" Type="http://schemas.openxmlformats.org/officeDocument/2006/relationships/hyperlink" Target="https://www.24parfum.ru/catalogue/view/eid-57579" TargetMode="External"/><Relationship Id="rId3157" Type="http://schemas.openxmlformats.org/officeDocument/2006/relationships/hyperlink" Target="https://www.24parfum.ru/catalogue/view/eid-97604" TargetMode="External"/><Relationship Id="rId4555" Type="http://schemas.openxmlformats.org/officeDocument/2006/relationships/hyperlink" Target="https://www.24parfum.ru/catalogue/view/eid-99823" TargetMode="External"/><Relationship Id="rId4762" Type="http://schemas.openxmlformats.org/officeDocument/2006/relationships/hyperlink" Target="https://www.24parfum.ru/catalogue/view/eid-98369" TargetMode="External"/><Relationship Id="rId285" Type="http://schemas.openxmlformats.org/officeDocument/2006/relationships/hyperlink" Target="https://www.24parfum.ru/catalogue/view/eid-6930" TargetMode="External"/><Relationship Id="rId3364" Type="http://schemas.openxmlformats.org/officeDocument/2006/relationships/hyperlink" Target="https://www.24parfum.ru/catalogue/view/eid-85775" TargetMode="External"/><Relationship Id="rId3571" Type="http://schemas.openxmlformats.org/officeDocument/2006/relationships/hyperlink" Target="https://www.24parfum.ru/catalogue/view/eid-75921" TargetMode="External"/><Relationship Id="rId4208" Type="http://schemas.openxmlformats.org/officeDocument/2006/relationships/hyperlink" Target="https://www.24parfum.ru/catalogue/view/eid-63294" TargetMode="External"/><Relationship Id="rId4415" Type="http://schemas.openxmlformats.org/officeDocument/2006/relationships/hyperlink" Target="https://www.24parfum.ru/catalogue/view/eid-48805" TargetMode="External"/><Relationship Id="rId4622" Type="http://schemas.openxmlformats.org/officeDocument/2006/relationships/hyperlink" Target="https://www.24parfum.ru/catalogue/view/eid-18345" TargetMode="External"/><Relationship Id="rId492" Type="http://schemas.openxmlformats.org/officeDocument/2006/relationships/hyperlink" Target="https://www.24parfum.ru/catalogue/view/eid-51683" TargetMode="External"/><Relationship Id="rId2173" Type="http://schemas.openxmlformats.org/officeDocument/2006/relationships/hyperlink" Target="https://www.24parfum.ru/catalogue/view/eid-42294" TargetMode="External"/><Relationship Id="rId2380" Type="http://schemas.openxmlformats.org/officeDocument/2006/relationships/hyperlink" Target="https://www.24parfum.ru/catalogue/view/eid-53147" TargetMode="External"/><Relationship Id="rId3017" Type="http://schemas.openxmlformats.org/officeDocument/2006/relationships/hyperlink" Target="https://www.24parfum.ru/catalogue/view/eid-88844" TargetMode="External"/><Relationship Id="rId3224" Type="http://schemas.openxmlformats.org/officeDocument/2006/relationships/hyperlink" Target="https://www.24parfum.ru/catalogue/view/eid-77018" TargetMode="External"/><Relationship Id="rId3431" Type="http://schemas.openxmlformats.org/officeDocument/2006/relationships/hyperlink" Target="https://www.24parfum.ru/catalogue/view/eid-62739" TargetMode="External"/><Relationship Id="rId145" Type="http://schemas.openxmlformats.org/officeDocument/2006/relationships/hyperlink" Target="https://www.24parfum.ru/catalogue/view/eid-65968" TargetMode="External"/><Relationship Id="rId352" Type="http://schemas.openxmlformats.org/officeDocument/2006/relationships/hyperlink" Target="https://www.24parfum.ru/catalogue/view/eid-38649" TargetMode="External"/><Relationship Id="rId2033" Type="http://schemas.openxmlformats.org/officeDocument/2006/relationships/hyperlink" Target="https://www.24parfum.ru/catalogue/view/eid-7100" TargetMode="External"/><Relationship Id="rId2240" Type="http://schemas.openxmlformats.org/officeDocument/2006/relationships/hyperlink" Target="https://www.24parfum.ru/catalogue/view/eid-79282" TargetMode="External"/><Relationship Id="rId5189" Type="http://schemas.openxmlformats.org/officeDocument/2006/relationships/hyperlink" Target="https://www.24parfum.ru/catalogue/view/eid-43039" TargetMode="External"/><Relationship Id="rId5396" Type="http://schemas.openxmlformats.org/officeDocument/2006/relationships/hyperlink" Target="https://www.24parfum.ru/catalogue/view/eid-5662" TargetMode="External"/><Relationship Id="rId212" Type="http://schemas.openxmlformats.org/officeDocument/2006/relationships/hyperlink" Target="https://www.24parfum.ru/catalogue/view/eid-55699" TargetMode="External"/><Relationship Id="rId1799" Type="http://schemas.openxmlformats.org/officeDocument/2006/relationships/hyperlink" Target="https://www.24parfum.ru/catalogue/view/eid-43247" TargetMode="External"/><Relationship Id="rId2100" Type="http://schemas.openxmlformats.org/officeDocument/2006/relationships/hyperlink" Target="https://www.24parfum.ru/catalogue/view/eid-58929" TargetMode="External"/><Relationship Id="rId5049" Type="http://schemas.openxmlformats.org/officeDocument/2006/relationships/hyperlink" Target="https://www.24parfum.ru/catalogue/view/eid-57922" TargetMode="External"/><Relationship Id="rId5256" Type="http://schemas.openxmlformats.org/officeDocument/2006/relationships/hyperlink" Target="https://www.24parfum.ru/catalogue/view/eid-58332" TargetMode="External"/><Relationship Id="rId5463" Type="http://schemas.openxmlformats.org/officeDocument/2006/relationships/hyperlink" Target="https://www.24parfum.ru/catalogue/view/eid-16997" TargetMode="External"/><Relationship Id="rId4065" Type="http://schemas.openxmlformats.org/officeDocument/2006/relationships/hyperlink" Target="https://www.24parfum.ru/catalogue/view/eid-62201" TargetMode="External"/><Relationship Id="rId4272" Type="http://schemas.openxmlformats.org/officeDocument/2006/relationships/hyperlink" Target="https://www.24parfum.ru/catalogue/view/eid-66962" TargetMode="External"/><Relationship Id="rId5116" Type="http://schemas.openxmlformats.org/officeDocument/2006/relationships/hyperlink" Target="https://www.24parfum.ru/catalogue/view/eid-93074" TargetMode="External"/><Relationship Id="rId5323" Type="http://schemas.openxmlformats.org/officeDocument/2006/relationships/hyperlink" Target="https://www.24parfum.ru/catalogue/view/eid-31847" TargetMode="External"/><Relationship Id="rId1659" Type="http://schemas.openxmlformats.org/officeDocument/2006/relationships/hyperlink" Target="https://www.24parfum.ru/catalogue/view/eid-30410" TargetMode="External"/><Relationship Id="rId1866" Type="http://schemas.openxmlformats.org/officeDocument/2006/relationships/hyperlink" Target="https://www.24parfum.ru/catalogue/view/eid-44523" TargetMode="External"/><Relationship Id="rId2917" Type="http://schemas.openxmlformats.org/officeDocument/2006/relationships/hyperlink" Target="https://www.24parfum.ru/catalogue/view/eid-89012" TargetMode="External"/><Relationship Id="rId3081" Type="http://schemas.openxmlformats.org/officeDocument/2006/relationships/hyperlink" Target="https://www.24parfum.ru/catalogue/view/eid-19412" TargetMode="External"/><Relationship Id="rId4132" Type="http://schemas.openxmlformats.org/officeDocument/2006/relationships/hyperlink" Target="https://www.24parfum.ru/catalogue/view/eid-66981" TargetMode="External"/><Relationship Id="rId1519" Type="http://schemas.openxmlformats.org/officeDocument/2006/relationships/hyperlink" Target="https://www.24parfum.ru/catalogue/view/eid-10287" TargetMode="External"/><Relationship Id="rId1726" Type="http://schemas.openxmlformats.org/officeDocument/2006/relationships/hyperlink" Target="https://www.24parfum.ru/catalogue/view/eid-90472" TargetMode="External"/><Relationship Id="rId1933" Type="http://schemas.openxmlformats.org/officeDocument/2006/relationships/hyperlink" Target="https://www.24parfum.ru/catalogue/view/eid-51436" TargetMode="External"/><Relationship Id="rId18" Type="http://schemas.openxmlformats.org/officeDocument/2006/relationships/hyperlink" Target="https://www.24parfum.ru/catalogue/view/eid-27679" TargetMode="External"/><Relationship Id="rId3898" Type="http://schemas.openxmlformats.org/officeDocument/2006/relationships/hyperlink" Target="https://www.24parfum.ru/catalogue/view/eid-89491" TargetMode="External"/><Relationship Id="rId4949" Type="http://schemas.openxmlformats.org/officeDocument/2006/relationships/hyperlink" Target="https://www.24parfum.ru/catalogue/view/eid-29739" TargetMode="External"/><Relationship Id="rId3758" Type="http://schemas.openxmlformats.org/officeDocument/2006/relationships/hyperlink" Target="https://www.24parfum.ru/catalogue/view/eid-95395" TargetMode="External"/><Relationship Id="rId3965" Type="http://schemas.openxmlformats.org/officeDocument/2006/relationships/hyperlink" Target="https://www.24parfum.ru/catalogue/view/eid-85332" TargetMode="External"/><Relationship Id="rId4809" Type="http://schemas.openxmlformats.org/officeDocument/2006/relationships/hyperlink" Target="https://www.24parfum.ru/catalogue/view/eid-99379" TargetMode="External"/><Relationship Id="rId679" Type="http://schemas.openxmlformats.org/officeDocument/2006/relationships/hyperlink" Target="https://www.24parfum.ru/catalogue/view/eid-2252" TargetMode="External"/><Relationship Id="rId886" Type="http://schemas.openxmlformats.org/officeDocument/2006/relationships/hyperlink" Target="https://www.24parfum.ru/catalogue/view/eid-50811" TargetMode="External"/><Relationship Id="rId2567" Type="http://schemas.openxmlformats.org/officeDocument/2006/relationships/hyperlink" Target="https://www.24parfum.ru/catalogue/view/eid-98380" TargetMode="External"/><Relationship Id="rId2774" Type="http://schemas.openxmlformats.org/officeDocument/2006/relationships/hyperlink" Target="https://www.24parfum.ru/catalogue/view/eid-19379" TargetMode="External"/><Relationship Id="rId3618" Type="http://schemas.openxmlformats.org/officeDocument/2006/relationships/hyperlink" Target="https://www.24parfum.ru/catalogue/view/eid-63308" TargetMode="External"/><Relationship Id="rId5180" Type="http://schemas.openxmlformats.org/officeDocument/2006/relationships/hyperlink" Target="https://www.24parfum.ru/catalogue/view/eid-97308" TargetMode="External"/><Relationship Id="rId2" Type="http://schemas.openxmlformats.org/officeDocument/2006/relationships/hyperlink" Target="https://www.24parfum.ru/catalogue/view/eid-82565" TargetMode="External"/><Relationship Id="rId539" Type="http://schemas.openxmlformats.org/officeDocument/2006/relationships/hyperlink" Target="https://www.24parfum.ru/catalogue/view/eid-4672" TargetMode="External"/><Relationship Id="rId746" Type="http://schemas.openxmlformats.org/officeDocument/2006/relationships/hyperlink" Target="https://www.24parfum.ru/catalogue/view/eid-35084" TargetMode="External"/><Relationship Id="rId1169" Type="http://schemas.openxmlformats.org/officeDocument/2006/relationships/hyperlink" Target="https://www.24parfum.ru/catalogue/view/eid-87267" TargetMode="External"/><Relationship Id="rId1376" Type="http://schemas.openxmlformats.org/officeDocument/2006/relationships/hyperlink" Target="https://www.24parfum.ru/catalogue/view/eid-100337" TargetMode="External"/><Relationship Id="rId1583" Type="http://schemas.openxmlformats.org/officeDocument/2006/relationships/hyperlink" Target="https://www.24parfum.ru/catalogue/view/eid-28699" TargetMode="External"/><Relationship Id="rId2427" Type="http://schemas.openxmlformats.org/officeDocument/2006/relationships/hyperlink" Target="https://www.24parfum.ru/catalogue/view/eid-92712" TargetMode="External"/><Relationship Id="rId2981" Type="http://schemas.openxmlformats.org/officeDocument/2006/relationships/hyperlink" Target="https://www.24parfum.ru/catalogue/view/eid-6155" TargetMode="External"/><Relationship Id="rId3825" Type="http://schemas.openxmlformats.org/officeDocument/2006/relationships/hyperlink" Target="https://www.24parfum.ru/catalogue/view/eid-98257" TargetMode="External"/><Relationship Id="rId5040" Type="http://schemas.openxmlformats.org/officeDocument/2006/relationships/hyperlink" Target="https://www.24parfum.ru/catalogue/view/eid-26916" TargetMode="External"/><Relationship Id="rId953" Type="http://schemas.openxmlformats.org/officeDocument/2006/relationships/hyperlink" Target="https://www.24parfum.ru/catalogue/view/eid-98225" TargetMode="External"/><Relationship Id="rId1029" Type="http://schemas.openxmlformats.org/officeDocument/2006/relationships/hyperlink" Target="https://www.24parfum.ru/catalogue/view/eid-9544" TargetMode="External"/><Relationship Id="rId1236" Type="http://schemas.openxmlformats.org/officeDocument/2006/relationships/hyperlink" Target="https://www.24parfum.ru/catalogue/view/eid-96130" TargetMode="External"/><Relationship Id="rId1790" Type="http://schemas.openxmlformats.org/officeDocument/2006/relationships/hyperlink" Target="https://www.24parfum.ru/catalogue/view/eid-22125" TargetMode="External"/><Relationship Id="rId2634" Type="http://schemas.openxmlformats.org/officeDocument/2006/relationships/hyperlink" Target="https://www.24parfum.ru/catalogue/view/eid-95064" TargetMode="External"/><Relationship Id="rId2841" Type="http://schemas.openxmlformats.org/officeDocument/2006/relationships/hyperlink" Target="https://www.24parfum.ru/catalogue/view/eid-100071" TargetMode="External"/><Relationship Id="rId82" Type="http://schemas.openxmlformats.org/officeDocument/2006/relationships/hyperlink" Target="https://www.24parfum.ru/catalogue/view/eid-2024" TargetMode="External"/><Relationship Id="rId606" Type="http://schemas.openxmlformats.org/officeDocument/2006/relationships/hyperlink" Target="https://www.24parfum.ru/catalogue/view/eid-36149" TargetMode="External"/><Relationship Id="rId813" Type="http://schemas.openxmlformats.org/officeDocument/2006/relationships/hyperlink" Target="https://www.24parfum.ru/catalogue/view/eid-56931" TargetMode="External"/><Relationship Id="rId1443" Type="http://schemas.openxmlformats.org/officeDocument/2006/relationships/hyperlink" Target="https://www.24parfum.ru/catalogue/view/eid-53170" TargetMode="External"/><Relationship Id="rId1650" Type="http://schemas.openxmlformats.org/officeDocument/2006/relationships/hyperlink" Target="https://www.24parfum.ru/catalogue/view/eid-50695" TargetMode="External"/><Relationship Id="rId2701" Type="http://schemas.openxmlformats.org/officeDocument/2006/relationships/hyperlink" Target="https://www.24parfum.ru/catalogue/view/eid-11609" TargetMode="External"/><Relationship Id="rId4599" Type="http://schemas.openxmlformats.org/officeDocument/2006/relationships/hyperlink" Target="https://www.24parfum.ru/catalogue/view/eid-42580" TargetMode="External"/><Relationship Id="rId1303" Type="http://schemas.openxmlformats.org/officeDocument/2006/relationships/hyperlink" Target="https://www.24parfum.ru/catalogue/view/eid-35173" TargetMode="External"/><Relationship Id="rId1510" Type="http://schemas.openxmlformats.org/officeDocument/2006/relationships/hyperlink" Target="https://www.24parfum.ru/catalogue/view/eid-4344" TargetMode="External"/><Relationship Id="rId4459" Type="http://schemas.openxmlformats.org/officeDocument/2006/relationships/hyperlink" Target="https://www.24parfum.ru/catalogue/view/eid-58367" TargetMode="External"/><Relationship Id="rId4666" Type="http://schemas.openxmlformats.org/officeDocument/2006/relationships/hyperlink" Target="https://www.24parfum.ru/catalogue/view/eid-57612" TargetMode="External"/><Relationship Id="rId4873" Type="http://schemas.openxmlformats.org/officeDocument/2006/relationships/hyperlink" Target="https://www.24parfum.ru/catalogue/view/eid-36195" TargetMode="External"/><Relationship Id="rId3268" Type="http://schemas.openxmlformats.org/officeDocument/2006/relationships/hyperlink" Target="https://www.24parfum.ru/catalogue/view/eid-97832" TargetMode="External"/><Relationship Id="rId3475" Type="http://schemas.openxmlformats.org/officeDocument/2006/relationships/hyperlink" Target="https://www.24parfum.ru/catalogue/view/eid-78108" TargetMode="External"/><Relationship Id="rId3682" Type="http://schemas.openxmlformats.org/officeDocument/2006/relationships/hyperlink" Target="https://www.24parfum.ru/catalogue/view/eid-92286" TargetMode="External"/><Relationship Id="rId4319" Type="http://schemas.openxmlformats.org/officeDocument/2006/relationships/hyperlink" Target="https://www.24parfum.ru/catalogue/view/eid-57311" TargetMode="External"/><Relationship Id="rId4526" Type="http://schemas.openxmlformats.org/officeDocument/2006/relationships/hyperlink" Target="https://www.24parfum.ru/catalogue/view/eid-86518" TargetMode="External"/><Relationship Id="rId4733" Type="http://schemas.openxmlformats.org/officeDocument/2006/relationships/hyperlink" Target="https://www.24parfum.ru/catalogue/view/eid-57971" TargetMode="External"/><Relationship Id="rId4940" Type="http://schemas.openxmlformats.org/officeDocument/2006/relationships/hyperlink" Target="https://www.24parfum.ru/catalogue/view/eid-2436" TargetMode="External"/><Relationship Id="rId189" Type="http://schemas.openxmlformats.org/officeDocument/2006/relationships/hyperlink" Target="https://www.24parfum.ru/catalogue/view/eid-37353" TargetMode="External"/><Relationship Id="rId396" Type="http://schemas.openxmlformats.org/officeDocument/2006/relationships/hyperlink" Target="https://www.24parfum.ru/catalogue/view/eid-83249" TargetMode="External"/><Relationship Id="rId2077" Type="http://schemas.openxmlformats.org/officeDocument/2006/relationships/hyperlink" Target="https://www.24parfum.ru/catalogue/view/eid-82972" TargetMode="External"/><Relationship Id="rId2284" Type="http://schemas.openxmlformats.org/officeDocument/2006/relationships/hyperlink" Target="https://www.24parfum.ru/catalogue/view/eid-79417" TargetMode="External"/><Relationship Id="rId2491" Type="http://schemas.openxmlformats.org/officeDocument/2006/relationships/hyperlink" Target="https://www.24parfum.ru/catalogue/view/eid-27411" TargetMode="External"/><Relationship Id="rId3128" Type="http://schemas.openxmlformats.org/officeDocument/2006/relationships/hyperlink" Target="https://www.24parfum.ru/catalogue/view/eid-69143" TargetMode="External"/><Relationship Id="rId3335" Type="http://schemas.openxmlformats.org/officeDocument/2006/relationships/hyperlink" Target="https://www.24parfum.ru/catalogue/view/eid-94030" TargetMode="External"/><Relationship Id="rId3542" Type="http://schemas.openxmlformats.org/officeDocument/2006/relationships/hyperlink" Target="https://www.24parfum.ru/catalogue/view/eid-75925" TargetMode="External"/><Relationship Id="rId256" Type="http://schemas.openxmlformats.org/officeDocument/2006/relationships/hyperlink" Target="https://www.24parfum.ru/catalogue/view/eid-55707" TargetMode="External"/><Relationship Id="rId463" Type="http://schemas.openxmlformats.org/officeDocument/2006/relationships/hyperlink" Target="https://www.24parfum.ru/catalogue/view/eid-29871" TargetMode="External"/><Relationship Id="rId670" Type="http://schemas.openxmlformats.org/officeDocument/2006/relationships/hyperlink" Target="https://www.24parfum.ru/catalogue/view/eid-89810" TargetMode="External"/><Relationship Id="rId1093" Type="http://schemas.openxmlformats.org/officeDocument/2006/relationships/hyperlink" Target="https://www.24parfum.ru/catalogue/view/eid-65147" TargetMode="External"/><Relationship Id="rId2144" Type="http://schemas.openxmlformats.org/officeDocument/2006/relationships/hyperlink" Target="https://www.24parfum.ru/catalogue/view/eid-16539" TargetMode="External"/><Relationship Id="rId2351" Type="http://schemas.openxmlformats.org/officeDocument/2006/relationships/hyperlink" Target="https://www.24parfum.ru/catalogue/view/eid-17040" TargetMode="External"/><Relationship Id="rId3402" Type="http://schemas.openxmlformats.org/officeDocument/2006/relationships/hyperlink" Target="https://www.24parfum.ru/catalogue/view/eid-30970" TargetMode="External"/><Relationship Id="rId4800" Type="http://schemas.openxmlformats.org/officeDocument/2006/relationships/hyperlink" Target="https://www.24parfum.ru/catalogue/view/eid-98974" TargetMode="External"/><Relationship Id="rId116" Type="http://schemas.openxmlformats.org/officeDocument/2006/relationships/hyperlink" Target="https://www.24parfum.ru/catalogue/view/eid-2986" TargetMode="External"/><Relationship Id="rId323" Type="http://schemas.openxmlformats.org/officeDocument/2006/relationships/hyperlink" Target="https://www.24parfum.ru/catalogue/view/eid-17670" TargetMode="External"/><Relationship Id="rId530" Type="http://schemas.openxmlformats.org/officeDocument/2006/relationships/hyperlink" Target="https://www.24parfum.ru/catalogue/view/eid-33081" TargetMode="External"/><Relationship Id="rId1160" Type="http://schemas.openxmlformats.org/officeDocument/2006/relationships/hyperlink" Target="https://www.24parfum.ru/catalogue/view/eid-95940" TargetMode="External"/><Relationship Id="rId2004" Type="http://schemas.openxmlformats.org/officeDocument/2006/relationships/hyperlink" Target="https://www.24parfum.ru/catalogue/view/eid-12269" TargetMode="External"/><Relationship Id="rId2211" Type="http://schemas.openxmlformats.org/officeDocument/2006/relationships/hyperlink" Target="https://www.24parfum.ru/catalogue/view/eid-23250" TargetMode="External"/><Relationship Id="rId5367" Type="http://schemas.openxmlformats.org/officeDocument/2006/relationships/hyperlink" Target="https://www.24parfum.ru/catalogue/view/eid-29997" TargetMode="External"/><Relationship Id="rId4176" Type="http://schemas.openxmlformats.org/officeDocument/2006/relationships/hyperlink" Target="https://www.24parfum.ru/catalogue/view/eid-86398" TargetMode="External"/><Relationship Id="rId1020" Type="http://schemas.openxmlformats.org/officeDocument/2006/relationships/hyperlink" Target="https://www.24parfum.ru/catalogue/view/eid-56187" TargetMode="External"/><Relationship Id="rId1977" Type="http://schemas.openxmlformats.org/officeDocument/2006/relationships/hyperlink" Target="https://www.24parfum.ru/catalogue/view/eid-4473" TargetMode="External"/><Relationship Id="rId4383" Type="http://schemas.openxmlformats.org/officeDocument/2006/relationships/hyperlink" Target="https://www.24parfum.ru/catalogue/view/eid-96441" TargetMode="External"/><Relationship Id="rId4590" Type="http://schemas.openxmlformats.org/officeDocument/2006/relationships/hyperlink" Target="https://www.24parfum.ru/catalogue/view/eid-92647" TargetMode="External"/><Relationship Id="rId5227" Type="http://schemas.openxmlformats.org/officeDocument/2006/relationships/hyperlink" Target="https://www.24parfum.ru/catalogue/view/eid-25593" TargetMode="External"/><Relationship Id="rId5434" Type="http://schemas.openxmlformats.org/officeDocument/2006/relationships/hyperlink" Target="https://www.24parfum.ru/catalogue/view/eid-60626" TargetMode="External"/><Relationship Id="rId1837" Type="http://schemas.openxmlformats.org/officeDocument/2006/relationships/hyperlink" Target="https://www.24parfum.ru/catalogue/view/eid-3160" TargetMode="External"/><Relationship Id="rId3192" Type="http://schemas.openxmlformats.org/officeDocument/2006/relationships/hyperlink" Target="https://www.24parfum.ru/catalogue/view/eid-100183" TargetMode="External"/><Relationship Id="rId4036" Type="http://schemas.openxmlformats.org/officeDocument/2006/relationships/hyperlink" Target="https://www.24parfum.ru/catalogue/view/eid-61241" TargetMode="External"/><Relationship Id="rId4243" Type="http://schemas.openxmlformats.org/officeDocument/2006/relationships/hyperlink" Target="https://www.24parfum.ru/catalogue/view/eid-63926" TargetMode="External"/><Relationship Id="rId4450" Type="http://schemas.openxmlformats.org/officeDocument/2006/relationships/hyperlink" Target="https://www.24parfum.ru/catalogue/view/eid-58239" TargetMode="External"/><Relationship Id="rId3052" Type="http://schemas.openxmlformats.org/officeDocument/2006/relationships/hyperlink" Target="https://www.24parfum.ru/catalogue/view/eid-54313" TargetMode="External"/><Relationship Id="rId4103" Type="http://schemas.openxmlformats.org/officeDocument/2006/relationships/hyperlink" Target="https://www.24parfum.ru/catalogue/view/eid-78046" TargetMode="External"/><Relationship Id="rId4310" Type="http://schemas.openxmlformats.org/officeDocument/2006/relationships/hyperlink" Target="https://www.24parfum.ru/catalogue/view/eid-96470" TargetMode="External"/><Relationship Id="rId180" Type="http://schemas.openxmlformats.org/officeDocument/2006/relationships/hyperlink" Target="https://www.24parfum.ru/catalogue/view/eid-37451" TargetMode="External"/><Relationship Id="rId1904" Type="http://schemas.openxmlformats.org/officeDocument/2006/relationships/hyperlink" Target="https://www.24parfum.ru/catalogue/view/eid-73155" TargetMode="External"/><Relationship Id="rId3869" Type="http://schemas.openxmlformats.org/officeDocument/2006/relationships/hyperlink" Target="https://www.24parfum.ru/catalogue/view/eid-84796" TargetMode="External"/><Relationship Id="rId5084" Type="http://schemas.openxmlformats.org/officeDocument/2006/relationships/hyperlink" Target="https://www.24parfum.ru/catalogue/view/eid-53924" TargetMode="External"/><Relationship Id="rId5291" Type="http://schemas.openxmlformats.org/officeDocument/2006/relationships/hyperlink" Target="https://www.24parfum.ru/catalogue/view/eid-57758" TargetMode="External"/><Relationship Id="rId997" Type="http://schemas.openxmlformats.org/officeDocument/2006/relationships/hyperlink" Target="https://www.24parfum.ru/catalogue/view/eid-61282" TargetMode="External"/><Relationship Id="rId2678" Type="http://schemas.openxmlformats.org/officeDocument/2006/relationships/hyperlink" Target="https://www.24parfum.ru/catalogue/view/eid-50387" TargetMode="External"/><Relationship Id="rId2885" Type="http://schemas.openxmlformats.org/officeDocument/2006/relationships/hyperlink" Target="https://www.24parfum.ru/catalogue/view/eid-40862" TargetMode="External"/><Relationship Id="rId3729" Type="http://schemas.openxmlformats.org/officeDocument/2006/relationships/hyperlink" Target="https://www.24parfum.ru/catalogue/view/eid-81251" TargetMode="External"/><Relationship Id="rId3936" Type="http://schemas.openxmlformats.org/officeDocument/2006/relationships/hyperlink" Target="https://www.24parfum.ru/catalogue/view/eid-99948" TargetMode="External"/><Relationship Id="rId5151" Type="http://schemas.openxmlformats.org/officeDocument/2006/relationships/hyperlink" Target="https://www.24parfum.ru/catalogue/view/eid-42983" TargetMode="External"/><Relationship Id="rId857" Type="http://schemas.openxmlformats.org/officeDocument/2006/relationships/hyperlink" Target="https://www.24parfum.ru/catalogue/view/eid-96376" TargetMode="External"/><Relationship Id="rId1487" Type="http://schemas.openxmlformats.org/officeDocument/2006/relationships/hyperlink" Target="https://www.24parfum.ru/catalogue/view/eid-25762" TargetMode="External"/><Relationship Id="rId1694" Type="http://schemas.openxmlformats.org/officeDocument/2006/relationships/hyperlink" Target="https://www.24parfum.ru/catalogue/view/eid-79857" TargetMode="External"/><Relationship Id="rId2538" Type="http://schemas.openxmlformats.org/officeDocument/2006/relationships/hyperlink" Target="https://www.24parfum.ru/catalogue/view/eid-86872" TargetMode="External"/><Relationship Id="rId2745" Type="http://schemas.openxmlformats.org/officeDocument/2006/relationships/hyperlink" Target="https://www.24parfum.ru/catalogue/view/eid-86118" TargetMode="External"/><Relationship Id="rId2952" Type="http://schemas.openxmlformats.org/officeDocument/2006/relationships/hyperlink" Target="https://www.24parfum.ru/catalogue/view/eid-58404" TargetMode="External"/><Relationship Id="rId717" Type="http://schemas.openxmlformats.org/officeDocument/2006/relationships/hyperlink" Target="https://www.24parfum.ru/catalogue/view/eid-49645" TargetMode="External"/><Relationship Id="rId924" Type="http://schemas.openxmlformats.org/officeDocument/2006/relationships/hyperlink" Target="https://www.24parfum.ru/catalogue/view/eid-4845" TargetMode="External"/><Relationship Id="rId1347" Type="http://schemas.openxmlformats.org/officeDocument/2006/relationships/hyperlink" Target="https://www.24parfum.ru/catalogue/view/eid-40182" TargetMode="External"/><Relationship Id="rId1554" Type="http://schemas.openxmlformats.org/officeDocument/2006/relationships/hyperlink" Target="https://www.24parfum.ru/catalogue/view/eid-23940" TargetMode="External"/><Relationship Id="rId1761" Type="http://schemas.openxmlformats.org/officeDocument/2006/relationships/hyperlink" Target="https://www.24parfum.ru/catalogue/view/eid-50927" TargetMode="External"/><Relationship Id="rId2605" Type="http://schemas.openxmlformats.org/officeDocument/2006/relationships/hyperlink" Target="https://www.24parfum.ru/catalogue/view/eid-86318" TargetMode="External"/><Relationship Id="rId2812" Type="http://schemas.openxmlformats.org/officeDocument/2006/relationships/hyperlink" Target="https://www.24parfum.ru/catalogue/view/eid-25737" TargetMode="External"/><Relationship Id="rId5011" Type="http://schemas.openxmlformats.org/officeDocument/2006/relationships/hyperlink" Target="https://www.24parfum.ru/catalogue/view/eid-95387" TargetMode="External"/><Relationship Id="rId53" Type="http://schemas.openxmlformats.org/officeDocument/2006/relationships/hyperlink" Target="https://www.24parfum.ru/catalogue/view/eid-89652" TargetMode="External"/><Relationship Id="rId1207" Type="http://schemas.openxmlformats.org/officeDocument/2006/relationships/hyperlink" Target="https://www.24parfum.ru/catalogue/view/eid-70650" TargetMode="External"/><Relationship Id="rId1414" Type="http://schemas.openxmlformats.org/officeDocument/2006/relationships/hyperlink" Target="https://www.24parfum.ru/catalogue/view/eid-95813" TargetMode="External"/><Relationship Id="rId1621" Type="http://schemas.openxmlformats.org/officeDocument/2006/relationships/hyperlink" Target="https://www.24parfum.ru/catalogue/view/eid-40631" TargetMode="External"/><Relationship Id="rId4777" Type="http://schemas.openxmlformats.org/officeDocument/2006/relationships/hyperlink" Target="https://www.24parfum.ru/catalogue/view/eid-11234" TargetMode="External"/><Relationship Id="rId4984" Type="http://schemas.openxmlformats.org/officeDocument/2006/relationships/hyperlink" Target="https://www.24parfum.ru/catalogue/view/eid-22855" TargetMode="External"/><Relationship Id="rId3379" Type="http://schemas.openxmlformats.org/officeDocument/2006/relationships/hyperlink" Target="https://www.24parfum.ru/catalogue/view/eid-30968" TargetMode="External"/><Relationship Id="rId3586" Type="http://schemas.openxmlformats.org/officeDocument/2006/relationships/hyperlink" Target="https://www.24parfum.ru/catalogue/view/eid-88419" TargetMode="External"/><Relationship Id="rId3793" Type="http://schemas.openxmlformats.org/officeDocument/2006/relationships/hyperlink" Target="https://www.24parfum.ru/catalogue/view/eid-68779" TargetMode="External"/><Relationship Id="rId4637" Type="http://schemas.openxmlformats.org/officeDocument/2006/relationships/hyperlink" Target="https://www.24parfum.ru/catalogue/view/eid-42593" TargetMode="External"/><Relationship Id="rId2188" Type="http://schemas.openxmlformats.org/officeDocument/2006/relationships/hyperlink" Target="https://www.24parfum.ru/catalogue/view/eid-3654" TargetMode="External"/><Relationship Id="rId2395" Type="http://schemas.openxmlformats.org/officeDocument/2006/relationships/hyperlink" Target="https://www.24parfum.ru/catalogue/view/eid-97361" TargetMode="External"/><Relationship Id="rId3239" Type="http://schemas.openxmlformats.org/officeDocument/2006/relationships/hyperlink" Target="https://www.24parfum.ru/catalogue/view/eid-58473" TargetMode="External"/><Relationship Id="rId3446" Type="http://schemas.openxmlformats.org/officeDocument/2006/relationships/hyperlink" Target="https://www.24parfum.ru/catalogue/view/eid-92956" TargetMode="External"/><Relationship Id="rId4844" Type="http://schemas.openxmlformats.org/officeDocument/2006/relationships/hyperlink" Target="https://www.24parfum.ru/catalogue/view/eid-87144" TargetMode="External"/><Relationship Id="rId367" Type="http://schemas.openxmlformats.org/officeDocument/2006/relationships/hyperlink" Target="https://www.24parfum.ru/catalogue/view/eid-29667" TargetMode="External"/><Relationship Id="rId574" Type="http://schemas.openxmlformats.org/officeDocument/2006/relationships/hyperlink" Target="https://www.24parfum.ru/catalogue/view/eid-38678" TargetMode="External"/><Relationship Id="rId2048" Type="http://schemas.openxmlformats.org/officeDocument/2006/relationships/hyperlink" Target="https://www.24parfum.ru/catalogue/view/eid-16095" TargetMode="External"/><Relationship Id="rId2255" Type="http://schemas.openxmlformats.org/officeDocument/2006/relationships/hyperlink" Target="https://www.24parfum.ru/catalogue/view/eid-53796" TargetMode="External"/><Relationship Id="rId3653" Type="http://schemas.openxmlformats.org/officeDocument/2006/relationships/hyperlink" Target="https://www.24parfum.ru/catalogue/view/eid-67337" TargetMode="External"/><Relationship Id="rId3860" Type="http://schemas.openxmlformats.org/officeDocument/2006/relationships/hyperlink" Target="https://www.24parfum.ru/catalogue/view/eid-100187" TargetMode="External"/><Relationship Id="rId4704" Type="http://schemas.openxmlformats.org/officeDocument/2006/relationships/hyperlink" Target="https://www.24parfum.ru/catalogue/view/eid-81338" TargetMode="External"/><Relationship Id="rId4911" Type="http://schemas.openxmlformats.org/officeDocument/2006/relationships/hyperlink" Target="https://www.24parfum.ru/catalogue/view/eid-76085" TargetMode="External"/><Relationship Id="rId227" Type="http://schemas.openxmlformats.org/officeDocument/2006/relationships/hyperlink" Target="https://www.24parfum.ru/catalogue/view/eid-41794" TargetMode="External"/><Relationship Id="rId781" Type="http://schemas.openxmlformats.org/officeDocument/2006/relationships/hyperlink" Target="https://www.24parfum.ru/catalogue/view/eid-6002" TargetMode="External"/><Relationship Id="rId2462" Type="http://schemas.openxmlformats.org/officeDocument/2006/relationships/hyperlink" Target="https://www.24parfum.ru/catalogue/view/eid-59041" TargetMode="External"/><Relationship Id="rId3306" Type="http://schemas.openxmlformats.org/officeDocument/2006/relationships/hyperlink" Target="https://www.24parfum.ru/catalogue/view/eid-89602" TargetMode="External"/><Relationship Id="rId3513" Type="http://schemas.openxmlformats.org/officeDocument/2006/relationships/hyperlink" Target="https://www.24parfum.ru/catalogue/view/eid-78105" TargetMode="External"/><Relationship Id="rId3720" Type="http://schemas.openxmlformats.org/officeDocument/2006/relationships/hyperlink" Target="https://www.24parfum.ru/catalogue/view/eid-33845" TargetMode="External"/><Relationship Id="rId434" Type="http://schemas.openxmlformats.org/officeDocument/2006/relationships/hyperlink" Target="https://www.24parfum.ru/catalogue/view/eid-27930" TargetMode="External"/><Relationship Id="rId641" Type="http://schemas.openxmlformats.org/officeDocument/2006/relationships/hyperlink" Target="https://www.24parfum.ru/catalogue/view/eid-59266" TargetMode="External"/><Relationship Id="rId1064" Type="http://schemas.openxmlformats.org/officeDocument/2006/relationships/hyperlink" Target="https://www.24parfum.ru/catalogue/view/eid-95035" TargetMode="External"/><Relationship Id="rId1271" Type="http://schemas.openxmlformats.org/officeDocument/2006/relationships/hyperlink" Target="https://www.24parfum.ru/catalogue/view/eid-91961" TargetMode="External"/><Relationship Id="rId2115" Type="http://schemas.openxmlformats.org/officeDocument/2006/relationships/hyperlink" Target="https://www.24parfum.ru/catalogue/view/eid-31319" TargetMode="External"/><Relationship Id="rId2322" Type="http://schemas.openxmlformats.org/officeDocument/2006/relationships/hyperlink" Target="https://www.24parfum.ru/catalogue/view/eid-27448" TargetMode="External"/><Relationship Id="rId501" Type="http://schemas.openxmlformats.org/officeDocument/2006/relationships/hyperlink" Target="https://www.24parfum.ru/catalogue/view/eid-54404" TargetMode="External"/><Relationship Id="rId1131" Type="http://schemas.openxmlformats.org/officeDocument/2006/relationships/hyperlink" Target="https://www.24parfum.ru/catalogue/view/eid-86249" TargetMode="External"/><Relationship Id="rId4287" Type="http://schemas.openxmlformats.org/officeDocument/2006/relationships/hyperlink" Target="https://www.24parfum.ru/catalogue/view/eid-62072" TargetMode="External"/><Relationship Id="rId4494" Type="http://schemas.openxmlformats.org/officeDocument/2006/relationships/hyperlink" Target="https://www.24parfum.ru/catalogue/view/eid-85193" TargetMode="External"/><Relationship Id="rId5338" Type="http://schemas.openxmlformats.org/officeDocument/2006/relationships/hyperlink" Target="https://www.24parfum.ru/catalogue/view/eid-58088" TargetMode="External"/><Relationship Id="rId3096" Type="http://schemas.openxmlformats.org/officeDocument/2006/relationships/hyperlink" Target="https://www.24parfum.ru/catalogue/view/eid-95662" TargetMode="External"/><Relationship Id="rId4147" Type="http://schemas.openxmlformats.org/officeDocument/2006/relationships/hyperlink" Target="https://www.24parfum.ru/catalogue/view/eid-61369" TargetMode="External"/><Relationship Id="rId4354" Type="http://schemas.openxmlformats.org/officeDocument/2006/relationships/hyperlink" Target="https://www.24parfum.ru/catalogue/view/eid-85807" TargetMode="External"/><Relationship Id="rId4561" Type="http://schemas.openxmlformats.org/officeDocument/2006/relationships/hyperlink" Target="https://www.24parfum.ru/catalogue/view/eid-81972" TargetMode="External"/><Relationship Id="rId5405" Type="http://schemas.openxmlformats.org/officeDocument/2006/relationships/hyperlink" Target="https://www.24parfum.ru/catalogue/view/eid-39373" TargetMode="External"/><Relationship Id="rId1948" Type="http://schemas.openxmlformats.org/officeDocument/2006/relationships/hyperlink" Target="https://www.24parfum.ru/catalogue/view/eid-57836" TargetMode="External"/><Relationship Id="rId3163" Type="http://schemas.openxmlformats.org/officeDocument/2006/relationships/hyperlink" Target="https://www.24parfum.ru/catalogue/view/eid-99637" TargetMode="External"/><Relationship Id="rId3370" Type="http://schemas.openxmlformats.org/officeDocument/2006/relationships/hyperlink" Target="https://www.24parfum.ru/catalogue/view/eid-95646" TargetMode="External"/><Relationship Id="rId4007" Type="http://schemas.openxmlformats.org/officeDocument/2006/relationships/hyperlink" Target="https://www.24parfum.ru/catalogue/view/eid-61180" TargetMode="External"/><Relationship Id="rId4214" Type="http://schemas.openxmlformats.org/officeDocument/2006/relationships/hyperlink" Target="https://www.24parfum.ru/catalogue/view/eid-85330" TargetMode="External"/><Relationship Id="rId4421" Type="http://schemas.openxmlformats.org/officeDocument/2006/relationships/hyperlink" Target="https://www.24parfum.ru/catalogue/view/eid-99532" TargetMode="External"/><Relationship Id="rId291" Type="http://schemas.openxmlformats.org/officeDocument/2006/relationships/hyperlink" Target="https://www.24parfum.ru/catalogue/view/eid-6927" TargetMode="External"/><Relationship Id="rId1808" Type="http://schemas.openxmlformats.org/officeDocument/2006/relationships/hyperlink" Target="https://www.24parfum.ru/catalogue/view/eid-5273" TargetMode="External"/><Relationship Id="rId3023" Type="http://schemas.openxmlformats.org/officeDocument/2006/relationships/hyperlink" Target="https://www.24parfum.ru/catalogue/view/eid-96572" TargetMode="External"/><Relationship Id="rId151" Type="http://schemas.openxmlformats.org/officeDocument/2006/relationships/hyperlink" Target="https://www.24parfum.ru/catalogue/view/eid-88599" TargetMode="External"/><Relationship Id="rId3230" Type="http://schemas.openxmlformats.org/officeDocument/2006/relationships/hyperlink" Target="https://www.24parfum.ru/catalogue/view/eid-83492" TargetMode="External"/><Relationship Id="rId5195" Type="http://schemas.openxmlformats.org/officeDocument/2006/relationships/hyperlink" Target="https://www.24parfum.ru/catalogue/view/eid-91041" TargetMode="External"/><Relationship Id="rId2789" Type="http://schemas.openxmlformats.org/officeDocument/2006/relationships/hyperlink" Target="https://www.24parfum.ru/catalogue/view/eid-2646" TargetMode="External"/><Relationship Id="rId2996" Type="http://schemas.openxmlformats.org/officeDocument/2006/relationships/hyperlink" Target="https://www.24parfum.ru/catalogue/view/eid-6146" TargetMode="External"/><Relationship Id="rId968" Type="http://schemas.openxmlformats.org/officeDocument/2006/relationships/hyperlink" Target="https://www.24parfum.ru/catalogue/view/eid-32797" TargetMode="External"/><Relationship Id="rId1598" Type="http://schemas.openxmlformats.org/officeDocument/2006/relationships/hyperlink" Target="https://www.24parfum.ru/catalogue/view/eid-44302" TargetMode="External"/><Relationship Id="rId2649" Type="http://schemas.openxmlformats.org/officeDocument/2006/relationships/hyperlink" Target="https://www.24parfum.ru/catalogue/view/eid-89269" TargetMode="External"/><Relationship Id="rId2856" Type="http://schemas.openxmlformats.org/officeDocument/2006/relationships/hyperlink" Target="https://www.24parfum.ru/catalogue/view/eid-12496" TargetMode="External"/><Relationship Id="rId3907" Type="http://schemas.openxmlformats.org/officeDocument/2006/relationships/hyperlink" Target="https://www.24parfum.ru/catalogue/view/eid-99951" TargetMode="External"/><Relationship Id="rId5055" Type="http://schemas.openxmlformats.org/officeDocument/2006/relationships/hyperlink" Target="https://www.24parfum.ru/catalogue/view/eid-4828" TargetMode="External"/><Relationship Id="rId5262" Type="http://schemas.openxmlformats.org/officeDocument/2006/relationships/hyperlink" Target="https://www.24parfum.ru/catalogue/view/eid-76551" TargetMode="External"/><Relationship Id="rId97" Type="http://schemas.openxmlformats.org/officeDocument/2006/relationships/hyperlink" Target="https://www.24parfum.ru/catalogue/view/eid-95997" TargetMode="External"/><Relationship Id="rId828" Type="http://schemas.openxmlformats.org/officeDocument/2006/relationships/hyperlink" Target="https://www.24parfum.ru/catalogue/view/eid-24831" TargetMode="External"/><Relationship Id="rId1458" Type="http://schemas.openxmlformats.org/officeDocument/2006/relationships/hyperlink" Target="https://www.24parfum.ru/catalogue/view/eid-95943" TargetMode="External"/><Relationship Id="rId1665" Type="http://schemas.openxmlformats.org/officeDocument/2006/relationships/hyperlink" Target="https://www.24parfum.ru/catalogue/view/eid-3359" TargetMode="External"/><Relationship Id="rId1872" Type="http://schemas.openxmlformats.org/officeDocument/2006/relationships/hyperlink" Target="https://www.24parfum.ru/catalogue/view/eid-47276" TargetMode="External"/><Relationship Id="rId2509" Type="http://schemas.openxmlformats.org/officeDocument/2006/relationships/hyperlink" Target="https://www.24parfum.ru/catalogue/view/eid-15519" TargetMode="External"/><Relationship Id="rId2716" Type="http://schemas.openxmlformats.org/officeDocument/2006/relationships/hyperlink" Target="https://www.24parfum.ru/catalogue/view/eid-20374" TargetMode="External"/><Relationship Id="rId4071" Type="http://schemas.openxmlformats.org/officeDocument/2006/relationships/hyperlink" Target="https://www.24parfum.ru/catalogue/view/eid-62189" TargetMode="External"/><Relationship Id="rId5122" Type="http://schemas.openxmlformats.org/officeDocument/2006/relationships/hyperlink" Target="https://www.24parfum.ru/catalogue/view/eid-52793" TargetMode="External"/><Relationship Id="rId1318" Type="http://schemas.openxmlformats.org/officeDocument/2006/relationships/hyperlink" Target="https://www.24parfum.ru/catalogue/view/eid-44987" TargetMode="External"/><Relationship Id="rId1525" Type="http://schemas.openxmlformats.org/officeDocument/2006/relationships/hyperlink" Target="https://www.24parfum.ru/catalogue/view/eid-45058" TargetMode="External"/><Relationship Id="rId2923" Type="http://schemas.openxmlformats.org/officeDocument/2006/relationships/hyperlink" Target="https://www.24parfum.ru/catalogue/view/eid-41127" TargetMode="External"/><Relationship Id="rId1732" Type="http://schemas.openxmlformats.org/officeDocument/2006/relationships/hyperlink" Target="https://www.24parfum.ru/catalogue/view/eid-12062" TargetMode="External"/><Relationship Id="rId4888" Type="http://schemas.openxmlformats.org/officeDocument/2006/relationships/hyperlink" Target="https://www.24parfum.ru/catalogue/view/eid-76063" TargetMode="External"/><Relationship Id="rId24" Type="http://schemas.openxmlformats.org/officeDocument/2006/relationships/hyperlink" Target="https://www.24parfum.ru/catalogue/view/eid-55687" TargetMode="External"/><Relationship Id="rId2299" Type="http://schemas.openxmlformats.org/officeDocument/2006/relationships/hyperlink" Target="https://www.24parfum.ru/catalogue/view/eid-32259" TargetMode="External"/><Relationship Id="rId3697" Type="http://schemas.openxmlformats.org/officeDocument/2006/relationships/hyperlink" Target="https://www.24parfum.ru/catalogue/view/eid-55142" TargetMode="External"/><Relationship Id="rId4748" Type="http://schemas.openxmlformats.org/officeDocument/2006/relationships/hyperlink" Target="https://www.24parfum.ru/catalogue/view/eid-27437" TargetMode="External"/><Relationship Id="rId4955" Type="http://schemas.openxmlformats.org/officeDocument/2006/relationships/hyperlink" Target="https://www.24parfum.ru/catalogue/view/eid-27871" TargetMode="External"/><Relationship Id="rId3557" Type="http://schemas.openxmlformats.org/officeDocument/2006/relationships/hyperlink" Target="https://www.24parfum.ru/catalogue/view/eid-89117" TargetMode="External"/><Relationship Id="rId3764" Type="http://schemas.openxmlformats.org/officeDocument/2006/relationships/hyperlink" Target="https://www.24parfum.ru/catalogue/view/eid-85757" TargetMode="External"/><Relationship Id="rId3971" Type="http://schemas.openxmlformats.org/officeDocument/2006/relationships/hyperlink" Target="https://www.24parfum.ru/catalogue/view/eid-61143" TargetMode="External"/><Relationship Id="rId4608" Type="http://schemas.openxmlformats.org/officeDocument/2006/relationships/hyperlink" Target="https://www.24parfum.ru/catalogue/view/eid-57608" TargetMode="External"/><Relationship Id="rId4815" Type="http://schemas.openxmlformats.org/officeDocument/2006/relationships/hyperlink" Target="https://www.24parfum.ru/catalogue/view/eid-99381" TargetMode="External"/><Relationship Id="rId478" Type="http://schemas.openxmlformats.org/officeDocument/2006/relationships/hyperlink" Target="https://www.24parfum.ru/catalogue/view/eid-80555" TargetMode="External"/><Relationship Id="rId685" Type="http://schemas.openxmlformats.org/officeDocument/2006/relationships/hyperlink" Target="https://www.24parfum.ru/catalogue/view/eid-38201" TargetMode="External"/><Relationship Id="rId892" Type="http://schemas.openxmlformats.org/officeDocument/2006/relationships/hyperlink" Target="https://www.24parfum.ru/catalogue/view/eid-32307" TargetMode="External"/><Relationship Id="rId2159" Type="http://schemas.openxmlformats.org/officeDocument/2006/relationships/hyperlink" Target="https://www.24parfum.ru/catalogue/view/eid-55762" TargetMode="External"/><Relationship Id="rId2366" Type="http://schemas.openxmlformats.org/officeDocument/2006/relationships/hyperlink" Target="https://www.24parfum.ru/catalogue/view/eid-28825" TargetMode="External"/><Relationship Id="rId2573" Type="http://schemas.openxmlformats.org/officeDocument/2006/relationships/hyperlink" Target="https://www.24parfum.ru/catalogue/view/eid-73864" TargetMode="External"/><Relationship Id="rId2780" Type="http://schemas.openxmlformats.org/officeDocument/2006/relationships/hyperlink" Target="https://www.24parfum.ru/catalogue/view/eid-69836" TargetMode="External"/><Relationship Id="rId3417" Type="http://schemas.openxmlformats.org/officeDocument/2006/relationships/hyperlink" Target="https://www.24parfum.ru/catalogue/view/eid-83404" TargetMode="External"/><Relationship Id="rId3624" Type="http://schemas.openxmlformats.org/officeDocument/2006/relationships/hyperlink" Target="https://www.24parfum.ru/catalogue/view/eid-91074" TargetMode="External"/><Relationship Id="rId3831" Type="http://schemas.openxmlformats.org/officeDocument/2006/relationships/hyperlink" Target="https://www.24parfum.ru/catalogue/view/eid-99623" TargetMode="External"/><Relationship Id="rId338" Type="http://schemas.openxmlformats.org/officeDocument/2006/relationships/hyperlink" Target="https://www.24parfum.ru/catalogue/view/eid-11282" TargetMode="External"/><Relationship Id="rId545" Type="http://schemas.openxmlformats.org/officeDocument/2006/relationships/hyperlink" Target="https://www.24parfum.ru/catalogue/view/eid-4673" TargetMode="External"/><Relationship Id="rId752" Type="http://schemas.openxmlformats.org/officeDocument/2006/relationships/hyperlink" Target="https://www.24parfum.ru/catalogue/view/eid-36789" TargetMode="External"/><Relationship Id="rId1175" Type="http://schemas.openxmlformats.org/officeDocument/2006/relationships/hyperlink" Target="https://www.24parfum.ru/catalogue/view/eid-56250" TargetMode="External"/><Relationship Id="rId1382" Type="http://schemas.openxmlformats.org/officeDocument/2006/relationships/hyperlink" Target="https://www.24parfum.ru/catalogue/view/eid-18186" TargetMode="External"/><Relationship Id="rId2019" Type="http://schemas.openxmlformats.org/officeDocument/2006/relationships/hyperlink" Target="https://www.24parfum.ru/catalogue/view/eid-6970" TargetMode="External"/><Relationship Id="rId2226" Type="http://schemas.openxmlformats.org/officeDocument/2006/relationships/hyperlink" Target="https://www.24parfum.ru/catalogue/view/eid-85790" TargetMode="External"/><Relationship Id="rId2433" Type="http://schemas.openxmlformats.org/officeDocument/2006/relationships/hyperlink" Target="https://www.24parfum.ru/catalogue/view/eid-47034" TargetMode="External"/><Relationship Id="rId2640" Type="http://schemas.openxmlformats.org/officeDocument/2006/relationships/hyperlink" Target="https://www.24parfum.ru/catalogue/view/eid-99856" TargetMode="External"/><Relationship Id="rId405" Type="http://schemas.openxmlformats.org/officeDocument/2006/relationships/hyperlink" Target="https://www.24parfum.ru/catalogue/view/eid-55723" TargetMode="External"/><Relationship Id="rId612" Type="http://schemas.openxmlformats.org/officeDocument/2006/relationships/hyperlink" Target="https://www.24parfum.ru/catalogue/view/eid-34637" TargetMode="External"/><Relationship Id="rId1035" Type="http://schemas.openxmlformats.org/officeDocument/2006/relationships/hyperlink" Target="https://www.24parfum.ru/catalogue/view/eid-12802" TargetMode="External"/><Relationship Id="rId1242" Type="http://schemas.openxmlformats.org/officeDocument/2006/relationships/hyperlink" Target="https://www.24parfum.ru/catalogue/view/eid-86528" TargetMode="External"/><Relationship Id="rId2500" Type="http://schemas.openxmlformats.org/officeDocument/2006/relationships/hyperlink" Target="https://www.24parfum.ru/catalogue/view/eid-3006" TargetMode="External"/><Relationship Id="rId4398" Type="http://schemas.openxmlformats.org/officeDocument/2006/relationships/hyperlink" Target="https://www.24parfum.ru/catalogue/view/eid-55132" TargetMode="External"/><Relationship Id="rId5449" Type="http://schemas.openxmlformats.org/officeDocument/2006/relationships/hyperlink" Target="https://www.24parfum.ru/catalogue/view/eid-38236" TargetMode="External"/><Relationship Id="rId1102" Type="http://schemas.openxmlformats.org/officeDocument/2006/relationships/hyperlink" Target="https://www.24parfum.ru/catalogue/view/eid-4585" TargetMode="External"/><Relationship Id="rId4258" Type="http://schemas.openxmlformats.org/officeDocument/2006/relationships/hyperlink" Target="https://www.24parfum.ru/catalogue/view/eid-62557" TargetMode="External"/><Relationship Id="rId4465" Type="http://schemas.openxmlformats.org/officeDocument/2006/relationships/hyperlink" Target="https://www.24parfum.ru/catalogue/view/eid-85297" TargetMode="External"/><Relationship Id="rId5309" Type="http://schemas.openxmlformats.org/officeDocument/2006/relationships/hyperlink" Target="https://www.24parfum.ru/catalogue/view/eid-23597" TargetMode="External"/><Relationship Id="rId3067" Type="http://schemas.openxmlformats.org/officeDocument/2006/relationships/hyperlink" Target="https://www.24parfum.ru/catalogue/view/eid-55600" TargetMode="External"/><Relationship Id="rId3274" Type="http://schemas.openxmlformats.org/officeDocument/2006/relationships/hyperlink" Target="https://www.24parfum.ru/catalogue/view/eid-86347" TargetMode="External"/><Relationship Id="rId4118" Type="http://schemas.openxmlformats.org/officeDocument/2006/relationships/hyperlink" Target="https://www.24parfum.ru/catalogue/view/eid-86389" TargetMode="External"/><Relationship Id="rId4672" Type="http://schemas.openxmlformats.org/officeDocument/2006/relationships/hyperlink" Target="https://www.24parfum.ru/catalogue/view/eid-90980" TargetMode="External"/><Relationship Id="rId195" Type="http://schemas.openxmlformats.org/officeDocument/2006/relationships/hyperlink" Target="https://www.24parfum.ru/catalogue/view/eid-30037" TargetMode="External"/><Relationship Id="rId1919" Type="http://schemas.openxmlformats.org/officeDocument/2006/relationships/hyperlink" Target="https://www.24parfum.ru/catalogue/view/eid-49327" TargetMode="External"/><Relationship Id="rId3481" Type="http://schemas.openxmlformats.org/officeDocument/2006/relationships/hyperlink" Target="https://www.24parfum.ru/catalogue/view/eid-92962" TargetMode="External"/><Relationship Id="rId4325" Type="http://schemas.openxmlformats.org/officeDocument/2006/relationships/hyperlink" Target="https://www.24parfum.ru/catalogue/view/eid-95392" TargetMode="External"/><Relationship Id="rId4532" Type="http://schemas.openxmlformats.org/officeDocument/2006/relationships/hyperlink" Target="https://www.24parfum.ru/catalogue/view/eid-29789" TargetMode="External"/><Relationship Id="rId2083" Type="http://schemas.openxmlformats.org/officeDocument/2006/relationships/hyperlink" Target="https://www.24parfum.ru/catalogue/view/eid-42391" TargetMode="External"/><Relationship Id="rId2290" Type="http://schemas.openxmlformats.org/officeDocument/2006/relationships/hyperlink" Target="https://www.24parfum.ru/catalogue/view/eid-45858" TargetMode="External"/><Relationship Id="rId3134" Type="http://schemas.openxmlformats.org/officeDocument/2006/relationships/hyperlink" Target="https://www.24parfum.ru/catalogue/view/eid-64331" TargetMode="External"/><Relationship Id="rId3341" Type="http://schemas.openxmlformats.org/officeDocument/2006/relationships/hyperlink" Target="https://www.24parfum.ru/catalogue/view/eid-98703" TargetMode="External"/><Relationship Id="rId262" Type="http://schemas.openxmlformats.org/officeDocument/2006/relationships/hyperlink" Target="https://www.24parfum.ru/catalogue/view/eid-58198" TargetMode="External"/><Relationship Id="rId2150" Type="http://schemas.openxmlformats.org/officeDocument/2006/relationships/hyperlink" Target="https://www.24parfum.ru/catalogue/view/eid-17102" TargetMode="External"/><Relationship Id="rId3201" Type="http://schemas.openxmlformats.org/officeDocument/2006/relationships/hyperlink" Target="https://www.24parfum.ru/catalogue/view/eid-77015" TargetMode="External"/><Relationship Id="rId5099" Type="http://schemas.openxmlformats.org/officeDocument/2006/relationships/hyperlink" Target="https://www.24parfum.ru/catalogue/view/eid-52803" TargetMode="External"/><Relationship Id="rId122" Type="http://schemas.openxmlformats.org/officeDocument/2006/relationships/hyperlink" Target="https://www.24parfum.ru/catalogue/view/eid-83685" TargetMode="External"/><Relationship Id="rId2010" Type="http://schemas.openxmlformats.org/officeDocument/2006/relationships/hyperlink" Target="https://www.24parfum.ru/catalogue/view/eid-82032" TargetMode="External"/><Relationship Id="rId5166" Type="http://schemas.openxmlformats.org/officeDocument/2006/relationships/hyperlink" Target="https://www.24parfum.ru/catalogue/view/eid-56648" TargetMode="External"/><Relationship Id="rId5373" Type="http://schemas.openxmlformats.org/officeDocument/2006/relationships/hyperlink" Target="https://www.24parfum.ru/catalogue/view/eid-24757" TargetMode="External"/><Relationship Id="rId1569" Type="http://schemas.openxmlformats.org/officeDocument/2006/relationships/hyperlink" Target="https://www.24parfum.ru/catalogue/view/eid-7005" TargetMode="External"/><Relationship Id="rId2967" Type="http://schemas.openxmlformats.org/officeDocument/2006/relationships/hyperlink" Target="https://www.24parfum.ru/catalogue/view/eid-73152" TargetMode="External"/><Relationship Id="rId4182" Type="http://schemas.openxmlformats.org/officeDocument/2006/relationships/hyperlink" Target="https://www.24parfum.ru/catalogue/view/eid-75838" TargetMode="External"/><Relationship Id="rId5026" Type="http://schemas.openxmlformats.org/officeDocument/2006/relationships/hyperlink" Target="https://www.24parfum.ru/catalogue/view/eid-6452" TargetMode="External"/><Relationship Id="rId5233" Type="http://schemas.openxmlformats.org/officeDocument/2006/relationships/hyperlink" Target="https://www.24parfum.ru/catalogue/view/eid-80790" TargetMode="External"/><Relationship Id="rId5440" Type="http://schemas.openxmlformats.org/officeDocument/2006/relationships/hyperlink" Target="https://www.24parfum.ru/catalogue/view/eid-58110" TargetMode="External"/><Relationship Id="rId939" Type="http://schemas.openxmlformats.org/officeDocument/2006/relationships/hyperlink" Target="https://www.24parfum.ru/catalogue/view/eid-42805" TargetMode="External"/><Relationship Id="rId1776" Type="http://schemas.openxmlformats.org/officeDocument/2006/relationships/hyperlink" Target="https://www.24parfum.ru/catalogue/view/eid-44115" TargetMode="External"/><Relationship Id="rId1983" Type="http://schemas.openxmlformats.org/officeDocument/2006/relationships/hyperlink" Target="https://www.24parfum.ru/catalogue/view/eid-14133" TargetMode="External"/><Relationship Id="rId2827" Type="http://schemas.openxmlformats.org/officeDocument/2006/relationships/hyperlink" Target="https://www.24parfum.ru/catalogue/view/eid-79573" TargetMode="External"/><Relationship Id="rId4042" Type="http://schemas.openxmlformats.org/officeDocument/2006/relationships/hyperlink" Target="https://www.24parfum.ru/catalogue/view/eid-61364" TargetMode="External"/><Relationship Id="rId68" Type="http://schemas.openxmlformats.org/officeDocument/2006/relationships/hyperlink" Target="https://www.24parfum.ru/catalogue/view/eid-51691" TargetMode="External"/><Relationship Id="rId1429" Type="http://schemas.openxmlformats.org/officeDocument/2006/relationships/hyperlink" Target="https://www.24parfum.ru/catalogue/view/eid-10281" TargetMode="External"/><Relationship Id="rId1636" Type="http://schemas.openxmlformats.org/officeDocument/2006/relationships/hyperlink" Target="https://www.24parfum.ru/catalogue/view/eid-52861" TargetMode="External"/><Relationship Id="rId1843" Type="http://schemas.openxmlformats.org/officeDocument/2006/relationships/hyperlink" Target="https://www.24parfum.ru/catalogue/view/eid-3627" TargetMode="External"/><Relationship Id="rId4999" Type="http://schemas.openxmlformats.org/officeDocument/2006/relationships/hyperlink" Target="https://www.24parfum.ru/catalogue/view/eid-54286" TargetMode="External"/><Relationship Id="rId5300" Type="http://schemas.openxmlformats.org/officeDocument/2006/relationships/hyperlink" Target="https://www.24parfum.ru/catalogue/view/eid-57763" TargetMode="External"/><Relationship Id="rId1703" Type="http://schemas.openxmlformats.org/officeDocument/2006/relationships/hyperlink" Target="https://www.24parfum.ru/catalogue/view/eid-90695" TargetMode="External"/><Relationship Id="rId1910" Type="http://schemas.openxmlformats.org/officeDocument/2006/relationships/hyperlink" Target="https://www.24parfum.ru/catalogue/view/eid-89306" TargetMode="External"/><Relationship Id="rId4859" Type="http://schemas.openxmlformats.org/officeDocument/2006/relationships/hyperlink" Target="https://www.24parfum.ru/catalogue/view/eid-37819" TargetMode="External"/><Relationship Id="rId3668" Type="http://schemas.openxmlformats.org/officeDocument/2006/relationships/hyperlink" Target="https://www.24parfum.ru/catalogue/view/eid-94985" TargetMode="External"/><Relationship Id="rId3875" Type="http://schemas.openxmlformats.org/officeDocument/2006/relationships/hyperlink" Target="https://www.24parfum.ru/catalogue/view/eid-96444" TargetMode="External"/><Relationship Id="rId4719" Type="http://schemas.openxmlformats.org/officeDocument/2006/relationships/hyperlink" Target="https://www.24parfum.ru/catalogue/view/eid-81341" TargetMode="External"/><Relationship Id="rId4926" Type="http://schemas.openxmlformats.org/officeDocument/2006/relationships/hyperlink" Target="https://www.24parfum.ru/catalogue/view/eid-89769" TargetMode="External"/><Relationship Id="rId589" Type="http://schemas.openxmlformats.org/officeDocument/2006/relationships/hyperlink" Target="https://www.24parfum.ru/catalogue/view/eid-45967" TargetMode="External"/><Relationship Id="rId796" Type="http://schemas.openxmlformats.org/officeDocument/2006/relationships/hyperlink" Target="https://www.24parfum.ru/catalogue/view/eid-11732" TargetMode="External"/><Relationship Id="rId2477" Type="http://schemas.openxmlformats.org/officeDocument/2006/relationships/hyperlink" Target="https://www.24parfum.ru/catalogue/view/eid-45857" TargetMode="External"/><Relationship Id="rId2684" Type="http://schemas.openxmlformats.org/officeDocument/2006/relationships/hyperlink" Target="https://www.24parfum.ru/catalogue/view/eid-57873" TargetMode="External"/><Relationship Id="rId3528" Type="http://schemas.openxmlformats.org/officeDocument/2006/relationships/hyperlink" Target="https://www.24parfum.ru/catalogue/view/eid-76005" TargetMode="External"/><Relationship Id="rId3735" Type="http://schemas.openxmlformats.org/officeDocument/2006/relationships/hyperlink" Target="https://www.24parfum.ru/catalogue/view/eid-82364" TargetMode="External"/><Relationship Id="rId5090" Type="http://schemas.openxmlformats.org/officeDocument/2006/relationships/hyperlink" Target="https://www.24parfum.ru/catalogue/view/eid-3470" TargetMode="External"/><Relationship Id="rId449" Type="http://schemas.openxmlformats.org/officeDocument/2006/relationships/hyperlink" Target="https://www.24parfum.ru/catalogue/view/eid-100002" TargetMode="External"/><Relationship Id="rId656" Type="http://schemas.openxmlformats.org/officeDocument/2006/relationships/hyperlink" Target="https://www.24parfum.ru/catalogue/view/eid-64322" TargetMode="External"/><Relationship Id="rId863" Type="http://schemas.openxmlformats.org/officeDocument/2006/relationships/hyperlink" Target="https://www.24parfum.ru/catalogue/view/eid-6110" TargetMode="External"/><Relationship Id="rId1079" Type="http://schemas.openxmlformats.org/officeDocument/2006/relationships/hyperlink" Target="https://www.24parfum.ru/catalogue/view/eid-92718" TargetMode="External"/><Relationship Id="rId1286" Type="http://schemas.openxmlformats.org/officeDocument/2006/relationships/hyperlink" Target="https://www.24parfum.ru/catalogue/view/eid-89623" TargetMode="External"/><Relationship Id="rId1493" Type="http://schemas.openxmlformats.org/officeDocument/2006/relationships/hyperlink" Target="https://www.24parfum.ru/catalogue/view/eid-93328" TargetMode="External"/><Relationship Id="rId2337" Type="http://schemas.openxmlformats.org/officeDocument/2006/relationships/hyperlink" Target="https://www.24parfum.ru/catalogue/view/eid-88568" TargetMode="External"/><Relationship Id="rId2544" Type="http://schemas.openxmlformats.org/officeDocument/2006/relationships/hyperlink" Target="https://www.24parfum.ru/catalogue/view/eid-23424" TargetMode="External"/><Relationship Id="rId2891" Type="http://schemas.openxmlformats.org/officeDocument/2006/relationships/hyperlink" Target="https://www.24parfum.ru/catalogue/view/eid-40822" TargetMode="External"/><Relationship Id="rId3942" Type="http://schemas.openxmlformats.org/officeDocument/2006/relationships/hyperlink" Target="https://www.24parfum.ru/catalogue/view/eid-15574" TargetMode="External"/><Relationship Id="rId309" Type="http://schemas.openxmlformats.org/officeDocument/2006/relationships/hyperlink" Target="https://www.24parfum.ru/catalogue/view/eid-3318" TargetMode="External"/><Relationship Id="rId516" Type="http://schemas.openxmlformats.org/officeDocument/2006/relationships/hyperlink" Target="https://www.24parfum.ru/catalogue/view/eid-91051" TargetMode="External"/><Relationship Id="rId1146" Type="http://schemas.openxmlformats.org/officeDocument/2006/relationships/hyperlink" Target="https://www.24parfum.ru/catalogue/view/eid-99647" TargetMode="External"/><Relationship Id="rId2751" Type="http://schemas.openxmlformats.org/officeDocument/2006/relationships/hyperlink" Target="https://www.24parfum.ru/catalogue/view/eid-50631" TargetMode="External"/><Relationship Id="rId3802" Type="http://schemas.openxmlformats.org/officeDocument/2006/relationships/hyperlink" Target="https://www.24parfum.ru/catalogue/view/eid-88457" TargetMode="External"/><Relationship Id="rId723" Type="http://schemas.openxmlformats.org/officeDocument/2006/relationships/hyperlink" Target="https://www.24parfum.ru/catalogue/view/eid-64307" TargetMode="External"/><Relationship Id="rId930" Type="http://schemas.openxmlformats.org/officeDocument/2006/relationships/hyperlink" Target="https://www.24parfum.ru/catalogue/view/eid-26217" TargetMode="External"/><Relationship Id="rId1006" Type="http://schemas.openxmlformats.org/officeDocument/2006/relationships/hyperlink" Target="https://www.24parfum.ru/catalogue/view/eid-2332" TargetMode="External"/><Relationship Id="rId1353" Type="http://schemas.openxmlformats.org/officeDocument/2006/relationships/hyperlink" Target="https://www.24parfum.ru/catalogue/view/eid-45145" TargetMode="External"/><Relationship Id="rId1560" Type="http://schemas.openxmlformats.org/officeDocument/2006/relationships/hyperlink" Target="https://www.24parfum.ru/catalogue/view/eid-54967" TargetMode="External"/><Relationship Id="rId2404" Type="http://schemas.openxmlformats.org/officeDocument/2006/relationships/hyperlink" Target="https://www.24parfum.ru/catalogue/view/eid-68532" TargetMode="External"/><Relationship Id="rId2611" Type="http://schemas.openxmlformats.org/officeDocument/2006/relationships/hyperlink" Target="https://www.24parfum.ru/catalogue/view/eid-93939" TargetMode="External"/><Relationship Id="rId1213" Type="http://schemas.openxmlformats.org/officeDocument/2006/relationships/hyperlink" Target="https://www.24parfum.ru/catalogue/view/eid-11850" TargetMode="External"/><Relationship Id="rId1420" Type="http://schemas.openxmlformats.org/officeDocument/2006/relationships/hyperlink" Target="https://www.24parfum.ru/catalogue/view/eid-2467" TargetMode="External"/><Relationship Id="rId4369" Type="http://schemas.openxmlformats.org/officeDocument/2006/relationships/hyperlink" Target="https://www.24parfum.ru/catalogue/view/eid-10386" TargetMode="External"/><Relationship Id="rId4576" Type="http://schemas.openxmlformats.org/officeDocument/2006/relationships/hyperlink" Target="https://www.24parfum.ru/catalogue/view/eid-93537" TargetMode="External"/><Relationship Id="rId4783" Type="http://schemas.openxmlformats.org/officeDocument/2006/relationships/hyperlink" Target="https://www.24parfum.ru/catalogue/view/eid-43044" TargetMode="External"/><Relationship Id="rId4990" Type="http://schemas.openxmlformats.org/officeDocument/2006/relationships/hyperlink" Target="https://www.24parfum.ru/catalogue/view/eid-26933" TargetMode="External"/><Relationship Id="rId3178" Type="http://schemas.openxmlformats.org/officeDocument/2006/relationships/hyperlink" Target="https://www.24parfum.ru/catalogue/view/eid-83497" TargetMode="External"/><Relationship Id="rId3385" Type="http://schemas.openxmlformats.org/officeDocument/2006/relationships/hyperlink" Target="https://www.24parfum.ru/catalogue/view/eid-94044" TargetMode="External"/><Relationship Id="rId3592" Type="http://schemas.openxmlformats.org/officeDocument/2006/relationships/hyperlink" Target="https://www.24parfum.ru/catalogue/view/eid-85355" TargetMode="External"/><Relationship Id="rId4229" Type="http://schemas.openxmlformats.org/officeDocument/2006/relationships/hyperlink" Target="https://www.24parfum.ru/catalogue/view/eid-85164" TargetMode="External"/><Relationship Id="rId4436" Type="http://schemas.openxmlformats.org/officeDocument/2006/relationships/hyperlink" Target="https://www.24parfum.ru/catalogue/view/eid-95758" TargetMode="External"/><Relationship Id="rId4643" Type="http://schemas.openxmlformats.org/officeDocument/2006/relationships/hyperlink" Target="https://www.24parfum.ru/catalogue/view/eid-42941" TargetMode="External"/><Relationship Id="rId4850" Type="http://schemas.openxmlformats.org/officeDocument/2006/relationships/hyperlink" Target="https://www.24parfum.ru/catalogue/view/eid-57713" TargetMode="External"/><Relationship Id="rId2194" Type="http://schemas.openxmlformats.org/officeDocument/2006/relationships/hyperlink" Target="https://www.24parfum.ru/catalogue/view/eid-36664" TargetMode="External"/><Relationship Id="rId3038" Type="http://schemas.openxmlformats.org/officeDocument/2006/relationships/hyperlink" Target="https://www.24parfum.ru/catalogue/view/eid-88858" TargetMode="External"/><Relationship Id="rId3245" Type="http://schemas.openxmlformats.org/officeDocument/2006/relationships/hyperlink" Target="https://www.24parfum.ru/catalogue/view/eid-96459" TargetMode="External"/><Relationship Id="rId3452" Type="http://schemas.openxmlformats.org/officeDocument/2006/relationships/hyperlink" Target="https://www.24parfum.ru/catalogue/view/eid-85427" TargetMode="External"/><Relationship Id="rId4503" Type="http://schemas.openxmlformats.org/officeDocument/2006/relationships/hyperlink" Target="https://www.24parfum.ru/catalogue/view/eid-86514" TargetMode="External"/><Relationship Id="rId4710" Type="http://schemas.openxmlformats.org/officeDocument/2006/relationships/hyperlink" Target="https://www.24parfum.ru/catalogue/view/eid-82631" TargetMode="External"/><Relationship Id="rId166" Type="http://schemas.openxmlformats.org/officeDocument/2006/relationships/hyperlink" Target="https://www.24parfum.ru/catalogue/view/eid-49697" TargetMode="External"/><Relationship Id="rId373" Type="http://schemas.openxmlformats.org/officeDocument/2006/relationships/hyperlink" Target="https://www.24parfum.ru/catalogue/view/eid-52220" TargetMode="External"/><Relationship Id="rId580" Type="http://schemas.openxmlformats.org/officeDocument/2006/relationships/hyperlink" Target="https://www.24parfum.ru/catalogue/view/eid-72601" TargetMode="External"/><Relationship Id="rId2054" Type="http://schemas.openxmlformats.org/officeDocument/2006/relationships/hyperlink" Target="https://www.24parfum.ru/catalogue/view/eid-58638" TargetMode="External"/><Relationship Id="rId2261" Type="http://schemas.openxmlformats.org/officeDocument/2006/relationships/hyperlink" Target="https://www.24parfum.ru/catalogue/view/eid-64383" TargetMode="External"/><Relationship Id="rId3105" Type="http://schemas.openxmlformats.org/officeDocument/2006/relationships/hyperlink" Target="https://www.24parfum.ru/catalogue/view/eid-82711" TargetMode="External"/><Relationship Id="rId3312" Type="http://schemas.openxmlformats.org/officeDocument/2006/relationships/hyperlink" Target="https://www.24parfum.ru/catalogue/view/eid-100022" TargetMode="External"/><Relationship Id="rId233" Type="http://schemas.openxmlformats.org/officeDocument/2006/relationships/hyperlink" Target="https://www.24parfum.ru/catalogue/view/eid-24117" TargetMode="External"/><Relationship Id="rId440" Type="http://schemas.openxmlformats.org/officeDocument/2006/relationships/hyperlink" Target="https://www.24parfum.ru/catalogue/view/eid-61794" TargetMode="External"/><Relationship Id="rId1070" Type="http://schemas.openxmlformats.org/officeDocument/2006/relationships/hyperlink" Target="https://www.24parfum.ru/catalogue/view/eid-51528" TargetMode="External"/><Relationship Id="rId2121" Type="http://schemas.openxmlformats.org/officeDocument/2006/relationships/hyperlink" Target="https://www.24parfum.ru/catalogue/view/eid-55758" TargetMode="External"/><Relationship Id="rId5277" Type="http://schemas.openxmlformats.org/officeDocument/2006/relationships/hyperlink" Target="https://www.24parfum.ru/catalogue/view/eid-82356" TargetMode="External"/><Relationship Id="rId300" Type="http://schemas.openxmlformats.org/officeDocument/2006/relationships/hyperlink" Target="https://www.24parfum.ru/catalogue/view/eid-78885" TargetMode="External"/><Relationship Id="rId4086" Type="http://schemas.openxmlformats.org/officeDocument/2006/relationships/hyperlink" Target="https://www.24parfum.ru/catalogue/view/eid-78095" TargetMode="External"/><Relationship Id="rId5137" Type="http://schemas.openxmlformats.org/officeDocument/2006/relationships/hyperlink" Target="https://www.24parfum.ru/catalogue/view/eid-68824" TargetMode="External"/><Relationship Id="rId1887" Type="http://schemas.openxmlformats.org/officeDocument/2006/relationships/hyperlink" Target="https://www.24parfum.ru/catalogue/view/eid-34133" TargetMode="External"/><Relationship Id="rId2938" Type="http://schemas.openxmlformats.org/officeDocument/2006/relationships/hyperlink" Target="https://www.24parfum.ru/catalogue/view/eid-73099" TargetMode="External"/><Relationship Id="rId4293" Type="http://schemas.openxmlformats.org/officeDocument/2006/relationships/hyperlink" Target="https://www.24parfum.ru/catalogue/view/eid-62066" TargetMode="External"/><Relationship Id="rId5344" Type="http://schemas.openxmlformats.org/officeDocument/2006/relationships/hyperlink" Target="https://www.24parfum.ru/catalogue/view/eid-58145" TargetMode="External"/><Relationship Id="rId1747" Type="http://schemas.openxmlformats.org/officeDocument/2006/relationships/hyperlink" Target="https://www.24parfum.ru/catalogue/view/eid-74365" TargetMode="External"/><Relationship Id="rId1954" Type="http://schemas.openxmlformats.org/officeDocument/2006/relationships/hyperlink" Target="https://www.24parfum.ru/catalogue/view/eid-46758" TargetMode="External"/><Relationship Id="rId4153" Type="http://schemas.openxmlformats.org/officeDocument/2006/relationships/hyperlink" Target="https://www.24parfum.ru/catalogue/view/eid-61994" TargetMode="External"/><Relationship Id="rId4360" Type="http://schemas.openxmlformats.org/officeDocument/2006/relationships/hyperlink" Target="https://www.24parfum.ru/catalogue/view/eid-45610" TargetMode="External"/><Relationship Id="rId5204" Type="http://schemas.openxmlformats.org/officeDocument/2006/relationships/hyperlink" Target="https://www.24parfum.ru/catalogue/view/eid-99828" TargetMode="External"/><Relationship Id="rId5411" Type="http://schemas.openxmlformats.org/officeDocument/2006/relationships/hyperlink" Target="https://www.24parfum.ru/catalogue/view/eid-40724" TargetMode="External"/><Relationship Id="rId39" Type="http://schemas.openxmlformats.org/officeDocument/2006/relationships/hyperlink" Target="https://www.24parfum.ru/catalogue/view/eid-82825" TargetMode="External"/><Relationship Id="rId1607" Type="http://schemas.openxmlformats.org/officeDocument/2006/relationships/hyperlink" Target="https://www.24parfum.ru/catalogue/view/eid-91759" TargetMode="External"/><Relationship Id="rId1814" Type="http://schemas.openxmlformats.org/officeDocument/2006/relationships/hyperlink" Target="https://www.24parfum.ru/catalogue/view/eid-36188" TargetMode="External"/><Relationship Id="rId4013" Type="http://schemas.openxmlformats.org/officeDocument/2006/relationships/hyperlink" Target="https://www.24parfum.ru/catalogue/view/eid-78192" TargetMode="External"/><Relationship Id="rId4220" Type="http://schemas.openxmlformats.org/officeDocument/2006/relationships/hyperlink" Target="https://www.24parfum.ru/catalogue/view/eid-89103" TargetMode="External"/><Relationship Id="rId3779" Type="http://schemas.openxmlformats.org/officeDocument/2006/relationships/hyperlink" Target="https://www.24parfum.ru/catalogue/view/eid-69169" TargetMode="External"/><Relationship Id="rId2588" Type="http://schemas.openxmlformats.org/officeDocument/2006/relationships/hyperlink" Target="https://www.24parfum.ru/catalogue/view/eid-2613" TargetMode="External"/><Relationship Id="rId3986" Type="http://schemas.openxmlformats.org/officeDocument/2006/relationships/hyperlink" Target="https://www.24parfum.ru/catalogue/view/eid-85596" TargetMode="External"/><Relationship Id="rId1397" Type="http://schemas.openxmlformats.org/officeDocument/2006/relationships/hyperlink" Target="https://www.24parfum.ru/catalogue/view/eid-77479" TargetMode="External"/><Relationship Id="rId2795" Type="http://schemas.openxmlformats.org/officeDocument/2006/relationships/hyperlink" Target="https://www.24parfum.ru/catalogue/view/eid-80198" TargetMode="External"/><Relationship Id="rId3639" Type="http://schemas.openxmlformats.org/officeDocument/2006/relationships/hyperlink" Target="https://www.24parfum.ru/catalogue/view/eid-75811" TargetMode="External"/><Relationship Id="rId3846" Type="http://schemas.openxmlformats.org/officeDocument/2006/relationships/hyperlink" Target="https://www.24parfum.ru/catalogue/view/eid-45596" TargetMode="External"/><Relationship Id="rId5061" Type="http://schemas.openxmlformats.org/officeDocument/2006/relationships/hyperlink" Target="https://www.24parfum.ru/catalogue/view/eid-99361" TargetMode="External"/><Relationship Id="rId767" Type="http://schemas.openxmlformats.org/officeDocument/2006/relationships/hyperlink" Target="https://www.24parfum.ru/catalogue/view/eid-34274" TargetMode="External"/><Relationship Id="rId974" Type="http://schemas.openxmlformats.org/officeDocument/2006/relationships/hyperlink" Target="https://www.24parfum.ru/catalogue/view/eid-50195" TargetMode="External"/><Relationship Id="rId2448" Type="http://schemas.openxmlformats.org/officeDocument/2006/relationships/hyperlink" Target="https://www.24parfum.ru/catalogue/view/eid-40455" TargetMode="External"/><Relationship Id="rId2655" Type="http://schemas.openxmlformats.org/officeDocument/2006/relationships/hyperlink" Target="https://www.24parfum.ru/catalogue/view/eid-50385" TargetMode="External"/><Relationship Id="rId2862" Type="http://schemas.openxmlformats.org/officeDocument/2006/relationships/hyperlink" Target="https://www.24parfum.ru/catalogue/view/eid-30051" TargetMode="External"/><Relationship Id="rId3706" Type="http://schemas.openxmlformats.org/officeDocument/2006/relationships/hyperlink" Target="https://www.24parfum.ru/catalogue/view/eid-92516" TargetMode="External"/><Relationship Id="rId3913" Type="http://schemas.openxmlformats.org/officeDocument/2006/relationships/hyperlink" Target="https://www.24parfum.ru/catalogue/view/eid-95963" TargetMode="External"/><Relationship Id="rId627" Type="http://schemas.openxmlformats.org/officeDocument/2006/relationships/hyperlink" Target="https://www.24parfum.ru/catalogue/view/eid-96426" TargetMode="External"/><Relationship Id="rId834" Type="http://schemas.openxmlformats.org/officeDocument/2006/relationships/hyperlink" Target="https://www.24parfum.ru/catalogue/view/eid-92642" TargetMode="External"/><Relationship Id="rId1257" Type="http://schemas.openxmlformats.org/officeDocument/2006/relationships/hyperlink" Target="https://www.24parfum.ru/catalogue/view/eid-99351" TargetMode="External"/><Relationship Id="rId1464" Type="http://schemas.openxmlformats.org/officeDocument/2006/relationships/hyperlink" Target="https://www.24parfum.ru/catalogue/view/eid-60485" TargetMode="External"/><Relationship Id="rId1671" Type="http://schemas.openxmlformats.org/officeDocument/2006/relationships/hyperlink" Target="https://www.24parfum.ru/catalogue/view/eid-6058" TargetMode="External"/><Relationship Id="rId2308" Type="http://schemas.openxmlformats.org/officeDocument/2006/relationships/hyperlink" Target="https://www.24parfum.ru/catalogue/view/eid-62446" TargetMode="External"/><Relationship Id="rId2515" Type="http://schemas.openxmlformats.org/officeDocument/2006/relationships/hyperlink" Target="https://www.24parfum.ru/catalogue/view/eid-1995" TargetMode="External"/><Relationship Id="rId2722" Type="http://schemas.openxmlformats.org/officeDocument/2006/relationships/hyperlink" Target="https://www.24parfum.ru/catalogue/view/eid-3297" TargetMode="External"/><Relationship Id="rId901" Type="http://schemas.openxmlformats.org/officeDocument/2006/relationships/hyperlink" Target="https://www.24parfum.ru/catalogue/view/eid-34832" TargetMode="External"/><Relationship Id="rId1117" Type="http://schemas.openxmlformats.org/officeDocument/2006/relationships/hyperlink" Target="https://www.24parfum.ru/catalogue/view/eid-81121" TargetMode="External"/><Relationship Id="rId1324" Type="http://schemas.openxmlformats.org/officeDocument/2006/relationships/hyperlink" Target="https://www.24parfum.ru/catalogue/view/eid-69501" TargetMode="External"/><Relationship Id="rId1531" Type="http://schemas.openxmlformats.org/officeDocument/2006/relationships/hyperlink" Target="https://www.24parfum.ru/catalogue/view/eid-56514" TargetMode="External"/><Relationship Id="rId4687" Type="http://schemas.openxmlformats.org/officeDocument/2006/relationships/hyperlink" Target="https://www.24parfum.ru/catalogue/view/eid-91030" TargetMode="External"/><Relationship Id="rId4894" Type="http://schemas.openxmlformats.org/officeDocument/2006/relationships/hyperlink" Target="https://www.24parfum.ru/catalogue/view/eid-34283" TargetMode="External"/><Relationship Id="rId30" Type="http://schemas.openxmlformats.org/officeDocument/2006/relationships/hyperlink" Target="https://www.24parfum.ru/catalogue/view/eid-38833" TargetMode="External"/><Relationship Id="rId3289" Type="http://schemas.openxmlformats.org/officeDocument/2006/relationships/hyperlink" Target="https://www.24parfum.ru/catalogue/view/eid-99942" TargetMode="External"/><Relationship Id="rId3496" Type="http://schemas.openxmlformats.org/officeDocument/2006/relationships/hyperlink" Target="https://www.24parfum.ru/catalogue/view/eid-85620" TargetMode="External"/><Relationship Id="rId4547" Type="http://schemas.openxmlformats.org/officeDocument/2006/relationships/hyperlink" Target="https://www.24parfum.ru/catalogue/view/eid-50586" TargetMode="External"/><Relationship Id="rId4754" Type="http://schemas.openxmlformats.org/officeDocument/2006/relationships/hyperlink" Target="https://www.24parfum.ru/catalogue/view/eid-25801" TargetMode="External"/><Relationship Id="rId2098" Type="http://schemas.openxmlformats.org/officeDocument/2006/relationships/hyperlink" Target="https://www.24parfum.ru/catalogue/view/eid-51725" TargetMode="External"/><Relationship Id="rId3149" Type="http://schemas.openxmlformats.org/officeDocument/2006/relationships/hyperlink" Target="https://www.24parfum.ru/catalogue/view/eid-95835" TargetMode="External"/><Relationship Id="rId3356" Type="http://schemas.openxmlformats.org/officeDocument/2006/relationships/hyperlink" Target="https://www.24parfum.ru/catalogue/view/eid-95614" TargetMode="External"/><Relationship Id="rId3563" Type="http://schemas.openxmlformats.org/officeDocument/2006/relationships/hyperlink" Target="https://www.24parfum.ru/catalogue/view/eid-76117" TargetMode="External"/><Relationship Id="rId4407" Type="http://schemas.openxmlformats.org/officeDocument/2006/relationships/hyperlink" Target="https://www.24parfum.ru/catalogue/view/eid-64709" TargetMode="External"/><Relationship Id="rId4961" Type="http://schemas.openxmlformats.org/officeDocument/2006/relationships/hyperlink" Target="https://www.24parfum.ru/catalogue/view/eid-57168" TargetMode="External"/><Relationship Id="rId277" Type="http://schemas.openxmlformats.org/officeDocument/2006/relationships/hyperlink" Target="https://www.24parfum.ru/catalogue/view/eid-94376" TargetMode="External"/><Relationship Id="rId484" Type="http://schemas.openxmlformats.org/officeDocument/2006/relationships/hyperlink" Target="https://www.24parfum.ru/catalogue/view/eid-35367" TargetMode="External"/><Relationship Id="rId2165" Type="http://schemas.openxmlformats.org/officeDocument/2006/relationships/hyperlink" Target="https://www.24parfum.ru/catalogue/view/eid-55806" TargetMode="External"/><Relationship Id="rId3009" Type="http://schemas.openxmlformats.org/officeDocument/2006/relationships/hyperlink" Target="https://www.24parfum.ru/catalogue/view/eid-86460" TargetMode="External"/><Relationship Id="rId3216" Type="http://schemas.openxmlformats.org/officeDocument/2006/relationships/hyperlink" Target="https://www.24parfum.ru/catalogue/view/eid-83500" TargetMode="External"/><Relationship Id="rId3770" Type="http://schemas.openxmlformats.org/officeDocument/2006/relationships/hyperlink" Target="https://www.24parfum.ru/catalogue/view/eid-61073" TargetMode="External"/><Relationship Id="rId4614" Type="http://schemas.openxmlformats.org/officeDocument/2006/relationships/hyperlink" Target="https://www.24parfum.ru/catalogue/view/eid-42543" TargetMode="External"/><Relationship Id="rId4821" Type="http://schemas.openxmlformats.org/officeDocument/2006/relationships/hyperlink" Target="https://www.24parfum.ru/catalogue/view/eid-57714" TargetMode="External"/><Relationship Id="rId137" Type="http://schemas.openxmlformats.org/officeDocument/2006/relationships/hyperlink" Target="https://www.24parfum.ru/catalogue/view/eid-60662" TargetMode="External"/><Relationship Id="rId344" Type="http://schemas.openxmlformats.org/officeDocument/2006/relationships/hyperlink" Target="https://www.24parfum.ru/catalogue/view/eid-4107" TargetMode="External"/><Relationship Id="rId691" Type="http://schemas.openxmlformats.org/officeDocument/2006/relationships/hyperlink" Target="https://www.24parfum.ru/catalogue/view/eid-13164" TargetMode="External"/><Relationship Id="rId2025" Type="http://schemas.openxmlformats.org/officeDocument/2006/relationships/hyperlink" Target="https://www.24parfum.ru/catalogue/view/eid-47323" TargetMode="External"/><Relationship Id="rId2372" Type="http://schemas.openxmlformats.org/officeDocument/2006/relationships/hyperlink" Target="https://www.24parfum.ru/catalogue/view/eid-15931" TargetMode="External"/><Relationship Id="rId3423" Type="http://schemas.openxmlformats.org/officeDocument/2006/relationships/hyperlink" Target="https://www.24parfum.ru/catalogue/view/eid-62582" TargetMode="External"/><Relationship Id="rId3630" Type="http://schemas.openxmlformats.org/officeDocument/2006/relationships/hyperlink" Target="https://www.24parfum.ru/catalogue/view/eid-89125" TargetMode="External"/><Relationship Id="rId551" Type="http://schemas.openxmlformats.org/officeDocument/2006/relationships/hyperlink" Target="https://www.24parfum.ru/catalogue/view/eid-55812" TargetMode="External"/><Relationship Id="rId1181" Type="http://schemas.openxmlformats.org/officeDocument/2006/relationships/hyperlink" Target="https://www.24parfum.ru/catalogue/view/eid-56257" TargetMode="External"/><Relationship Id="rId2232" Type="http://schemas.openxmlformats.org/officeDocument/2006/relationships/hyperlink" Target="https://www.24parfum.ru/catalogue/view/eid-97616" TargetMode="External"/><Relationship Id="rId5388" Type="http://schemas.openxmlformats.org/officeDocument/2006/relationships/hyperlink" Target="https://www.24parfum.ru/catalogue/view/eid-57882" TargetMode="External"/><Relationship Id="rId204" Type="http://schemas.openxmlformats.org/officeDocument/2006/relationships/hyperlink" Target="https://www.24parfum.ru/catalogue/view/eid-74464" TargetMode="External"/><Relationship Id="rId411" Type="http://schemas.openxmlformats.org/officeDocument/2006/relationships/hyperlink" Target="https://www.24parfum.ru/catalogue/view/eid-1984" TargetMode="External"/><Relationship Id="rId1041" Type="http://schemas.openxmlformats.org/officeDocument/2006/relationships/hyperlink" Target="https://www.24parfum.ru/catalogue/view/eid-14900" TargetMode="External"/><Relationship Id="rId1998" Type="http://schemas.openxmlformats.org/officeDocument/2006/relationships/hyperlink" Target="https://www.24parfum.ru/catalogue/view/eid-5172" TargetMode="External"/><Relationship Id="rId4197" Type="http://schemas.openxmlformats.org/officeDocument/2006/relationships/hyperlink" Target="https://www.24parfum.ru/catalogue/view/eid-85117" TargetMode="External"/><Relationship Id="rId5248" Type="http://schemas.openxmlformats.org/officeDocument/2006/relationships/hyperlink" Target="https://www.24parfum.ru/catalogue/view/eid-4963" TargetMode="External"/><Relationship Id="rId5455" Type="http://schemas.openxmlformats.org/officeDocument/2006/relationships/hyperlink" Target="https://www.24parfum.ru/catalogue/view/eid-38732" TargetMode="External"/><Relationship Id="rId1858" Type="http://schemas.openxmlformats.org/officeDocument/2006/relationships/hyperlink" Target="https://www.24parfum.ru/catalogue/view/eid-85153" TargetMode="External"/><Relationship Id="rId4057" Type="http://schemas.openxmlformats.org/officeDocument/2006/relationships/hyperlink" Target="https://www.24parfum.ru/catalogue/view/eid-76290" TargetMode="External"/><Relationship Id="rId4264" Type="http://schemas.openxmlformats.org/officeDocument/2006/relationships/hyperlink" Target="https://www.24parfum.ru/catalogue/view/eid-78039" TargetMode="External"/><Relationship Id="rId4471" Type="http://schemas.openxmlformats.org/officeDocument/2006/relationships/hyperlink" Target="https://www.24parfum.ru/catalogue/view/eid-58243" TargetMode="External"/><Relationship Id="rId5108" Type="http://schemas.openxmlformats.org/officeDocument/2006/relationships/hyperlink" Target="https://www.24parfum.ru/catalogue/view/eid-83583" TargetMode="External"/><Relationship Id="rId5315" Type="http://schemas.openxmlformats.org/officeDocument/2006/relationships/hyperlink" Target="https://www.24parfum.ru/catalogue/view/eid-67263" TargetMode="External"/><Relationship Id="rId2909" Type="http://schemas.openxmlformats.org/officeDocument/2006/relationships/hyperlink" Target="https://www.24parfum.ru/catalogue/view/eid-32368" TargetMode="External"/><Relationship Id="rId3073" Type="http://schemas.openxmlformats.org/officeDocument/2006/relationships/hyperlink" Target="https://www.24parfum.ru/catalogue/view/eid-12476" TargetMode="External"/><Relationship Id="rId3280" Type="http://schemas.openxmlformats.org/officeDocument/2006/relationships/hyperlink" Target="https://www.24parfum.ru/catalogue/view/eid-86339" TargetMode="External"/><Relationship Id="rId4124" Type="http://schemas.openxmlformats.org/officeDocument/2006/relationships/hyperlink" Target="https://www.24parfum.ru/catalogue/view/eid-77972" TargetMode="External"/><Relationship Id="rId4331" Type="http://schemas.openxmlformats.org/officeDocument/2006/relationships/hyperlink" Target="https://www.24parfum.ru/catalogue/view/eid-58140" TargetMode="External"/><Relationship Id="rId1718" Type="http://schemas.openxmlformats.org/officeDocument/2006/relationships/hyperlink" Target="https://www.24parfum.ru/catalogue/view/eid-56385" TargetMode="External"/><Relationship Id="rId1925" Type="http://schemas.openxmlformats.org/officeDocument/2006/relationships/hyperlink" Target="https://www.24parfum.ru/catalogue/view/eid-5723" TargetMode="External"/><Relationship Id="rId3140" Type="http://schemas.openxmlformats.org/officeDocument/2006/relationships/hyperlink" Target="https://www.24parfum.ru/catalogue/view/eid-64284" TargetMode="External"/><Relationship Id="rId2699" Type="http://schemas.openxmlformats.org/officeDocument/2006/relationships/hyperlink" Target="https://www.24parfum.ru/catalogue/view/eid-37321" TargetMode="External"/><Relationship Id="rId3000" Type="http://schemas.openxmlformats.org/officeDocument/2006/relationships/hyperlink" Target="https://www.24parfum.ru/catalogue/view/eid-6136" TargetMode="External"/><Relationship Id="rId3957" Type="http://schemas.openxmlformats.org/officeDocument/2006/relationships/hyperlink" Target="https://www.24parfum.ru/catalogue/view/eid-99953" TargetMode="External"/><Relationship Id="rId878" Type="http://schemas.openxmlformats.org/officeDocument/2006/relationships/hyperlink" Target="https://www.24parfum.ru/catalogue/view/eid-6840" TargetMode="External"/><Relationship Id="rId2559" Type="http://schemas.openxmlformats.org/officeDocument/2006/relationships/hyperlink" Target="https://www.24parfum.ru/catalogue/view/eid-88594" TargetMode="External"/><Relationship Id="rId2766" Type="http://schemas.openxmlformats.org/officeDocument/2006/relationships/hyperlink" Target="https://www.24parfum.ru/catalogue/view/eid-95892" TargetMode="External"/><Relationship Id="rId2973" Type="http://schemas.openxmlformats.org/officeDocument/2006/relationships/hyperlink" Target="https://www.24parfum.ru/catalogue/view/eid-71916" TargetMode="External"/><Relationship Id="rId3817" Type="http://schemas.openxmlformats.org/officeDocument/2006/relationships/hyperlink" Target="https://www.24parfum.ru/catalogue/view/eid-97607" TargetMode="External"/><Relationship Id="rId5172" Type="http://schemas.openxmlformats.org/officeDocument/2006/relationships/hyperlink" Target="https://www.24parfum.ru/catalogue/view/eid-43218" TargetMode="External"/><Relationship Id="rId738" Type="http://schemas.openxmlformats.org/officeDocument/2006/relationships/hyperlink" Target="https://www.24parfum.ru/catalogue/view/eid-79418" TargetMode="External"/><Relationship Id="rId945" Type="http://schemas.openxmlformats.org/officeDocument/2006/relationships/hyperlink" Target="https://www.24parfum.ru/catalogue/view/eid-35980" TargetMode="External"/><Relationship Id="rId1368" Type="http://schemas.openxmlformats.org/officeDocument/2006/relationships/hyperlink" Target="https://www.24parfum.ru/catalogue/view/eid-83257" TargetMode="External"/><Relationship Id="rId1575" Type="http://schemas.openxmlformats.org/officeDocument/2006/relationships/hyperlink" Target="https://www.24parfum.ru/catalogue/view/eid-56637" TargetMode="External"/><Relationship Id="rId1782" Type="http://schemas.openxmlformats.org/officeDocument/2006/relationships/hyperlink" Target="https://www.24parfum.ru/catalogue/view/eid-55970" TargetMode="External"/><Relationship Id="rId2419" Type="http://schemas.openxmlformats.org/officeDocument/2006/relationships/hyperlink" Target="https://www.24parfum.ru/catalogue/view/eid-91898" TargetMode="External"/><Relationship Id="rId2626" Type="http://schemas.openxmlformats.org/officeDocument/2006/relationships/hyperlink" Target="https://www.24parfum.ru/catalogue/view/eid-74180" TargetMode="External"/><Relationship Id="rId2833" Type="http://schemas.openxmlformats.org/officeDocument/2006/relationships/hyperlink" Target="https://www.24parfum.ru/catalogue/view/eid-57844" TargetMode="External"/><Relationship Id="rId5032" Type="http://schemas.openxmlformats.org/officeDocument/2006/relationships/hyperlink" Target="https://www.24parfum.ru/catalogue/view/eid-85086" TargetMode="External"/><Relationship Id="rId74" Type="http://schemas.openxmlformats.org/officeDocument/2006/relationships/hyperlink" Target="https://www.24parfum.ru/catalogue/view/eid-90236" TargetMode="External"/><Relationship Id="rId805" Type="http://schemas.openxmlformats.org/officeDocument/2006/relationships/hyperlink" Target="https://www.24parfum.ru/catalogue/view/eid-36186" TargetMode="External"/><Relationship Id="rId1228" Type="http://schemas.openxmlformats.org/officeDocument/2006/relationships/hyperlink" Target="https://www.24parfum.ru/catalogue/view/eid-22465" TargetMode="External"/><Relationship Id="rId1435" Type="http://schemas.openxmlformats.org/officeDocument/2006/relationships/hyperlink" Target="https://www.24parfum.ru/catalogue/view/eid-36182" TargetMode="External"/><Relationship Id="rId4798" Type="http://schemas.openxmlformats.org/officeDocument/2006/relationships/hyperlink" Target="https://www.24parfum.ru/catalogue/view/eid-83643" TargetMode="External"/><Relationship Id="rId1642" Type="http://schemas.openxmlformats.org/officeDocument/2006/relationships/hyperlink" Target="https://www.24parfum.ru/catalogue/view/eid-2520" TargetMode="External"/><Relationship Id="rId2900" Type="http://schemas.openxmlformats.org/officeDocument/2006/relationships/hyperlink" Target="https://www.24parfum.ru/catalogue/view/eid-30044" TargetMode="External"/><Relationship Id="rId1502" Type="http://schemas.openxmlformats.org/officeDocument/2006/relationships/hyperlink" Target="https://www.24parfum.ru/catalogue/view/eid-29712" TargetMode="External"/><Relationship Id="rId4658" Type="http://schemas.openxmlformats.org/officeDocument/2006/relationships/hyperlink" Target="https://www.24parfum.ru/catalogue/view/eid-95936" TargetMode="External"/><Relationship Id="rId4865" Type="http://schemas.openxmlformats.org/officeDocument/2006/relationships/hyperlink" Target="https://www.24parfum.ru/catalogue/view/eid-82352" TargetMode="External"/><Relationship Id="rId388" Type="http://schemas.openxmlformats.org/officeDocument/2006/relationships/hyperlink" Target="https://www.24parfum.ru/catalogue/view/eid-86820" TargetMode="External"/><Relationship Id="rId2069" Type="http://schemas.openxmlformats.org/officeDocument/2006/relationships/hyperlink" Target="https://www.24parfum.ru/catalogue/view/eid-85603" TargetMode="External"/><Relationship Id="rId3467" Type="http://schemas.openxmlformats.org/officeDocument/2006/relationships/hyperlink" Target="https://www.24parfum.ru/catalogue/view/eid-63277" TargetMode="External"/><Relationship Id="rId3674" Type="http://schemas.openxmlformats.org/officeDocument/2006/relationships/hyperlink" Target="https://www.24parfum.ru/catalogue/view/eid-96473" TargetMode="External"/><Relationship Id="rId3881" Type="http://schemas.openxmlformats.org/officeDocument/2006/relationships/hyperlink" Target="https://www.24parfum.ru/catalogue/view/eid-95398" TargetMode="External"/><Relationship Id="rId4518" Type="http://schemas.openxmlformats.org/officeDocument/2006/relationships/hyperlink" Target="https://www.24parfum.ru/catalogue/view/eid-86522" TargetMode="External"/><Relationship Id="rId4725" Type="http://schemas.openxmlformats.org/officeDocument/2006/relationships/hyperlink" Target="https://www.24parfum.ru/catalogue/view/eid-32242" TargetMode="External"/><Relationship Id="rId4932" Type="http://schemas.openxmlformats.org/officeDocument/2006/relationships/hyperlink" Target="https://www.24parfum.ru/catalogue/view/eid-73665" TargetMode="External"/><Relationship Id="rId595" Type="http://schemas.openxmlformats.org/officeDocument/2006/relationships/hyperlink" Target="https://www.24parfum.ru/catalogue/view/eid-92500" TargetMode="External"/><Relationship Id="rId2276" Type="http://schemas.openxmlformats.org/officeDocument/2006/relationships/hyperlink" Target="https://www.24parfum.ru/catalogue/view/eid-86855" TargetMode="External"/><Relationship Id="rId2483" Type="http://schemas.openxmlformats.org/officeDocument/2006/relationships/hyperlink" Target="https://www.24parfum.ru/catalogue/view/eid-2602" TargetMode="External"/><Relationship Id="rId2690" Type="http://schemas.openxmlformats.org/officeDocument/2006/relationships/hyperlink" Target="https://www.24parfum.ru/catalogue/view/eid-43510" TargetMode="External"/><Relationship Id="rId3327" Type="http://schemas.openxmlformats.org/officeDocument/2006/relationships/hyperlink" Target="https://www.24parfum.ru/catalogue/view/eid-89475" TargetMode="External"/><Relationship Id="rId3534" Type="http://schemas.openxmlformats.org/officeDocument/2006/relationships/hyperlink" Target="https://www.24parfum.ru/catalogue/view/eid-85353" TargetMode="External"/><Relationship Id="rId3741" Type="http://schemas.openxmlformats.org/officeDocument/2006/relationships/hyperlink" Target="https://www.24parfum.ru/catalogue/view/eid-84862" TargetMode="External"/><Relationship Id="rId248" Type="http://schemas.openxmlformats.org/officeDocument/2006/relationships/hyperlink" Target="https://www.24parfum.ru/catalogue/view/eid-58054" TargetMode="External"/><Relationship Id="rId455" Type="http://schemas.openxmlformats.org/officeDocument/2006/relationships/hyperlink" Target="https://www.24parfum.ru/catalogue/view/eid-51735" TargetMode="External"/><Relationship Id="rId662" Type="http://schemas.openxmlformats.org/officeDocument/2006/relationships/hyperlink" Target="https://www.24parfum.ru/catalogue/view/eid-61281" TargetMode="External"/><Relationship Id="rId1085" Type="http://schemas.openxmlformats.org/officeDocument/2006/relationships/hyperlink" Target="https://www.24parfum.ru/catalogue/view/eid-1755" TargetMode="External"/><Relationship Id="rId1292" Type="http://schemas.openxmlformats.org/officeDocument/2006/relationships/hyperlink" Target="https://www.24parfum.ru/catalogue/view/eid-44781" TargetMode="External"/><Relationship Id="rId2136" Type="http://schemas.openxmlformats.org/officeDocument/2006/relationships/hyperlink" Target="https://www.24parfum.ru/catalogue/view/eid-96520" TargetMode="External"/><Relationship Id="rId2343" Type="http://schemas.openxmlformats.org/officeDocument/2006/relationships/hyperlink" Target="https://www.24parfum.ru/catalogue/view/eid-93378" TargetMode="External"/><Relationship Id="rId2550" Type="http://schemas.openxmlformats.org/officeDocument/2006/relationships/hyperlink" Target="https://www.24parfum.ru/catalogue/view/eid-56245" TargetMode="External"/><Relationship Id="rId3601" Type="http://schemas.openxmlformats.org/officeDocument/2006/relationships/hyperlink" Target="https://www.24parfum.ru/catalogue/view/eid-75889" TargetMode="External"/><Relationship Id="rId108" Type="http://schemas.openxmlformats.org/officeDocument/2006/relationships/hyperlink" Target="https://www.24parfum.ru/catalogue/view/eid-2004" TargetMode="External"/><Relationship Id="rId315" Type="http://schemas.openxmlformats.org/officeDocument/2006/relationships/hyperlink" Target="https://www.24parfum.ru/catalogue/view/eid-30689" TargetMode="External"/><Relationship Id="rId522" Type="http://schemas.openxmlformats.org/officeDocument/2006/relationships/hyperlink" Target="https://www.24parfum.ru/catalogue/view/eid-53424" TargetMode="External"/><Relationship Id="rId1152" Type="http://schemas.openxmlformats.org/officeDocument/2006/relationships/hyperlink" Target="https://www.24parfum.ru/catalogue/view/eid-99921" TargetMode="External"/><Relationship Id="rId2203" Type="http://schemas.openxmlformats.org/officeDocument/2006/relationships/hyperlink" Target="https://www.24parfum.ru/catalogue/view/eid-98906" TargetMode="External"/><Relationship Id="rId2410" Type="http://schemas.openxmlformats.org/officeDocument/2006/relationships/hyperlink" Target="https://www.24parfum.ru/catalogue/view/eid-50589" TargetMode="External"/><Relationship Id="rId5359" Type="http://schemas.openxmlformats.org/officeDocument/2006/relationships/hyperlink" Target="https://www.24parfum.ru/catalogue/view/eid-34917" TargetMode="External"/><Relationship Id="rId1012" Type="http://schemas.openxmlformats.org/officeDocument/2006/relationships/hyperlink" Target="https://www.24parfum.ru/catalogue/view/eid-92696" TargetMode="External"/><Relationship Id="rId4168" Type="http://schemas.openxmlformats.org/officeDocument/2006/relationships/hyperlink" Target="https://www.24parfum.ru/catalogue/view/eid-61112" TargetMode="External"/><Relationship Id="rId4375" Type="http://schemas.openxmlformats.org/officeDocument/2006/relationships/hyperlink" Target="https://www.24parfum.ru/catalogue/view/eid-10383" TargetMode="External"/><Relationship Id="rId5219" Type="http://schemas.openxmlformats.org/officeDocument/2006/relationships/hyperlink" Target="https://www.24parfum.ru/catalogue/view/eid-32245" TargetMode="External"/><Relationship Id="rId5426" Type="http://schemas.openxmlformats.org/officeDocument/2006/relationships/hyperlink" Target="https://www.24parfum.ru/catalogue/view/eid-57165" TargetMode="External"/><Relationship Id="rId1969" Type="http://schemas.openxmlformats.org/officeDocument/2006/relationships/hyperlink" Target="https://www.24parfum.ru/catalogue/view/eid-74560" TargetMode="External"/><Relationship Id="rId3184" Type="http://schemas.openxmlformats.org/officeDocument/2006/relationships/hyperlink" Target="https://www.24parfum.ru/catalogue/view/eid-96454" TargetMode="External"/><Relationship Id="rId4028" Type="http://schemas.openxmlformats.org/officeDocument/2006/relationships/hyperlink" Target="https://www.24parfum.ru/catalogue/view/eid-61185" TargetMode="External"/><Relationship Id="rId4235" Type="http://schemas.openxmlformats.org/officeDocument/2006/relationships/hyperlink" Target="https://www.24parfum.ru/catalogue/view/eid-78041" TargetMode="External"/><Relationship Id="rId4582" Type="http://schemas.openxmlformats.org/officeDocument/2006/relationships/hyperlink" Target="https://www.24parfum.ru/catalogue/view/eid-86541" TargetMode="External"/><Relationship Id="rId1829" Type="http://schemas.openxmlformats.org/officeDocument/2006/relationships/hyperlink" Target="https://www.24parfum.ru/catalogue/view/eid-11099" TargetMode="External"/><Relationship Id="rId3391" Type="http://schemas.openxmlformats.org/officeDocument/2006/relationships/hyperlink" Target="https://www.24parfum.ru/catalogue/view/eid-38993" TargetMode="External"/><Relationship Id="rId4442" Type="http://schemas.openxmlformats.org/officeDocument/2006/relationships/hyperlink" Target="https://www.24parfum.ru/catalogue/view/eid-55310" TargetMode="External"/><Relationship Id="rId3044" Type="http://schemas.openxmlformats.org/officeDocument/2006/relationships/hyperlink" Target="https://www.24parfum.ru/catalogue/view/eid-50105" TargetMode="External"/><Relationship Id="rId3251" Type="http://schemas.openxmlformats.org/officeDocument/2006/relationships/hyperlink" Target="https://www.24parfum.ru/catalogue/view/eid-51948" TargetMode="External"/><Relationship Id="rId4302" Type="http://schemas.openxmlformats.org/officeDocument/2006/relationships/hyperlink" Target="https://www.24parfum.ru/catalogue/view/eid-69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5506"/>
  <sheetViews>
    <sheetView tabSelected="1" workbookViewId="0"/>
  </sheetViews>
  <sheetFormatPr defaultColWidth="10.5" defaultRowHeight="11.45" customHeight="1" outlineLevelRow="3"/>
  <cols>
    <col min="1" max="1" width="1.1640625" style="1" customWidth="1"/>
    <col min="2" max="2" width="9.33203125" style="1" customWidth="1"/>
    <col min="3" max="3" width="81.6640625" style="1" customWidth="1"/>
    <col min="4" max="4" width="16.33203125" style="1" customWidth="1"/>
    <col min="5" max="6" width="14.83203125" style="1" customWidth="1"/>
    <col min="7" max="7" width="7.83203125" style="1" customWidth="1"/>
    <col min="8" max="8" width="14.83203125" style="1" customWidth="1"/>
    <col min="9" max="11" width="48.5" style="1" customWidth="1"/>
  </cols>
  <sheetData>
    <row r="1" spans="2:7" ht="15.95" customHeight="1">
      <c r="B1" s="2" t="s">
        <v>0</v>
      </c>
    </row>
    <row r="2" spans="2:7" ht="11.1" customHeight="1">
      <c r="B2" s="28" t="s">
        <v>1</v>
      </c>
      <c r="C2" s="28"/>
      <c r="D2" s="3" t="s">
        <v>2</v>
      </c>
      <c r="E2" s="4" t="s">
        <v>3</v>
      </c>
      <c r="F2" s="5" t="s">
        <v>4</v>
      </c>
      <c r="G2" s="6" t="s">
        <v>5</v>
      </c>
    </row>
    <row r="3" spans="2:7" s="7" customFormat="1" ht="11.1" customHeight="1">
      <c r="B3" s="29" t="s">
        <v>6</v>
      </c>
      <c r="C3" s="29"/>
    </row>
    <row r="4" spans="2:7" s="7" customFormat="1" ht="11.1" customHeight="1">
      <c r="B4" s="30" t="s">
        <v>7</v>
      </c>
      <c r="C4" s="30"/>
    </row>
    <row r="5" spans="2:7" s="7" customFormat="1" ht="33" customHeight="1">
      <c r="B5" s="31" t="s">
        <v>8</v>
      </c>
      <c r="C5" s="31"/>
    </row>
    <row r="6" spans="2:7" s="7" customFormat="1" ht="11.1" customHeight="1"/>
    <row r="7" spans="2:7" s="7" customFormat="1" ht="12.95" customHeight="1">
      <c r="D7" s="8" t="s">
        <v>9</v>
      </c>
      <c r="E7" s="7">
        <f>SUMPRODUCT(D11:D5506,E11:E5506)</f>
        <v>0</v>
      </c>
    </row>
    <row r="8" spans="2:7" s="1" customFormat="1" ht="8.1" customHeight="1"/>
    <row r="9" spans="2:7" s="1" customFormat="1" ht="11.1" customHeight="1">
      <c r="B9" s="32" t="s">
        <v>10</v>
      </c>
      <c r="C9" s="34" t="s">
        <v>11</v>
      </c>
      <c r="D9" s="34" t="s">
        <v>12</v>
      </c>
      <c r="E9" s="34" t="s">
        <v>13</v>
      </c>
      <c r="F9" s="34" t="s">
        <v>14</v>
      </c>
      <c r="G9" s="37" t="s">
        <v>10977</v>
      </c>
    </row>
    <row r="10" spans="2:7" s="1" customFormat="1" ht="11.1" customHeight="1">
      <c r="B10" s="33"/>
      <c r="C10" s="35"/>
      <c r="D10" s="35"/>
      <c r="E10" s="35"/>
      <c r="F10" s="35"/>
      <c r="G10" s="36"/>
    </row>
    <row r="11" spans="2:7" ht="12" customHeight="1">
      <c r="B11" s="9"/>
      <c r="C11" s="10" t="s">
        <v>15</v>
      </c>
      <c r="D11" s="11"/>
      <c r="E11" s="11"/>
      <c r="F11" s="11"/>
      <c r="G11" s="12"/>
    </row>
    <row r="12" spans="2:7" ht="21.95" customHeight="1" outlineLevel="1">
      <c r="B12" s="13" t="s">
        <v>16</v>
      </c>
      <c r="C12" s="14" t="s">
        <v>17</v>
      </c>
      <c r="D12" s="15">
        <v>1052.69</v>
      </c>
      <c r="E12" s="16"/>
      <c r="F12" s="16"/>
      <c r="G12" s="38" t="s">
        <v>10977</v>
      </c>
    </row>
    <row r="13" spans="2:7" ht="21.95" customHeight="1" outlineLevel="1">
      <c r="B13" s="13" t="s">
        <v>18</v>
      </c>
      <c r="C13" s="14" t="s">
        <v>19</v>
      </c>
      <c r="D13" s="15">
        <v>1595.76</v>
      </c>
      <c r="E13" s="16"/>
      <c r="F13" s="16"/>
      <c r="G13" s="38" t="s">
        <v>10977</v>
      </c>
    </row>
    <row r="14" spans="2:7" ht="21.95" customHeight="1" outlineLevel="1">
      <c r="B14" s="13" t="s">
        <v>20</v>
      </c>
      <c r="C14" s="17" t="s">
        <v>21</v>
      </c>
      <c r="D14" s="15">
        <v>1547</v>
      </c>
      <c r="E14" s="16"/>
      <c r="F14" s="16"/>
      <c r="G14" s="38" t="s">
        <v>10977</v>
      </c>
    </row>
    <row r="15" spans="2:7" ht="21.95" customHeight="1" outlineLevel="1">
      <c r="B15" s="13" t="s">
        <v>22</v>
      </c>
      <c r="C15" s="17" t="s">
        <v>23</v>
      </c>
      <c r="D15" s="15">
        <v>1479.51</v>
      </c>
      <c r="E15" s="16"/>
      <c r="F15" s="16"/>
      <c r="G15" s="38" t="s">
        <v>10977</v>
      </c>
    </row>
    <row r="16" spans="2:7" ht="21.95" customHeight="1" outlineLevel="1">
      <c r="B16" s="13" t="s">
        <v>24</v>
      </c>
      <c r="C16" s="17" t="s">
        <v>25</v>
      </c>
      <c r="D16" s="15">
        <v>1547</v>
      </c>
      <c r="E16" s="16"/>
      <c r="F16" s="16"/>
      <c r="G16" s="38" t="s">
        <v>10977</v>
      </c>
    </row>
    <row r="17" spans="2:7" ht="21.95" customHeight="1" outlineLevel="1">
      <c r="B17" s="13" t="s">
        <v>26</v>
      </c>
      <c r="C17" s="17" t="s">
        <v>27</v>
      </c>
      <c r="D17" s="18">
        <v>423.54</v>
      </c>
      <c r="E17" s="16"/>
      <c r="F17" s="16"/>
      <c r="G17" s="38" t="s">
        <v>10977</v>
      </c>
    </row>
    <row r="18" spans="2:7" ht="21.95" customHeight="1" outlineLevel="1">
      <c r="B18" s="13" t="s">
        <v>28</v>
      </c>
      <c r="C18" s="14" t="s">
        <v>29</v>
      </c>
      <c r="D18" s="15">
        <v>1547</v>
      </c>
      <c r="E18" s="16"/>
      <c r="F18" s="16"/>
      <c r="G18" s="38" t="s">
        <v>10977</v>
      </c>
    </row>
    <row r="19" spans="2:7" ht="21.95" customHeight="1" outlineLevel="1">
      <c r="B19" s="13" t="s">
        <v>30</v>
      </c>
      <c r="C19" s="17" t="s">
        <v>31</v>
      </c>
      <c r="D19" s="15">
        <v>1885.87</v>
      </c>
      <c r="E19" s="16"/>
      <c r="F19" s="16"/>
      <c r="G19" s="38" t="s">
        <v>10977</v>
      </c>
    </row>
    <row r="20" spans="2:7" ht="21.95" customHeight="1" outlineLevel="1">
      <c r="B20" s="13" t="s">
        <v>32</v>
      </c>
      <c r="C20" s="14" t="s">
        <v>33</v>
      </c>
      <c r="D20" s="15">
        <v>1142.3</v>
      </c>
      <c r="E20" s="16"/>
      <c r="F20" s="16"/>
      <c r="G20" s="38" t="s">
        <v>10977</v>
      </c>
    </row>
    <row r="21" spans="2:7" ht="11.1" customHeight="1" outlineLevel="1">
      <c r="B21" s="13" t="s">
        <v>34</v>
      </c>
      <c r="C21" s="17" t="s">
        <v>35</v>
      </c>
      <c r="D21" s="15">
        <v>1479.51</v>
      </c>
      <c r="E21" s="16"/>
      <c r="F21" s="16"/>
      <c r="G21" s="38" t="s">
        <v>10977</v>
      </c>
    </row>
    <row r="22" spans="2:7" ht="11.1" customHeight="1" outlineLevel="1">
      <c r="B22" s="13" t="s">
        <v>36</v>
      </c>
      <c r="C22" s="17" t="s">
        <v>37</v>
      </c>
      <c r="D22" s="15">
        <v>2004.85</v>
      </c>
      <c r="E22" s="16"/>
      <c r="F22" s="16"/>
      <c r="G22" s="38" t="s">
        <v>10977</v>
      </c>
    </row>
    <row r="23" spans="2:7" ht="11.1" customHeight="1" outlineLevel="1">
      <c r="B23" s="13" t="s">
        <v>38</v>
      </c>
      <c r="C23" s="17" t="s">
        <v>39</v>
      </c>
      <c r="D23" s="15">
        <v>1602.7</v>
      </c>
      <c r="E23" s="16"/>
      <c r="F23" s="16"/>
      <c r="G23" s="38" t="s">
        <v>10977</v>
      </c>
    </row>
    <row r="24" spans="2:7" ht="11.1" customHeight="1" outlineLevel="1">
      <c r="B24" s="13" t="s">
        <v>40</v>
      </c>
      <c r="C24" s="17" t="s">
        <v>41</v>
      </c>
      <c r="D24" s="15">
        <v>2689.79</v>
      </c>
      <c r="E24" s="16"/>
      <c r="F24" s="16"/>
      <c r="G24" s="38" t="s">
        <v>10977</v>
      </c>
    </row>
    <row r="25" spans="2:7" ht="11.1" customHeight="1" outlineLevel="1">
      <c r="B25" s="13" t="s">
        <v>42</v>
      </c>
      <c r="C25" s="17" t="s">
        <v>43</v>
      </c>
      <c r="D25" s="15">
        <v>2247.12</v>
      </c>
      <c r="E25" s="16"/>
      <c r="F25" s="16"/>
      <c r="G25" s="38" t="s">
        <v>10977</v>
      </c>
    </row>
    <row r="26" spans="2:7" ht="11.1" customHeight="1" outlineLevel="1">
      <c r="B26" s="13" t="s">
        <v>44</v>
      </c>
      <c r="C26" s="17" t="s">
        <v>45</v>
      </c>
      <c r="D26" s="15">
        <v>1852.5</v>
      </c>
      <c r="E26" s="16"/>
      <c r="F26" s="16"/>
      <c r="G26" s="38" t="s">
        <v>10977</v>
      </c>
    </row>
    <row r="27" spans="2:7" ht="11.1" customHeight="1" outlineLevel="1">
      <c r="B27" s="13" t="s">
        <v>46</v>
      </c>
      <c r="C27" s="17" t="s">
        <v>47</v>
      </c>
      <c r="D27" s="15">
        <v>2247.12</v>
      </c>
      <c r="E27" s="16"/>
      <c r="F27" s="16"/>
      <c r="G27" s="38" t="s">
        <v>10977</v>
      </c>
    </row>
    <row r="28" spans="2:7" ht="11.1" customHeight="1" outlineLevel="1">
      <c r="B28" s="13" t="s">
        <v>48</v>
      </c>
      <c r="C28" s="17" t="s">
        <v>49</v>
      </c>
      <c r="D28" s="15">
        <v>1657.89</v>
      </c>
      <c r="E28" s="16"/>
      <c r="F28" s="16"/>
      <c r="G28" s="38" t="s">
        <v>10977</v>
      </c>
    </row>
    <row r="29" spans="2:7" ht="11.1" customHeight="1" outlineLevel="1">
      <c r="B29" s="13" t="s">
        <v>50</v>
      </c>
      <c r="C29" s="17" t="s">
        <v>51</v>
      </c>
      <c r="D29" s="15">
        <v>2004.85</v>
      </c>
      <c r="E29" s="16"/>
      <c r="F29" s="16"/>
      <c r="G29" s="38" t="s">
        <v>10977</v>
      </c>
    </row>
    <row r="30" spans="2:7" ht="11.1" customHeight="1" outlineLevel="1">
      <c r="B30" s="13" t="s">
        <v>52</v>
      </c>
      <c r="C30" s="17" t="s">
        <v>53</v>
      </c>
      <c r="D30" s="15">
        <v>2573.8000000000002</v>
      </c>
      <c r="E30" s="16"/>
      <c r="F30" s="16"/>
      <c r="G30" s="38" t="s">
        <v>10977</v>
      </c>
    </row>
    <row r="31" spans="2:7" ht="11.1" customHeight="1" outlineLevel="1">
      <c r="B31" s="13" t="s">
        <v>54</v>
      </c>
      <c r="C31" s="17" t="s">
        <v>55</v>
      </c>
      <c r="D31" s="15">
        <v>1723.8</v>
      </c>
      <c r="E31" s="16"/>
      <c r="F31" s="16"/>
      <c r="G31" s="38" t="s">
        <v>10977</v>
      </c>
    </row>
    <row r="32" spans="2:7" ht="11.1" customHeight="1" outlineLevel="1">
      <c r="B32" s="13" t="s">
        <v>56</v>
      </c>
      <c r="C32" s="17" t="s">
        <v>57</v>
      </c>
      <c r="D32" s="15">
        <v>2158.08</v>
      </c>
      <c r="E32" s="16"/>
      <c r="F32" s="16"/>
      <c r="G32" s="38" t="s">
        <v>10977</v>
      </c>
    </row>
    <row r="33" spans="2:7" ht="11.1" customHeight="1" outlineLevel="1">
      <c r="B33" s="13" t="s">
        <v>58</v>
      </c>
      <c r="C33" s="17" t="s">
        <v>59</v>
      </c>
      <c r="D33" s="15">
        <v>1852.5</v>
      </c>
      <c r="E33" s="16"/>
      <c r="F33" s="16"/>
      <c r="G33" s="38" t="s">
        <v>10977</v>
      </c>
    </row>
    <row r="34" spans="2:7" ht="11.1" customHeight="1" outlineLevel="1">
      <c r="B34" s="13" t="s">
        <v>60</v>
      </c>
      <c r="C34" s="14" t="s">
        <v>61</v>
      </c>
      <c r="D34" s="15">
        <v>2847.39</v>
      </c>
      <c r="E34" s="16"/>
      <c r="F34" s="16"/>
      <c r="G34" s="38" t="s">
        <v>10977</v>
      </c>
    </row>
    <row r="35" spans="2:7" ht="11.1" customHeight="1" outlineLevel="1">
      <c r="B35" s="13" t="s">
        <v>62</v>
      </c>
      <c r="C35" s="14" t="s">
        <v>63</v>
      </c>
      <c r="D35" s="15">
        <v>2157.3000000000002</v>
      </c>
      <c r="E35" s="16"/>
      <c r="F35" s="16"/>
      <c r="G35" s="38" t="s">
        <v>10977</v>
      </c>
    </row>
    <row r="36" spans="2:7" ht="11.1" customHeight="1" outlineLevel="1">
      <c r="B36" s="13" t="s">
        <v>64</v>
      </c>
      <c r="C36" s="17" t="s">
        <v>65</v>
      </c>
      <c r="D36" s="15">
        <v>2123.88</v>
      </c>
      <c r="E36" s="16"/>
      <c r="F36" s="16"/>
      <c r="G36" s="38" t="s">
        <v>10977</v>
      </c>
    </row>
    <row r="37" spans="2:7" ht="11.1" customHeight="1" outlineLevel="1">
      <c r="B37" s="13" t="s">
        <v>66</v>
      </c>
      <c r="C37" s="17" t="s">
        <v>67</v>
      </c>
      <c r="D37" s="15">
        <v>2847.39</v>
      </c>
      <c r="E37" s="16"/>
      <c r="F37" s="16"/>
      <c r="G37" s="38" t="s">
        <v>10977</v>
      </c>
    </row>
    <row r="38" spans="2:7" ht="11.1" customHeight="1" outlineLevel="1">
      <c r="B38" s="13" t="s">
        <v>68</v>
      </c>
      <c r="C38" s="17" t="s">
        <v>69</v>
      </c>
      <c r="D38" s="15">
        <v>1822.92</v>
      </c>
      <c r="E38" s="16"/>
      <c r="F38" s="16"/>
      <c r="G38" s="38" t="s">
        <v>10977</v>
      </c>
    </row>
    <row r="39" spans="2:7" ht="11.1" customHeight="1" outlineLevel="1">
      <c r="B39" s="13" t="s">
        <v>70</v>
      </c>
      <c r="C39" s="17" t="s">
        <v>71</v>
      </c>
      <c r="D39" s="15">
        <v>2057.75</v>
      </c>
      <c r="E39" s="16"/>
      <c r="F39" s="16"/>
      <c r="G39" s="38" t="s">
        <v>10977</v>
      </c>
    </row>
    <row r="40" spans="2:7" ht="11.1" customHeight="1" outlineLevel="1">
      <c r="B40" s="13" t="s">
        <v>72</v>
      </c>
      <c r="C40" s="17" t="s">
        <v>73</v>
      </c>
      <c r="D40" s="15">
        <v>2789.31</v>
      </c>
      <c r="E40" s="16"/>
      <c r="F40" s="16"/>
      <c r="G40" s="38" t="s">
        <v>10977</v>
      </c>
    </row>
    <row r="41" spans="2:7" ht="11.1" customHeight="1" outlineLevel="1">
      <c r="B41" s="13" t="s">
        <v>74</v>
      </c>
      <c r="C41" s="17" t="s">
        <v>75</v>
      </c>
      <c r="D41" s="15">
        <v>2340.48</v>
      </c>
      <c r="E41" s="16"/>
      <c r="F41" s="16"/>
      <c r="G41" s="38" t="s">
        <v>10977</v>
      </c>
    </row>
    <row r="42" spans="2:7" ht="11.1" customHeight="1" outlineLevel="1">
      <c r="B42" s="13" t="s">
        <v>76</v>
      </c>
      <c r="C42" s="14" t="s">
        <v>77</v>
      </c>
      <c r="D42" s="15">
        <v>2173.48</v>
      </c>
      <c r="E42" s="16"/>
      <c r="F42" s="16"/>
      <c r="G42" s="38" t="s">
        <v>10977</v>
      </c>
    </row>
    <row r="43" spans="2:7" ht="21.95" customHeight="1" outlineLevel="1">
      <c r="B43" s="13" t="s">
        <v>78</v>
      </c>
      <c r="C43" s="14" t="s">
        <v>79</v>
      </c>
      <c r="D43" s="15">
        <v>1431.95</v>
      </c>
      <c r="E43" s="16"/>
      <c r="F43" s="16"/>
      <c r="G43" s="38" t="s">
        <v>10977</v>
      </c>
    </row>
    <row r="44" spans="2:7" ht="11.1" customHeight="1" outlineLevel="1">
      <c r="B44" s="13" t="s">
        <v>80</v>
      </c>
      <c r="C44" s="14" t="s">
        <v>81</v>
      </c>
      <c r="D44" s="15">
        <v>2218.23</v>
      </c>
      <c r="E44" s="16"/>
      <c r="F44" s="16"/>
      <c r="G44" s="38" t="s">
        <v>10977</v>
      </c>
    </row>
    <row r="45" spans="2:7" ht="11.1" customHeight="1" outlineLevel="1">
      <c r="B45" s="13" t="s">
        <v>82</v>
      </c>
      <c r="C45" s="17" t="s">
        <v>83</v>
      </c>
      <c r="D45" s="15">
        <v>2077.91</v>
      </c>
      <c r="E45" s="16"/>
      <c r="F45" s="16"/>
      <c r="G45" s="38" t="s">
        <v>10977</v>
      </c>
    </row>
    <row r="46" spans="2:7" ht="11.1" customHeight="1" outlineLevel="1">
      <c r="B46" s="13" t="s">
        <v>84</v>
      </c>
      <c r="C46" s="14" t="s">
        <v>85</v>
      </c>
      <c r="D46" s="15">
        <v>2289.34</v>
      </c>
      <c r="E46" s="16"/>
      <c r="F46" s="16"/>
      <c r="G46" s="38" t="s">
        <v>10977</v>
      </c>
    </row>
    <row r="47" spans="2:7" ht="11.1" customHeight="1" outlineLevel="1">
      <c r="B47" s="13" t="s">
        <v>86</v>
      </c>
      <c r="C47" s="17" t="s">
        <v>87</v>
      </c>
      <c r="D47" s="15">
        <v>2330.9699999999998</v>
      </c>
      <c r="E47" s="16"/>
      <c r="F47" s="16"/>
      <c r="G47" s="38" t="s">
        <v>10977</v>
      </c>
    </row>
    <row r="48" spans="2:7" ht="11.1" customHeight="1" outlineLevel="1">
      <c r="B48" s="13" t="s">
        <v>88</v>
      </c>
      <c r="C48" s="17" t="s">
        <v>89</v>
      </c>
      <c r="D48" s="15">
        <v>6713.9</v>
      </c>
      <c r="E48" s="16"/>
      <c r="F48" s="16"/>
      <c r="G48" s="38" t="s">
        <v>10977</v>
      </c>
    </row>
    <row r="49" spans="2:7" ht="11.1" customHeight="1" outlineLevel="1">
      <c r="B49" s="13" t="s">
        <v>90</v>
      </c>
      <c r="C49" s="14" t="s">
        <v>91</v>
      </c>
      <c r="D49" s="15">
        <v>5282.69</v>
      </c>
      <c r="E49" s="16"/>
      <c r="F49" s="16"/>
      <c r="G49" s="38" t="s">
        <v>10977</v>
      </c>
    </row>
    <row r="50" spans="2:7" ht="11.1" customHeight="1" outlineLevel="1">
      <c r="B50" s="13" t="s">
        <v>92</v>
      </c>
      <c r="C50" s="14" t="s">
        <v>93</v>
      </c>
      <c r="D50" s="15">
        <v>5107.05</v>
      </c>
      <c r="E50" s="16"/>
      <c r="F50" s="16"/>
      <c r="G50" s="38" t="s">
        <v>10977</v>
      </c>
    </row>
    <row r="51" spans="2:7" ht="11.1" customHeight="1" outlineLevel="1">
      <c r="B51" s="13" t="s">
        <v>94</v>
      </c>
      <c r="C51" s="17" t="s">
        <v>95</v>
      </c>
      <c r="D51" s="15">
        <v>5758.11</v>
      </c>
      <c r="E51" s="16"/>
      <c r="F51" s="16"/>
      <c r="G51" s="38" t="s">
        <v>10977</v>
      </c>
    </row>
    <row r="52" spans="2:7" ht="11.1" customHeight="1" outlineLevel="1">
      <c r="B52" s="13" t="s">
        <v>96</v>
      </c>
      <c r="C52" s="17" t="s">
        <v>97</v>
      </c>
      <c r="D52" s="15">
        <v>4882.41</v>
      </c>
      <c r="E52" s="16"/>
      <c r="F52" s="16"/>
      <c r="G52" s="38" t="s">
        <v>10977</v>
      </c>
    </row>
    <row r="53" spans="2:7" ht="11.1" customHeight="1" outlineLevel="1">
      <c r="B53" s="13" t="s">
        <v>98</v>
      </c>
      <c r="C53" s="17" t="s">
        <v>99</v>
      </c>
      <c r="D53" s="15">
        <v>4678.63</v>
      </c>
      <c r="E53" s="16"/>
      <c r="F53" s="16"/>
      <c r="G53" s="38" t="s">
        <v>10977</v>
      </c>
    </row>
    <row r="54" spans="2:7" ht="11.1" customHeight="1" outlineLevel="1">
      <c r="B54" s="13" t="s">
        <v>100</v>
      </c>
      <c r="C54" s="14" t="s">
        <v>101</v>
      </c>
      <c r="D54" s="15">
        <v>5040.4799999999996</v>
      </c>
      <c r="E54" s="16"/>
      <c r="F54" s="16"/>
      <c r="G54" s="38" t="s">
        <v>10977</v>
      </c>
    </row>
    <row r="55" spans="2:7" ht="11.1" customHeight="1" outlineLevel="1">
      <c r="B55" s="13" t="s">
        <v>102</v>
      </c>
      <c r="C55" s="17" t="s">
        <v>103</v>
      </c>
      <c r="D55" s="15">
        <v>1043.05</v>
      </c>
      <c r="E55" s="16"/>
      <c r="F55" s="16"/>
      <c r="G55" s="38" t="s">
        <v>10977</v>
      </c>
    </row>
    <row r="56" spans="2:7" ht="11.1" customHeight="1" outlineLevel="1">
      <c r="B56" s="13" t="s">
        <v>104</v>
      </c>
      <c r="C56" s="17" t="s">
        <v>105</v>
      </c>
      <c r="D56" s="18">
        <v>901.16</v>
      </c>
      <c r="E56" s="16"/>
      <c r="F56" s="16"/>
      <c r="G56" s="38" t="s">
        <v>10977</v>
      </c>
    </row>
    <row r="57" spans="2:7" ht="11.1" customHeight="1" outlineLevel="1">
      <c r="B57" s="13" t="s">
        <v>106</v>
      </c>
      <c r="C57" s="17" t="s">
        <v>107</v>
      </c>
      <c r="D57" s="18">
        <v>777.6</v>
      </c>
      <c r="E57" s="16"/>
      <c r="F57" s="16"/>
      <c r="G57" s="38" t="s">
        <v>10977</v>
      </c>
    </row>
    <row r="58" spans="2:7" ht="11.1" customHeight="1" outlineLevel="1">
      <c r="B58" s="13" t="s">
        <v>108</v>
      </c>
      <c r="C58" s="17" t="s">
        <v>109</v>
      </c>
      <c r="D58" s="18">
        <v>734.4</v>
      </c>
      <c r="E58" s="16"/>
      <c r="F58" s="16"/>
      <c r="G58" s="38" t="s">
        <v>10977</v>
      </c>
    </row>
    <row r="59" spans="2:7" ht="11.1" customHeight="1" outlineLevel="1">
      <c r="B59" s="13" t="s">
        <v>110</v>
      </c>
      <c r="C59" s="17" t="s">
        <v>111</v>
      </c>
      <c r="D59" s="15">
        <v>1419</v>
      </c>
      <c r="E59" s="16"/>
      <c r="F59" s="16"/>
      <c r="G59" s="38" t="s">
        <v>10977</v>
      </c>
    </row>
    <row r="60" spans="2:7" ht="11.1" customHeight="1" outlineLevel="1">
      <c r="B60" s="13" t="s">
        <v>112</v>
      </c>
      <c r="C60" s="17" t="s">
        <v>113</v>
      </c>
      <c r="D60" s="15">
        <v>1278.46</v>
      </c>
      <c r="E60" s="16"/>
      <c r="F60" s="16"/>
      <c r="G60" s="38" t="s">
        <v>10977</v>
      </c>
    </row>
    <row r="61" spans="2:7" ht="11.1" customHeight="1" outlineLevel="1">
      <c r="B61" s="13" t="s">
        <v>114</v>
      </c>
      <c r="C61" s="17" t="s">
        <v>115</v>
      </c>
      <c r="D61" s="18">
        <v>909.43</v>
      </c>
      <c r="E61" s="16"/>
      <c r="F61" s="16"/>
      <c r="G61" s="38" t="s">
        <v>10977</v>
      </c>
    </row>
    <row r="62" spans="2:7" ht="11.1" customHeight="1" outlineLevel="1">
      <c r="B62" s="13" t="s">
        <v>116</v>
      </c>
      <c r="C62" s="17" t="s">
        <v>117</v>
      </c>
      <c r="D62" s="18">
        <v>798.56</v>
      </c>
      <c r="E62" s="16"/>
      <c r="F62" s="16"/>
      <c r="G62" s="38" t="s">
        <v>10977</v>
      </c>
    </row>
    <row r="63" spans="2:7" ht="11.1" customHeight="1" outlineLevel="1">
      <c r="B63" s="13" t="s">
        <v>118</v>
      </c>
      <c r="C63" s="17" t="s">
        <v>119</v>
      </c>
      <c r="D63" s="15">
        <v>3003.51</v>
      </c>
      <c r="E63" s="16"/>
      <c r="F63" s="16"/>
      <c r="G63" s="38" t="s">
        <v>10977</v>
      </c>
    </row>
    <row r="64" spans="2:7" ht="11.1" customHeight="1" outlineLevel="1">
      <c r="B64" s="13" t="s">
        <v>120</v>
      </c>
      <c r="C64" s="17" t="s">
        <v>121</v>
      </c>
      <c r="D64" s="15">
        <v>3656.14</v>
      </c>
      <c r="E64" s="16"/>
      <c r="F64" s="16"/>
      <c r="G64" s="38" t="s">
        <v>10977</v>
      </c>
    </row>
    <row r="65" spans="2:7" ht="11.1" customHeight="1" outlineLevel="1">
      <c r="B65" s="13" t="s">
        <v>122</v>
      </c>
      <c r="C65" s="17" t="s">
        <v>123</v>
      </c>
      <c r="D65" s="15">
        <v>3575.61</v>
      </c>
      <c r="E65" s="16"/>
      <c r="F65" s="16"/>
      <c r="G65" s="38" t="s">
        <v>10977</v>
      </c>
    </row>
    <row r="66" spans="2:7" ht="11.1" customHeight="1" outlineLevel="1">
      <c r="B66" s="13" t="s">
        <v>124</v>
      </c>
      <c r="C66" s="17" t="s">
        <v>125</v>
      </c>
      <c r="D66" s="15">
        <v>3960.81</v>
      </c>
      <c r="E66" s="16"/>
      <c r="F66" s="16"/>
      <c r="G66" s="38" t="s">
        <v>10977</v>
      </c>
    </row>
    <row r="67" spans="2:7" ht="11.1" customHeight="1" outlineLevel="1">
      <c r="B67" s="13" t="s">
        <v>126</v>
      </c>
      <c r="C67" s="17" t="s">
        <v>127</v>
      </c>
      <c r="D67" s="15">
        <v>3941.88</v>
      </c>
      <c r="E67" s="16"/>
      <c r="F67" s="16"/>
      <c r="G67" s="38" t="s">
        <v>10977</v>
      </c>
    </row>
    <row r="68" spans="2:7" ht="11.1" customHeight="1" outlineLevel="1">
      <c r="B68" s="13" t="s">
        <v>128</v>
      </c>
      <c r="C68" s="17" t="s">
        <v>129</v>
      </c>
      <c r="D68" s="15">
        <v>5544.85</v>
      </c>
      <c r="E68" s="16"/>
      <c r="F68" s="16"/>
      <c r="G68" s="38" t="s">
        <v>10977</v>
      </c>
    </row>
    <row r="69" spans="2:7" ht="11.1" customHeight="1" outlineLevel="1">
      <c r="B69" s="13" t="s">
        <v>130</v>
      </c>
      <c r="C69" s="17" t="s">
        <v>131</v>
      </c>
      <c r="D69" s="15">
        <v>5861.84</v>
      </c>
      <c r="E69" s="16"/>
      <c r="F69" s="16"/>
      <c r="G69" s="38" t="s">
        <v>10977</v>
      </c>
    </row>
    <row r="70" spans="2:7" ht="11.1" customHeight="1" outlineLevel="1">
      <c r="B70" s="13" t="s">
        <v>132</v>
      </c>
      <c r="C70" s="17" t="s">
        <v>133</v>
      </c>
      <c r="D70" s="15">
        <v>2064.38</v>
      </c>
      <c r="E70" s="16"/>
      <c r="F70" s="16"/>
      <c r="G70" s="38" t="s">
        <v>10977</v>
      </c>
    </row>
    <row r="71" spans="2:7" ht="11.1" customHeight="1" outlineLevel="1">
      <c r="B71" s="13" t="s">
        <v>134</v>
      </c>
      <c r="C71" s="17" t="s">
        <v>135</v>
      </c>
      <c r="D71" s="15">
        <v>2795.27</v>
      </c>
      <c r="E71" s="16"/>
      <c r="F71" s="16"/>
      <c r="G71" s="38" t="s">
        <v>10977</v>
      </c>
    </row>
    <row r="72" spans="2:7" ht="11.1" customHeight="1" outlineLevel="1">
      <c r="B72" s="13" t="s">
        <v>136</v>
      </c>
      <c r="C72" s="17" t="s">
        <v>137</v>
      </c>
      <c r="D72" s="15">
        <v>2623.42</v>
      </c>
      <c r="E72" s="16"/>
      <c r="F72" s="16"/>
      <c r="G72" s="38" t="s">
        <v>10977</v>
      </c>
    </row>
    <row r="73" spans="2:7" ht="11.1" customHeight="1" outlineLevel="1">
      <c r="B73" s="13" t="s">
        <v>138</v>
      </c>
      <c r="C73" s="17" t="s">
        <v>139</v>
      </c>
      <c r="D73" s="15">
        <v>2515.0500000000002</v>
      </c>
      <c r="E73" s="16"/>
      <c r="F73" s="16"/>
      <c r="G73" s="38" t="s">
        <v>10977</v>
      </c>
    </row>
    <row r="74" spans="2:7" ht="11.1" customHeight="1" outlineLevel="1">
      <c r="B74" s="13" t="s">
        <v>140</v>
      </c>
      <c r="C74" s="17" t="s">
        <v>141</v>
      </c>
      <c r="D74" s="15">
        <v>2975.52</v>
      </c>
      <c r="E74" s="16"/>
      <c r="F74" s="16"/>
      <c r="G74" s="38" t="s">
        <v>10977</v>
      </c>
    </row>
    <row r="75" spans="2:7" ht="11.1" customHeight="1" outlineLevel="1">
      <c r="B75" s="13" t="s">
        <v>142</v>
      </c>
      <c r="C75" s="17" t="s">
        <v>143</v>
      </c>
      <c r="D75" s="15">
        <v>8683.4</v>
      </c>
      <c r="E75" s="16"/>
      <c r="F75" s="16"/>
      <c r="G75" s="38" t="s">
        <v>10977</v>
      </c>
    </row>
    <row r="76" spans="2:7" ht="11.1" customHeight="1" outlineLevel="1">
      <c r="B76" s="13" t="s">
        <v>144</v>
      </c>
      <c r="C76" s="17" t="s">
        <v>145</v>
      </c>
      <c r="D76" s="15">
        <v>13268.64</v>
      </c>
      <c r="E76" s="16"/>
      <c r="F76" s="16"/>
      <c r="G76" s="38" t="s">
        <v>10977</v>
      </c>
    </row>
    <row r="77" spans="2:7" ht="11.1" customHeight="1" outlineLevel="1">
      <c r="B77" s="13" t="s">
        <v>146</v>
      </c>
      <c r="C77" s="17" t="s">
        <v>147</v>
      </c>
      <c r="D77" s="15">
        <v>3471.86</v>
      </c>
      <c r="E77" s="16"/>
      <c r="F77" s="16"/>
      <c r="G77" s="38" t="s">
        <v>10977</v>
      </c>
    </row>
    <row r="78" spans="2:7" ht="11.1" customHeight="1" outlineLevel="1">
      <c r="B78" s="13" t="s">
        <v>148</v>
      </c>
      <c r="C78" s="17" t="s">
        <v>149</v>
      </c>
      <c r="D78" s="15">
        <v>3243.24</v>
      </c>
      <c r="E78" s="16"/>
      <c r="F78" s="16"/>
      <c r="G78" s="38" t="s">
        <v>10977</v>
      </c>
    </row>
    <row r="79" spans="2:7" ht="11.1" customHeight="1" outlineLevel="1">
      <c r="B79" s="13" t="s">
        <v>150</v>
      </c>
      <c r="C79" s="17" t="s">
        <v>151</v>
      </c>
      <c r="D79" s="18">
        <v>278.85000000000002</v>
      </c>
      <c r="E79" s="16"/>
      <c r="F79" s="16"/>
      <c r="G79" s="38" t="s">
        <v>10977</v>
      </c>
    </row>
    <row r="80" spans="2:7" ht="11.1" customHeight="1" outlineLevel="1">
      <c r="B80" s="13" t="s">
        <v>152</v>
      </c>
      <c r="C80" s="17" t="s">
        <v>153</v>
      </c>
      <c r="D80" s="15">
        <v>4098.18</v>
      </c>
      <c r="E80" s="16"/>
      <c r="F80" s="16"/>
      <c r="G80" s="38" t="s">
        <v>10977</v>
      </c>
    </row>
    <row r="81" spans="2:7" ht="11.1" customHeight="1" outlineLevel="1">
      <c r="B81" s="13" t="s">
        <v>154</v>
      </c>
      <c r="C81" s="17" t="s">
        <v>155</v>
      </c>
      <c r="D81" s="15">
        <v>3693.01</v>
      </c>
      <c r="E81" s="16"/>
      <c r="F81" s="16"/>
      <c r="G81" s="38" t="s">
        <v>10977</v>
      </c>
    </row>
    <row r="82" spans="2:7" ht="11.1" customHeight="1" outlineLevel="1">
      <c r="B82" s="13" t="s">
        <v>156</v>
      </c>
      <c r="C82" s="14" t="s">
        <v>157</v>
      </c>
      <c r="D82" s="15">
        <v>4267.3999999999996</v>
      </c>
      <c r="E82" s="16"/>
      <c r="F82" s="16"/>
      <c r="G82" s="38" t="s">
        <v>10977</v>
      </c>
    </row>
    <row r="83" spans="2:7" ht="11.1" customHeight="1" outlineLevel="1">
      <c r="B83" s="13" t="s">
        <v>158</v>
      </c>
      <c r="C83" s="17" t="s">
        <v>159</v>
      </c>
      <c r="D83" s="15">
        <v>1863.2</v>
      </c>
      <c r="E83" s="16"/>
      <c r="F83" s="16"/>
      <c r="G83" s="38" t="s">
        <v>10977</v>
      </c>
    </row>
    <row r="84" spans="2:7" ht="11.1" customHeight="1" outlineLevel="1">
      <c r="B84" s="13" t="s">
        <v>160</v>
      </c>
      <c r="C84" s="17" t="s">
        <v>161</v>
      </c>
      <c r="D84" s="15">
        <v>3113.5</v>
      </c>
      <c r="E84" s="16"/>
      <c r="F84" s="16"/>
      <c r="G84" s="38" t="s">
        <v>10977</v>
      </c>
    </row>
    <row r="85" spans="2:7" ht="11.1" customHeight="1" outlineLevel="1">
      <c r="B85" s="13" t="s">
        <v>162</v>
      </c>
      <c r="C85" s="17" t="s">
        <v>163</v>
      </c>
      <c r="D85" s="15">
        <v>3023.24</v>
      </c>
      <c r="E85" s="16"/>
      <c r="F85" s="16"/>
      <c r="G85" s="38" t="s">
        <v>10977</v>
      </c>
    </row>
    <row r="86" spans="2:7" ht="11.1" customHeight="1" outlineLevel="1">
      <c r="B86" s="13" t="s">
        <v>164</v>
      </c>
      <c r="C86" s="17" t="s">
        <v>165</v>
      </c>
      <c r="D86" s="15">
        <v>2939.26</v>
      </c>
      <c r="E86" s="16"/>
      <c r="F86" s="16"/>
      <c r="G86" s="38" t="s">
        <v>10977</v>
      </c>
    </row>
    <row r="87" spans="2:7" ht="11.1" customHeight="1" outlineLevel="1">
      <c r="B87" s="13" t="s">
        <v>166</v>
      </c>
      <c r="C87" s="17" t="s">
        <v>167</v>
      </c>
      <c r="D87" s="15">
        <v>5262.35</v>
      </c>
      <c r="E87" s="16"/>
      <c r="F87" s="16"/>
      <c r="G87" s="38" t="s">
        <v>10977</v>
      </c>
    </row>
    <row r="88" spans="2:7" ht="11.1" customHeight="1" outlineLevel="1">
      <c r="B88" s="13" t="s">
        <v>168</v>
      </c>
      <c r="C88" s="17" t="s">
        <v>169</v>
      </c>
      <c r="D88" s="15">
        <v>12273.68</v>
      </c>
      <c r="E88" s="16"/>
      <c r="F88" s="16"/>
      <c r="G88" s="38" t="s">
        <v>10977</v>
      </c>
    </row>
    <row r="89" spans="2:7" ht="11.1" customHeight="1" outlineLevel="1">
      <c r="B89" s="13" t="s">
        <v>170</v>
      </c>
      <c r="C89" s="17" t="s">
        <v>171</v>
      </c>
      <c r="D89" s="15">
        <v>21577.14</v>
      </c>
      <c r="E89" s="16"/>
      <c r="F89" s="16"/>
      <c r="G89" s="38" t="s">
        <v>10977</v>
      </c>
    </row>
    <row r="90" spans="2:7" ht="11.1" customHeight="1" outlineLevel="1">
      <c r="B90" s="13" t="s">
        <v>172</v>
      </c>
      <c r="C90" s="17" t="s">
        <v>173</v>
      </c>
      <c r="D90" s="15">
        <v>1999.44</v>
      </c>
      <c r="E90" s="16"/>
      <c r="F90" s="16"/>
      <c r="G90" s="38" t="s">
        <v>10977</v>
      </c>
    </row>
    <row r="91" spans="2:7" ht="11.1" customHeight="1" outlineLevel="1">
      <c r="B91" s="13" t="s">
        <v>174</v>
      </c>
      <c r="C91" s="17" t="s">
        <v>175</v>
      </c>
      <c r="D91" s="15">
        <v>2649.14</v>
      </c>
      <c r="E91" s="16"/>
      <c r="F91" s="16"/>
      <c r="G91" s="38" t="s">
        <v>10977</v>
      </c>
    </row>
    <row r="92" spans="2:7" ht="11.1" customHeight="1" outlineLevel="1">
      <c r="B92" s="13" t="s">
        <v>176</v>
      </c>
      <c r="C92" s="17" t="s">
        <v>177</v>
      </c>
      <c r="D92" s="15">
        <v>3092.02</v>
      </c>
      <c r="E92" s="16"/>
      <c r="F92" s="16"/>
      <c r="G92" s="38" t="s">
        <v>10977</v>
      </c>
    </row>
    <row r="93" spans="2:7" ht="11.1" customHeight="1" outlineLevel="1">
      <c r="B93" s="13" t="s">
        <v>178</v>
      </c>
      <c r="C93" s="14" t="s">
        <v>179</v>
      </c>
      <c r="D93" s="15">
        <v>2715.22</v>
      </c>
      <c r="E93" s="16"/>
      <c r="F93" s="16"/>
      <c r="G93" s="38" t="s">
        <v>10977</v>
      </c>
    </row>
    <row r="94" spans="2:7" ht="11.1" customHeight="1" outlineLevel="1">
      <c r="B94" s="13" t="s">
        <v>180</v>
      </c>
      <c r="C94" s="17" t="s">
        <v>181</v>
      </c>
      <c r="D94" s="15">
        <v>2661.76</v>
      </c>
      <c r="E94" s="16"/>
      <c r="F94" s="16"/>
      <c r="G94" s="38" t="s">
        <v>10977</v>
      </c>
    </row>
    <row r="95" spans="2:7" ht="11.1" customHeight="1" outlineLevel="1">
      <c r="B95" s="13" t="s">
        <v>182</v>
      </c>
      <c r="C95" s="17" t="s">
        <v>183</v>
      </c>
      <c r="D95" s="15">
        <v>2390.66</v>
      </c>
      <c r="E95" s="16"/>
      <c r="F95" s="16"/>
      <c r="G95" s="38" t="s">
        <v>10977</v>
      </c>
    </row>
    <row r="96" spans="2:7" ht="11.1" customHeight="1" outlineLevel="1">
      <c r="B96" s="13" t="s">
        <v>184</v>
      </c>
      <c r="C96" s="17" t="s">
        <v>185</v>
      </c>
      <c r="D96" s="15">
        <v>4484.03</v>
      </c>
      <c r="E96" s="16"/>
      <c r="F96" s="16"/>
      <c r="G96" s="38" t="s">
        <v>10977</v>
      </c>
    </row>
    <row r="97" spans="2:7" ht="11.1" customHeight="1" outlineLevel="1">
      <c r="B97" s="13" t="s">
        <v>186</v>
      </c>
      <c r="C97" s="17" t="s">
        <v>187</v>
      </c>
      <c r="D97" s="15">
        <v>1960.98</v>
      </c>
      <c r="E97" s="16"/>
      <c r="F97" s="16"/>
      <c r="G97" s="38" t="s">
        <v>10977</v>
      </c>
    </row>
    <row r="98" spans="2:7" ht="11.1" customHeight="1" outlineLevel="1">
      <c r="B98" s="13" t="s">
        <v>188</v>
      </c>
      <c r="C98" s="17" t="s">
        <v>189</v>
      </c>
      <c r="D98" s="15">
        <v>2915.64</v>
      </c>
      <c r="E98" s="16"/>
      <c r="F98" s="16"/>
      <c r="G98" s="38" t="s">
        <v>10977</v>
      </c>
    </row>
    <row r="99" spans="2:7" ht="11.1" customHeight="1" outlineLevel="1">
      <c r="B99" s="13" t="s">
        <v>190</v>
      </c>
      <c r="C99" s="17" t="s">
        <v>191</v>
      </c>
      <c r="D99" s="15">
        <v>4578.3900000000003</v>
      </c>
      <c r="E99" s="16"/>
      <c r="F99" s="16"/>
      <c r="G99" s="38" t="s">
        <v>10977</v>
      </c>
    </row>
    <row r="100" spans="2:7" ht="11.1" customHeight="1" outlineLevel="1">
      <c r="B100" s="13" t="s">
        <v>192</v>
      </c>
      <c r="C100" s="17" t="s">
        <v>193</v>
      </c>
      <c r="D100" s="15">
        <v>3876.55</v>
      </c>
      <c r="E100" s="16"/>
      <c r="F100" s="16"/>
      <c r="G100" s="38" t="s">
        <v>10977</v>
      </c>
    </row>
    <row r="101" spans="2:7" ht="11.1" customHeight="1" outlineLevel="1">
      <c r="B101" s="13" t="s">
        <v>194</v>
      </c>
      <c r="C101" s="17" t="s">
        <v>195</v>
      </c>
      <c r="D101" s="15">
        <v>1014</v>
      </c>
      <c r="E101" s="16"/>
      <c r="F101" s="16"/>
      <c r="G101" s="38" t="s">
        <v>10977</v>
      </c>
    </row>
    <row r="102" spans="2:7" ht="11.1" customHeight="1" outlineLevel="1">
      <c r="B102" s="13" t="s">
        <v>196</v>
      </c>
      <c r="C102" s="17" t="s">
        <v>197</v>
      </c>
      <c r="D102" s="15">
        <v>1235.97</v>
      </c>
      <c r="E102" s="16"/>
      <c r="F102" s="16"/>
      <c r="G102" s="38" t="s">
        <v>10977</v>
      </c>
    </row>
    <row r="103" spans="2:7" ht="11.1" customHeight="1" outlineLevel="1">
      <c r="B103" s="13" t="s">
        <v>198</v>
      </c>
      <c r="C103" s="17" t="s">
        <v>199</v>
      </c>
      <c r="D103" s="15">
        <v>4642.04</v>
      </c>
      <c r="E103" s="16"/>
      <c r="F103" s="16"/>
      <c r="G103" s="38" t="s">
        <v>10977</v>
      </c>
    </row>
    <row r="104" spans="2:7" ht="11.1" customHeight="1" outlineLevel="1">
      <c r="B104" s="13" t="s">
        <v>200</v>
      </c>
      <c r="C104" s="17" t="s">
        <v>201</v>
      </c>
      <c r="D104" s="15">
        <v>1111.07</v>
      </c>
      <c r="E104" s="16"/>
      <c r="F104" s="16"/>
      <c r="G104" s="38" t="s">
        <v>10977</v>
      </c>
    </row>
    <row r="105" spans="2:7" ht="11.1" customHeight="1" outlineLevel="1">
      <c r="B105" s="13" t="s">
        <v>202</v>
      </c>
      <c r="C105" s="17" t="s">
        <v>203</v>
      </c>
      <c r="D105" s="15">
        <v>2610.4699999999998</v>
      </c>
      <c r="E105" s="16"/>
      <c r="F105" s="16"/>
      <c r="G105" s="38" t="s">
        <v>10977</v>
      </c>
    </row>
    <row r="106" spans="2:7" ht="11.1" customHeight="1" outlineLevel="1">
      <c r="B106" s="13" t="s">
        <v>204</v>
      </c>
      <c r="C106" s="17" t="s">
        <v>205</v>
      </c>
      <c r="D106" s="15">
        <v>3283.69</v>
      </c>
      <c r="E106" s="16"/>
      <c r="F106" s="16"/>
      <c r="G106" s="38" t="s">
        <v>10977</v>
      </c>
    </row>
    <row r="107" spans="2:7" ht="11.1" customHeight="1" outlineLevel="1">
      <c r="B107" s="13" t="s">
        <v>206</v>
      </c>
      <c r="C107" s="17" t="s">
        <v>207</v>
      </c>
      <c r="D107" s="15">
        <v>2768.69</v>
      </c>
      <c r="E107" s="16"/>
      <c r="F107" s="16"/>
      <c r="G107" s="38" t="s">
        <v>10977</v>
      </c>
    </row>
    <row r="108" spans="2:7" ht="11.1" customHeight="1" outlineLevel="1">
      <c r="B108" s="13" t="s">
        <v>208</v>
      </c>
      <c r="C108" s="17" t="s">
        <v>209</v>
      </c>
      <c r="D108" s="15">
        <v>3858.18</v>
      </c>
      <c r="E108" s="16"/>
      <c r="F108" s="16"/>
      <c r="G108" s="38" t="s">
        <v>10977</v>
      </c>
    </row>
    <row r="109" spans="2:7" ht="11.1" customHeight="1" outlineLevel="1">
      <c r="B109" s="13" t="s">
        <v>210</v>
      </c>
      <c r="C109" s="17" t="s">
        <v>211</v>
      </c>
      <c r="D109" s="15">
        <v>3427.08</v>
      </c>
      <c r="E109" s="16"/>
      <c r="F109" s="16"/>
      <c r="G109" s="38" t="s">
        <v>10977</v>
      </c>
    </row>
    <row r="110" spans="2:7" ht="11.1" customHeight="1" outlineLevel="1">
      <c r="B110" s="13" t="s">
        <v>212</v>
      </c>
      <c r="C110" s="17" t="s">
        <v>213</v>
      </c>
      <c r="D110" s="15">
        <v>4887.62</v>
      </c>
      <c r="E110" s="16"/>
      <c r="F110" s="16"/>
      <c r="G110" s="38" t="s">
        <v>10977</v>
      </c>
    </row>
    <row r="111" spans="2:7" ht="11.1" customHeight="1" outlineLevel="1">
      <c r="B111" s="13" t="s">
        <v>214</v>
      </c>
      <c r="C111" s="17" t="s">
        <v>215</v>
      </c>
      <c r="D111" s="15">
        <v>4312.75</v>
      </c>
      <c r="E111" s="16"/>
      <c r="F111" s="16"/>
      <c r="G111" s="38" t="s">
        <v>10977</v>
      </c>
    </row>
    <row r="112" spans="2:7" ht="11.1" customHeight="1" outlineLevel="1">
      <c r="B112" s="13" t="s">
        <v>216</v>
      </c>
      <c r="C112" s="17" t="s">
        <v>217</v>
      </c>
      <c r="D112" s="15">
        <v>7072.5</v>
      </c>
      <c r="E112" s="16"/>
      <c r="F112" s="16"/>
      <c r="G112" s="38" t="s">
        <v>10977</v>
      </c>
    </row>
    <row r="113" spans="2:7" ht="11.1" customHeight="1" outlineLevel="1">
      <c r="B113" s="13" t="s">
        <v>218</v>
      </c>
      <c r="C113" s="17" t="s">
        <v>219</v>
      </c>
      <c r="D113" s="18">
        <v>914.69</v>
      </c>
      <c r="E113" s="16"/>
      <c r="F113" s="16"/>
      <c r="G113" s="38" t="s">
        <v>10977</v>
      </c>
    </row>
    <row r="114" spans="2:7" ht="11.1" customHeight="1" outlineLevel="1">
      <c r="B114" s="13" t="s">
        <v>220</v>
      </c>
      <c r="C114" s="17" t="s">
        <v>221</v>
      </c>
      <c r="D114" s="15">
        <v>2286.61</v>
      </c>
      <c r="E114" s="16"/>
      <c r="F114" s="16"/>
      <c r="G114" s="38" t="s">
        <v>10977</v>
      </c>
    </row>
    <row r="115" spans="2:7" ht="11.1" customHeight="1" outlineLevel="1">
      <c r="B115" s="13" t="s">
        <v>222</v>
      </c>
      <c r="C115" s="14" t="s">
        <v>223</v>
      </c>
      <c r="D115" s="15">
        <v>2829.89</v>
      </c>
      <c r="E115" s="16"/>
      <c r="F115" s="16"/>
      <c r="G115" s="38" t="s">
        <v>10977</v>
      </c>
    </row>
    <row r="116" spans="2:7" ht="11.1" customHeight="1" outlineLevel="1">
      <c r="B116" s="13" t="s">
        <v>224</v>
      </c>
      <c r="C116" s="14" t="s">
        <v>225</v>
      </c>
      <c r="D116" s="15">
        <v>3310.1</v>
      </c>
      <c r="E116" s="16"/>
      <c r="F116" s="16"/>
      <c r="G116" s="38" t="s">
        <v>10977</v>
      </c>
    </row>
    <row r="117" spans="2:7" ht="11.1" customHeight="1" outlineLevel="1">
      <c r="B117" s="13" t="s">
        <v>226</v>
      </c>
      <c r="C117" s="14" t="s">
        <v>227</v>
      </c>
      <c r="D117" s="15">
        <v>3481.54</v>
      </c>
      <c r="E117" s="16"/>
      <c r="F117" s="16"/>
      <c r="G117" s="38" t="s">
        <v>10977</v>
      </c>
    </row>
    <row r="118" spans="2:7" ht="11.1" customHeight="1" outlineLevel="1">
      <c r="B118" s="13" t="s">
        <v>228</v>
      </c>
      <c r="C118" s="17" t="s">
        <v>229</v>
      </c>
      <c r="D118" s="15">
        <v>2163.42</v>
      </c>
      <c r="E118" s="16"/>
      <c r="F118" s="16"/>
      <c r="G118" s="38" t="s">
        <v>10977</v>
      </c>
    </row>
    <row r="119" spans="2:7" ht="11.1" customHeight="1" outlineLevel="1">
      <c r="B119" s="13" t="s">
        <v>230</v>
      </c>
      <c r="C119" s="17" t="s">
        <v>231</v>
      </c>
      <c r="D119" s="15">
        <v>3358.89</v>
      </c>
      <c r="E119" s="16"/>
      <c r="F119" s="16"/>
      <c r="G119" s="38" t="s">
        <v>10977</v>
      </c>
    </row>
    <row r="120" spans="2:7" ht="11.1" customHeight="1" outlineLevel="1">
      <c r="B120" s="13" t="s">
        <v>232</v>
      </c>
      <c r="C120" s="17" t="s">
        <v>233</v>
      </c>
      <c r="D120" s="15">
        <v>3474.45</v>
      </c>
      <c r="E120" s="16"/>
      <c r="F120" s="16"/>
      <c r="G120" s="38" t="s">
        <v>10977</v>
      </c>
    </row>
    <row r="121" spans="2:7" ht="11.1" customHeight="1" outlineLevel="1">
      <c r="B121" s="13" t="s">
        <v>234</v>
      </c>
      <c r="C121" s="17" t="s">
        <v>235</v>
      </c>
      <c r="D121" s="15">
        <v>2787.43</v>
      </c>
      <c r="E121" s="16"/>
      <c r="F121" s="16"/>
      <c r="G121" s="38" t="s">
        <v>10977</v>
      </c>
    </row>
    <row r="122" spans="2:7" ht="11.1" customHeight="1" outlineLevel="1">
      <c r="B122" s="13" t="s">
        <v>236</v>
      </c>
      <c r="C122" s="17" t="s">
        <v>237</v>
      </c>
      <c r="D122" s="15">
        <v>2412.8000000000002</v>
      </c>
      <c r="E122" s="16"/>
      <c r="F122" s="16"/>
      <c r="G122" s="38" t="s">
        <v>10977</v>
      </c>
    </row>
    <row r="123" spans="2:7" ht="11.1" customHeight="1" outlineLevel="1">
      <c r="B123" s="13" t="s">
        <v>238</v>
      </c>
      <c r="C123" s="17" t="s">
        <v>239</v>
      </c>
      <c r="D123" s="15">
        <v>2388.98</v>
      </c>
      <c r="E123" s="16"/>
      <c r="F123" s="16"/>
      <c r="G123" s="38" t="s">
        <v>10977</v>
      </c>
    </row>
    <row r="124" spans="2:7" ht="11.1" customHeight="1" outlineLevel="1">
      <c r="B124" s="13" t="s">
        <v>240</v>
      </c>
      <c r="C124" s="17" t="s">
        <v>241</v>
      </c>
      <c r="D124" s="15">
        <v>2729.07</v>
      </c>
      <c r="E124" s="16"/>
      <c r="F124" s="16"/>
      <c r="G124" s="38" t="s">
        <v>10977</v>
      </c>
    </row>
    <row r="125" spans="2:7" ht="11.1" customHeight="1" outlineLevel="1">
      <c r="B125" s="13" t="s">
        <v>242</v>
      </c>
      <c r="C125" s="17" t="s">
        <v>243</v>
      </c>
      <c r="D125" s="15">
        <v>3394.83</v>
      </c>
      <c r="E125" s="16"/>
      <c r="F125" s="16"/>
      <c r="G125" s="38" t="s">
        <v>10977</v>
      </c>
    </row>
    <row r="126" spans="2:7" ht="11.1" customHeight="1" outlineLevel="1">
      <c r="B126" s="13" t="s">
        <v>244</v>
      </c>
      <c r="C126" s="17" t="s">
        <v>245</v>
      </c>
      <c r="D126" s="15">
        <v>2517.7399999999998</v>
      </c>
      <c r="E126" s="16"/>
      <c r="F126" s="16"/>
      <c r="G126" s="38" t="s">
        <v>10977</v>
      </c>
    </row>
    <row r="127" spans="2:7" ht="11.1" customHeight="1" outlineLevel="1">
      <c r="B127" s="13" t="s">
        <v>246</v>
      </c>
      <c r="C127" s="17" t="s">
        <v>247</v>
      </c>
      <c r="D127" s="15">
        <v>2744.09</v>
      </c>
      <c r="E127" s="16"/>
      <c r="F127" s="16"/>
      <c r="G127" s="38" t="s">
        <v>10977</v>
      </c>
    </row>
    <row r="128" spans="2:7" ht="11.1" customHeight="1" outlineLevel="1">
      <c r="B128" s="13" t="s">
        <v>248</v>
      </c>
      <c r="C128" s="17" t="s">
        <v>249</v>
      </c>
      <c r="D128" s="15">
        <v>2943.89</v>
      </c>
      <c r="E128" s="16"/>
      <c r="F128" s="16"/>
      <c r="G128" s="38" t="s">
        <v>10977</v>
      </c>
    </row>
    <row r="129" spans="2:7" ht="11.1" customHeight="1" outlineLevel="1">
      <c r="B129" s="13" t="s">
        <v>250</v>
      </c>
      <c r="C129" s="14" t="s">
        <v>251</v>
      </c>
      <c r="D129" s="15">
        <v>1870.86</v>
      </c>
      <c r="E129" s="16"/>
      <c r="F129" s="16"/>
      <c r="G129" s="38" t="s">
        <v>10977</v>
      </c>
    </row>
    <row r="130" spans="2:7" ht="11.1" customHeight="1" outlineLevel="1">
      <c r="B130" s="13" t="s">
        <v>252</v>
      </c>
      <c r="C130" s="14" t="s">
        <v>253</v>
      </c>
      <c r="D130" s="15">
        <v>1872.87</v>
      </c>
      <c r="E130" s="16"/>
      <c r="F130" s="16"/>
      <c r="G130" s="38" t="s">
        <v>10977</v>
      </c>
    </row>
    <row r="131" spans="2:7" ht="11.1" customHeight="1" outlineLevel="1">
      <c r="B131" s="13" t="s">
        <v>254</v>
      </c>
      <c r="C131" s="14" t="s">
        <v>255</v>
      </c>
      <c r="D131" s="15">
        <v>1909.38</v>
      </c>
      <c r="E131" s="16"/>
      <c r="F131" s="16"/>
      <c r="G131" s="38" t="s">
        <v>10977</v>
      </c>
    </row>
    <row r="132" spans="2:7" ht="11.1" customHeight="1" outlineLevel="1">
      <c r="B132" s="13" t="s">
        <v>256</v>
      </c>
      <c r="C132" s="14" t="s">
        <v>257</v>
      </c>
      <c r="D132" s="15">
        <v>1970.98</v>
      </c>
      <c r="E132" s="16"/>
      <c r="F132" s="16"/>
      <c r="G132" s="38" t="s">
        <v>10977</v>
      </c>
    </row>
    <row r="133" spans="2:7" ht="11.1" customHeight="1" outlineLevel="1">
      <c r="B133" s="13" t="s">
        <v>258</v>
      </c>
      <c r="C133" s="17" t="s">
        <v>259</v>
      </c>
      <c r="D133" s="18">
        <v>772.28</v>
      </c>
      <c r="E133" s="16"/>
      <c r="F133" s="16"/>
      <c r="G133" s="38" t="s">
        <v>10977</v>
      </c>
    </row>
    <row r="134" spans="2:7" ht="11.1" customHeight="1" outlineLevel="1">
      <c r="B134" s="13" t="s">
        <v>260</v>
      </c>
      <c r="C134" s="14" t="s">
        <v>261</v>
      </c>
      <c r="D134" s="15">
        <v>8397.8799999999992</v>
      </c>
      <c r="E134" s="16"/>
      <c r="F134" s="16"/>
      <c r="G134" s="38" t="s">
        <v>10977</v>
      </c>
    </row>
    <row r="135" spans="2:7" ht="11.1" customHeight="1" outlineLevel="1">
      <c r="B135" s="13" t="s">
        <v>262</v>
      </c>
      <c r="C135" s="17" t="s">
        <v>263</v>
      </c>
      <c r="D135" s="15">
        <v>8368.31</v>
      </c>
      <c r="E135" s="16"/>
      <c r="F135" s="16"/>
      <c r="G135" s="38" t="s">
        <v>10977</v>
      </c>
    </row>
    <row r="136" spans="2:7" ht="11.1" customHeight="1" outlineLevel="1">
      <c r="B136" s="13" t="s">
        <v>264</v>
      </c>
      <c r="C136" s="17" t="s">
        <v>265</v>
      </c>
      <c r="D136" s="15">
        <v>14078.9</v>
      </c>
      <c r="E136" s="16"/>
      <c r="F136" s="16"/>
      <c r="G136" s="38" t="s">
        <v>10977</v>
      </c>
    </row>
    <row r="137" spans="2:7" ht="11.1" customHeight="1" outlineLevel="1">
      <c r="B137" s="13" t="s">
        <v>266</v>
      </c>
      <c r="C137" s="14" t="s">
        <v>267</v>
      </c>
      <c r="D137" s="15">
        <v>6983.01</v>
      </c>
      <c r="E137" s="16"/>
      <c r="F137" s="16"/>
      <c r="G137" s="38" t="s">
        <v>10977</v>
      </c>
    </row>
    <row r="138" spans="2:7" ht="11.1" customHeight="1" outlineLevel="1">
      <c r="B138" s="13" t="s">
        <v>268</v>
      </c>
      <c r="C138" s="14" t="s">
        <v>269</v>
      </c>
      <c r="D138" s="15">
        <v>13526.33</v>
      </c>
      <c r="E138" s="16"/>
      <c r="F138" s="16"/>
      <c r="G138" s="38" t="s">
        <v>10977</v>
      </c>
    </row>
    <row r="139" spans="2:7" ht="11.1" customHeight="1" outlineLevel="1">
      <c r="B139" s="13" t="s">
        <v>270</v>
      </c>
      <c r="C139" s="17" t="s">
        <v>271</v>
      </c>
      <c r="D139" s="15">
        <v>9097.61</v>
      </c>
      <c r="E139" s="16"/>
      <c r="F139" s="16"/>
      <c r="G139" s="38" t="s">
        <v>10977</v>
      </c>
    </row>
    <row r="140" spans="2:7" ht="11.1" customHeight="1" outlineLevel="1">
      <c r="B140" s="13" t="s">
        <v>272</v>
      </c>
      <c r="C140" s="17" t="s">
        <v>273</v>
      </c>
      <c r="D140" s="15">
        <v>10817.82</v>
      </c>
      <c r="E140" s="16"/>
      <c r="F140" s="16"/>
      <c r="G140" s="38" t="s">
        <v>10977</v>
      </c>
    </row>
    <row r="141" spans="2:7" ht="11.1" customHeight="1" outlineLevel="1">
      <c r="B141" s="13" t="s">
        <v>274</v>
      </c>
      <c r="C141" s="17" t="s">
        <v>275</v>
      </c>
      <c r="D141" s="15">
        <v>3227.8</v>
      </c>
      <c r="E141" s="16"/>
      <c r="F141" s="16"/>
      <c r="G141" s="38" t="s">
        <v>10977</v>
      </c>
    </row>
    <row r="142" spans="2:7" ht="11.1" customHeight="1" outlineLevel="1">
      <c r="B142" s="13" t="s">
        <v>276</v>
      </c>
      <c r="C142" s="14" t="s">
        <v>277</v>
      </c>
      <c r="D142" s="15">
        <v>6207.13</v>
      </c>
      <c r="E142" s="16"/>
      <c r="F142" s="16"/>
      <c r="G142" s="38" t="s">
        <v>10977</v>
      </c>
    </row>
    <row r="143" spans="2:7" ht="11.1" customHeight="1" outlineLevel="1">
      <c r="B143" s="13" t="s">
        <v>278</v>
      </c>
      <c r="C143" s="17" t="s">
        <v>279</v>
      </c>
      <c r="D143" s="15">
        <v>12728.26</v>
      </c>
      <c r="E143" s="16"/>
      <c r="F143" s="16"/>
      <c r="G143" s="38" t="s">
        <v>10977</v>
      </c>
    </row>
    <row r="144" spans="2:7" ht="21.95" customHeight="1" outlineLevel="1">
      <c r="B144" s="13" t="s">
        <v>280</v>
      </c>
      <c r="C144" s="14" t="s">
        <v>281</v>
      </c>
      <c r="D144" s="15">
        <v>9091.61</v>
      </c>
      <c r="E144" s="16"/>
      <c r="F144" s="16"/>
      <c r="G144" s="38" t="s">
        <v>10977</v>
      </c>
    </row>
    <row r="145" spans="2:7" ht="11.1" customHeight="1" outlineLevel="1">
      <c r="B145" s="13" t="s">
        <v>282</v>
      </c>
      <c r="C145" s="17" t="s">
        <v>283</v>
      </c>
      <c r="D145" s="15">
        <v>9760.2800000000007</v>
      </c>
      <c r="E145" s="16"/>
      <c r="F145" s="16"/>
      <c r="G145" s="38" t="s">
        <v>10977</v>
      </c>
    </row>
    <row r="146" spans="2:7" ht="11.1" customHeight="1" outlineLevel="1">
      <c r="B146" s="13" t="s">
        <v>284</v>
      </c>
      <c r="C146" s="17" t="s">
        <v>285</v>
      </c>
      <c r="D146" s="15">
        <v>10498.12</v>
      </c>
      <c r="E146" s="16"/>
      <c r="F146" s="16"/>
      <c r="G146" s="38" t="s">
        <v>10977</v>
      </c>
    </row>
    <row r="147" spans="2:7" ht="11.1" customHeight="1" outlineLevel="1">
      <c r="B147" s="13" t="s">
        <v>286</v>
      </c>
      <c r="C147" s="17" t="s">
        <v>287</v>
      </c>
      <c r="D147" s="18">
        <v>333.3</v>
      </c>
      <c r="E147" s="16"/>
      <c r="F147" s="16"/>
      <c r="G147" s="38" t="s">
        <v>10977</v>
      </c>
    </row>
    <row r="148" spans="2:7" ht="11.1" customHeight="1" outlineLevel="1">
      <c r="B148" s="13" t="s">
        <v>288</v>
      </c>
      <c r="C148" s="17" t="s">
        <v>289</v>
      </c>
      <c r="D148" s="15">
        <v>10080.48</v>
      </c>
      <c r="E148" s="16"/>
      <c r="F148" s="16"/>
      <c r="G148" s="38" t="s">
        <v>10977</v>
      </c>
    </row>
    <row r="149" spans="2:7" ht="11.1" customHeight="1" outlineLevel="1">
      <c r="B149" s="13" t="s">
        <v>290</v>
      </c>
      <c r="C149" s="17" t="s">
        <v>291</v>
      </c>
      <c r="D149" s="15">
        <v>11446.9</v>
      </c>
      <c r="E149" s="16"/>
      <c r="F149" s="16"/>
      <c r="G149" s="38" t="s">
        <v>10977</v>
      </c>
    </row>
    <row r="150" spans="2:7" ht="11.1" customHeight="1" outlineLevel="1">
      <c r="B150" s="13" t="s">
        <v>292</v>
      </c>
      <c r="C150" s="14" t="s">
        <v>293</v>
      </c>
      <c r="D150" s="15">
        <v>8733.7900000000009</v>
      </c>
      <c r="E150" s="16"/>
      <c r="F150" s="16"/>
      <c r="G150" s="38" t="s">
        <v>10977</v>
      </c>
    </row>
    <row r="151" spans="2:7" ht="11.1" customHeight="1" outlineLevel="1">
      <c r="B151" s="13" t="s">
        <v>294</v>
      </c>
      <c r="C151" s="17" t="s">
        <v>295</v>
      </c>
      <c r="D151" s="15">
        <v>7225.99</v>
      </c>
      <c r="E151" s="16"/>
      <c r="F151" s="16"/>
      <c r="G151" s="38" t="s">
        <v>10977</v>
      </c>
    </row>
    <row r="152" spans="2:7" ht="11.1" customHeight="1" outlineLevel="1">
      <c r="B152" s="13" t="s">
        <v>296</v>
      </c>
      <c r="C152" s="17" t="s">
        <v>297</v>
      </c>
      <c r="D152" s="15">
        <v>13576.81</v>
      </c>
      <c r="E152" s="16"/>
      <c r="F152" s="16"/>
      <c r="G152" s="38" t="s">
        <v>10977</v>
      </c>
    </row>
    <row r="153" spans="2:7" ht="11.1" customHeight="1" outlineLevel="1">
      <c r="B153" s="13" t="s">
        <v>298</v>
      </c>
      <c r="C153" s="14" t="s">
        <v>299</v>
      </c>
      <c r="D153" s="15">
        <v>9909.49</v>
      </c>
      <c r="E153" s="16"/>
      <c r="F153" s="16"/>
      <c r="G153" s="38" t="s">
        <v>10977</v>
      </c>
    </row>
    <row r="154" spans="2:7" ht="11.1" customHeight="1" outlineLevel="1">
      <c r="B154" s="13" t="s">
        <v>300</v>
      </c>
      <c r="C154" s="14" t="s">
        <v>301</v>
      </c>
      <c r="D154" s="15">
        <v>7271.94</v>
      </c>
      <c r="E154" s="16"/>
      <c r="F154" s="16"/>
      <c r="G154" s="38" t="s">
        <v>10977</v>
      </c>
    </row>
    <row r="155" spans="2:7" ht="11.1" customHeight="1" outlineLevel="1">
      <c r="B155" s="13" t="s">
        <v>302</v>
      </c>
      <c r="C155" s="14" t="s">
        <v>303</v>
      </c>
      <c r="D155" s="15">
        <v>1548</v>
      </c>
      <c r="E155" s="16"/>
      <c r="F155" s="16"/>
      <c r="G155" s="38" t="s">
        <v>10977</v>
      </c>
    </row>
    <row r="156" spans="2:7" ht="21.95" customHeight="1" outlineLevel="1">
      <c r="B156" s="13" t="s">
        <v>304</v>
      </c>
      <c r="C156" s="14" t="s">
        <v>305</v>
      </c>
      <c r="D156" s="15">
        <v>1548</v>
      </c>
      <c r="E156" s="16"/>
      <c r="F156" s="16"/>
      <c r="G156" s="38" t="s">
        <v>10977</v>
      </c>
    </row>
    <row r="157" spans="2:7" ht="11.1" customHeight="1" outlineLevel="1">
      <c r="B157" s="13" t="s">
        <v>306</v>
      </c>
      <c r="C157" s="14" t="s">
        <v>307</v>
      </c>
      <c r="D157" s="15">
        <v>1548</v>
      </c>
      <c r="E157" s="16"/>
      <c r="F157" s="16"/>
      <c r="G157" s="38" t="s">
        <v>10977</v>
      </c>
    </row>
    <row r="158" spans="2:7" ht="11.1" customHeight="1" outlineLevel="1">
      <c r="B158" s="13" t="s">
        <v>308</v>
      </c>
      <c r="C158" s="14" t="s">
        <v>309</v>
      </c>
      <c r="D158" s="15">
        <v>1548</v>
      </c>
      <c r="E158" s="16"/>
      <c r="F158" s="16"/>
      <c r="G158" s="38" t="s">
        <v>10977</v>
      </c>
    </row>
    <row r="159" spans="2:7" ht="11.1" customHeight="1" outlineLevel="1">
      <c r="B159" s="13" t="s">
        <v>310</v>
      </c>
      <c r="C159" s="14" t="s">
        <v>311</v>
      </c>
      <c r="D159" s="15">
        <v>1548</v>
      </c>
      <c r="E159" s="16"/>
      <c r="F159" s="16"/>
      <c r="G159" s="38" t="s">
        <v>10977</v>
      </c>
    </row>
    <row r="160" spans="2:7" ht="21.95" customHeight="1" outlineLevel="1">
      <c r="B160" s="13" t="s">
        <v>312</v>
      </c>
      <c r="C160" s="14" t="s">
        <v>313</v>
      </c>
      <c r="D160" s="15">
        <v>1548</v>
      </c>
      <c r="E160" s="16"/>
      <c r="F160" s="16"/>
      <c r="G160" s="38" t="s">
        <v>10977</v>
      </c>
    </row>
    <row r="161" spans="2:7" ht="21.95" customHeight="1" outlineLevel="1">
      <c r="B161" s="13" t="s">
        <v>314</v>
      </c>
      <c r="C161" s="14" t="s">
        <v>315</v>
      </c>
      <c r="D161" s="15">
        <v>1548</v>
      </c>
      <c r="E161" s="16"/>
      <c r="F161" s="16"/>
      <c r="G161" s="38" t="s">
        <v>10977</v>
      </c>
    </row>
    <row r="162" spans="2:7" ht="11.1" customHeight="1" outlineLevel="1">
      <c r="B162" s="13" t="s">
        <v>316</v>
      </c>
      <c r="C162" s="14" t="s">
        <v>317</v>
      </c>
      <c r="D162" s="15">
        <v>1548</v>
      </c>
      <c r="E162" s="16"/>
      <c r="F162" s="16"/>
      <c r="G162" s="38" t="s">
        <v>10977</v>
      </c>
    </row>
    <row r="163" spans="2:7" ht="11.1" customHeight="1" outlineLevel="1">
      <c r="B163" s="13" t="s">
        <v>318</v>
      </c>
      <c r="C163" s="14" t="s">
        <v>319</v>
      </c>
      <c r="D163" s="15">
        <v>1548</v>
      </c>
      <c r="E163" s="16"/>
      <c r="F163" s="16"/>
      <c r="G163" s="38" t="s">
        <v>10977</v>
      </c>
    </row>
    <row r="164" spans="2:7" ht="11.1" customHeight="1" outlineLevel="1">
      <c r="B164" s="13" t="s">
        <v>320</v>
      </c>
      <c r="C164" s="17" t="s">
        <v>321</v>
      </c>
      <c r="D164" s="15">
        <v>7985.29</v>
      </c>
      <c r="E164" s="16"/>
      <c r="F164" s="16"/>
      <c r="G164" s="38" t="s">
        <v>10977</v>
      </c>
    </row>
    <row r="165" spans="2:7" ht="11.1" customHeight="1" outlineLevel="1">
      <c r="B165" s="13" t="s">
        <v>322</v>
      </c>
      <c r="C165" s="17" t="s">
        <v>323</v>
      </c>
      <c r="D165" s="15">
        <v>15055.14</v>
      </c>
      <c r="E165" s="16"/>
      <c r="F165" s="16"/>
      <c r="G165" s="38" t="s">
        <v>10977</v>
      </c>
    </row>
    <row r="166" spans="2:7" ht="11.1" customHeight="1" outlineLevel="1">
      <c r="B166" s="13" t="s">
        <v>324</v>
      </c>
      <c r="C166" s="17" t="s">
        <v>325</v>
      </c>
      <c r="D166" s="18">
        <v>446.82</v>
      </c>
      <c r="E166" s="16"/>
      <c r="F166" s="16"/>
      <c r="G166" s="38" t="s">
        <v>10977</v>
      </c>
    </row>
    <row r="167" spans="2:7" ht="11.1" customHeight="1" outlineLevel="1">
      <c r="B167" s="13" t="s">
        <v>326</v>
      </c>
      <c r="C167" s="17" t="s">
        <v>327</v>
      </c>
      <c r="D167" s="18">
        <v>446.82</v>
      </c>
      <c r="E167" s="16"/>
      <c r="F167" s="16"/>
      <c r="G167" s="38" t="s">
        <v>10977</v>
      </c>
    </row>
    <row r="168" spans="2:7" ht="11.1" customHeight="1" outlineLevel="1">
      <c r="B168" s="13" t="s">
        <v>328</v>
      </c>
      <c r="C168" s="17" t="s">
        <v>329</v>
      </c>
      <c r="D168" s="18">
        <v>446.82</v>
      </c>
      <c r="E168" s="16"/>
      <c r="F168" s="16"/>
      <c r="G168" s="38" t="s">
        <v>10977</v>
      </c>
    </row>
    <row r="169" spans="2:7" ht="11.1" customHeight="1" outlineLevel="1">
      <c r="B169" s="13" t="s">
        <v>330</v>
      </c>
      <c r="C169" s="17" t="s">
        <v>331</v>
      </c>
      <c r="D169" s="18">
        <v>446.82</v>
      </c>
      <c r="E169" s="16"/>
      <c r="F169" s="16"/>
      <c r="G169" s="38" t="s">
        <v>10977</v>
      </c>
    </row>
    <row r="170" spans="2:7" ht="11.1" customHeight="1" outlineLevel="1">
      <c r="B170" s="13" t="s">
        <v>332</v>
      </c>
      <c r="C170" s="17" t="s">
        <v>333</v>
      </c>
      <c r="D170" s="15">
        <v>10077.450000000001</v>
      </c>
      <c r="E170" s="16"/>
      <c r="F170" s="16"/>
      <c r="G170" s="38" t="s">
        <v>10977</v>
      </c>
    </row>
    <row r="171" spans="2:7" ht="11.1" customHeight="1" outlineLevel="1">
      <c r="B171" s="13" t="s">
        <v>334</v>
      </c>
      <c r="C171" s="14" t="s">
        <v>335</v>
      </c>
      <c r="D171" s="15">
        <v>7970.68</v>
      </c>
      <c r="E171" s="16"/>
      <c r="F171" s="16"/>
      <c r="G171" s="38" t="s">
        <v>10977</v>
      </c>
    </row>
    <row r="172" spans="2:7" ht="11.1" customHeight="1" outlineLevel="1">
      <c r="B172" s="13" t="s">
        <v>336</v>
      </c>
      <c r="C172" s="17" t="s">
        <v>337</v>
      </c>
      <c r="D172" s="15">
        <v>8534.7999999999993</v>
      </c>
      <c r="E172" s="16"/>
      <c r="F172" s="16"/>
      <c r="G172" s="38" t="s">
        <v>10977</v>
      </c>
    </row>
    <row r="173" spans="2:7" ht="11.1" customHeight="1" outlineLevel="1">
      <c r="B173" s="13" t="s">
        <v>338</v>
      </c>
      <c r="C173" s="17" t="s">
        <v>339</v>
      </c>
      <c r="D173" s="15">
        <v>8259.1299999999992</v>
      </c>
      <c r="E173" s="16"/>
      <c r="F173" s="16"/>
      <c r="G173" s="38" t="s">
        <v>10977</v>
      </c>
    </row>
    <row r="174" spans="2:7" ht="11.1" customHeight="1" outlineLevel="1">
      <c r="B174" s="13" t="s">
        <v>340</v>
      </c>
      <c r="C174" s="17" t="s">
        <v>341</v>
      </c>
      <c r="D174" s="15">
        <v>7831.94</v>
      </c>
      <c r="E174" s="16"/>
      <c r="F174" s="16"/>
      <c r="G174" s="38" t="s">
        <v>10977</v>
      </c>
    </row>
    <row r="175" spans="2:7" ht="11.1" customHeight="1" outlineLevel="1">
      <c r="B175" s="13" t="s">
        <v>342</v>
      </c>
      <c r="C175" s="17" t="s">
        <v>343</v>
      </c>
      <c r="D175" s="15">
        <v>1962.2</v>
      </c>
      <c r="E175" s="16"/>
      <c r="F175" s="16"/>
      <c r="G175" s="38" t="s">
        <v>10977</v>
      </c>
    </row>
    <row r="176" spans="2:7" ht="11.1" customHeight="1" outlineLevel="1">
      <c r="B176" s="13" t="s">
        <v>344</v>
      </c>
      <c r="C176" s="17" t="s">
        <v>345</v>
      </c>
      <c r="D176" s="15">
        <v>3516.37</v>
      </c>
      <c r="E176" s="16"/>
      <c r="F176" s="16"/>
      <c r="G176" s="38" t="s">
        <v>10977</v>
      </c>
    </row>
    <row r="177" spans="2:7" ht="11.1" customHeight="1" outlineLevel="1">
      <c r="B177" s="13" t="s">
        <v>346</v>
      </c>
      <c r="C177" s="17" t="s">
        <v>347</v>
      </c>
      <c r="D177" s="15">
        <v>4978.82</v>
      </c>
      <c r="E177" s="16"/>
      <c r="F177" s="16"/>
      <c r="G177" s="38" t="s">
        <v>10977</v>
      </c>
    </row>
    <row r="178" spans="2:7" ht="11.1" customHeight="1" outlineLevel="1">
      <c r="B178" s="13" t="s">
        <v>348</v>
      </c>
      <c r="C178" s="17" t="s">
        <v>349</v>
      </c>
      <c r="D178" s="15">
        <v>3892.8</v>
      </c>
      <c r="E178" s="16"/>
      <c r="F178" s="16"/>
      <c r="G178" s="38" t="s">
        <v>10977</v>
      </c>
    </row>
    <row r="179" spans="2:7" ht="11.1" customHeight="1" outlineLevel="1">
      <c r="B179" s="13" t="s">
        <v>350</v>
      </c>
      <c r="C179" s="17" t="s">
        <v>351</v>
      </c>
      <c r="D179" s="15">
        <v>5541.78</v>
      </c>
      <c r="E179" s="16"/>
      <c r="F179" s="16"/>
      <c r="G179" s="38" t="s">
        <v>10977</v>
      </c>
    </row>
    <row r="180" spans="2:7" ht="11.1" customHeight="1" outlineLevel="1">
      <c r="B180" s="13" t="s">
        <v>352</v>
      </c>
      <c r="C180" s="14" t="s">
        <v>353</v>
      </c>
      <c r="D180" s="15">
        <v>6439.11</v>
      </c>
      <c r="E180" s="16"/>
      <c r="F180" s="16"/>
      <c r="G180" s="38" t="s">
        <v>10977</v>
      </c>
    </row>
    <row r="181" spans="2:7" ht="11.1" customHeight="1" outlineLevel="1">
      <c r="B181" s="13" t="s">
        <v>354</v>
      </c>
      <c r="C181" s="14" t="s">
        <v>355</v>
      </c>
      <c r="D181" s="15">
        <v>4633.9799999999996</v>
      </c>
      <c r="E181" s="16"/>
      <c r="F181" s="16"/>
      <c r="G181" s="38" t="s">
        <v>10977</v>
      </c>
    </row>
    <row r="182" spans="2:7" ht="11.1" customHeight="1" outlineLevel="1">
      <c r="B182" s="13" t="s">
        <v>356</v>
      </c>
      <c r="C182" s="14" t="s">
        <v>357</v>
      </c>
      <c r="D182" s="15">
        <v>4366.8999999999996</v>
      </c>
      <c r="E182" s="16"/>
      <c r="F182" s="16"/>
      <c r="G182" s="38" t="s">
        <v>10977</v>
      </c>
    </row>
    <row r="183" spans="2:7" ht="11.1" customHeight="1" outlineLevel="1">
      <c r="B183" s="13" t="s">
        <v>358</v>
      </c>
      <c r="C183" s="14" t="s">
        <v>359</v>
      </c>
      <c r="D183" s="15">
        <v>4786.79</v>
      </c>
      <c r="E183" s="16"/>
      <c r="F183" s="16"/>
      <c r="G183" s="38" t="s">
        <v>10977</v>
      </c>
    </row>
    <row r="184" spans="2:7" ht="11.1" customHeight="1" outlineLevel="1">
      <c r="B184" s="13" t="s">
        <v>360</v>
      </c>
      <c r="C184" s="17" t="s">
        <v>361</v>
      </c>
      <c r="D184" s="15">
        <v>4722.5600000000004</v>
      </c>
      <c r="E184" s="16"/>
      <c r="F184" s="16"/>
      <c r="G184" s="38" t="s">
        <v>10977</v>
      </c>
    </row>
    <row r="185" spans="2:7" ht="11.1" customHeight="1" outlineLevel="1">
      <c r="B185" s="13" t="s">
        <v>362</v>
      </c>
      <c r="C185" s="17" t="s">
        <v>363</v>
      </c>
      <c r="D185" s="15">
        <v>4661.59</v>
      </c>
      <c r="E185" s="16"/>
      <c r="F185" s="16"/>
      <c r="G185" s="38" t="s">
        <v>10977</v>
      </c>
    </row>
    <row r="186" spans="2:7" ht="11.1" customHeight="1" outlineLevel="1">
      <c r="B186" s="13" t="s">
        <v>364</v>
      </c>
      <c r="C186" s="17" t="s">
        <v>365</v>
      </c>
      <c r="D186" s="15">
        <v>5231.99</v>
      </c>
      <c r="E186" s="16"/>
      <c r="F186" s="16"/>
      <c r="G186" s="38" t="s">
        <v>10977</v>
      </c>
    </row>
    <row r="187" spans="2:7" ht="11.1" customHeight="1" outlineLevel="1">
      <c r="B187" s="13" t="s">
        <v>366</v>
      </c>
      <c r="C187" s="17" t="s">
        <v>367</v>
      </c>
      <c r="D187" s="15">
        <v>3076.25</v>
      </c>
      <c r="E187" s="16"/>
      <c r="F187" s="16"/>
      <c r="G187" s="38" t="s">
        <v>10977</v>
      </c>
    </row>
    <row r="188" spans="2:7" ht="11.1" customHeight="1" outlineLevel="1">
      <c r="B188" s="13" t="s">
        <v>368</v>
      </c>
      <c r="C188" s="17" t="s">
        <v>369</v>
      </c>
      <c r="D188" s="15">
        <v>5086.24</v>
      </c>
      <c r="E188" s="16"/>
      <c r="F188" s="16"/>
      <c r="G188" s="38" t="s">
        <v>10977</v>
      </c>
    </row>
    <row r="189" spans="2:7" ht="21.95" customHeight="1" outlineLevel="1">
      <c r="B189" s="13" t="s">
        <v>370</v>
      </c>
      <c r="C189" s="17" t="s">
        <v>371</v>
      </c>
      <c r="D189" s="15">
        <v>6080.71</v>
      </c>
      <c r="E189" s="16"/>
      <c r="F189" s="16"/>
      <c r="G189" s="38" t="s">
        <v>10977</v>
      </c>
    </row>
    <row r="190" spans="2:7" ht="11.1" customHeight="1" outlineLevel="1">
      <c r="B190" s="13" t="s">
        <v>372</v>
      </c>
      <c r="C190" s="17" t="s">
        <v>373</v>
      </c>
      <c r="D190" s="15">
        <v>2443.86</v>
      </c>
      <c r="E190" s="16"/>
      <c r="F190" s="16"/>
      <c r="G190" s="38" t="s">
        <v>10977</v>
      </c>
    </row>
    <row r="191" spans="2:7" ht="11.1" customHeight="1" outlineLevel="1">
      <c r="B191" s="13" t="s">
        <v>374</v>
      </c>
      <c r="C191" s="17" t="s">
        <v>375</v>
      </c>
      <c r="D191" s="15">
        <v>4921.28</v>
      </c>
      <c r="E191" s="16"/>
      <c r="F191" s="16"/>
      <c r="G191" s="38" t="s">
        <v>10977</v>
      </c>
    </row>
    <row r="192" spans="2:7" ht="11.1" customHeight="1" outlineLevel="1">
      <c r="B192" s="13" t="s">
        <v>376</v>
      </c>
      <c r="C192" s="17" t="s">
        <v>377</v>
      </c>
      <c r="D192" s="15">
        <v>2792.56</v>
      </c>
      <c r="E192" s="16"/>
      <c r="F192" s="16"/>
      <c r="G192" s="38" t="s">
        <v>10977</v>
      </c>
    </row>
    <row r="193" spans="2:7" ht="11.1" customHeight="1" outlineLevel="1">
      <c r="B193" s="13" t="s">
        <v>378</v>
      </c>
      <c r="C193" s="17" t="s">
        <v>379</v>
      </c>
      <c r="D193" s="15">
        <v>2760.24</v>
      </c>
      <c r="E193" s="16"/>
      <c r="F193" s="16"/>
      <c r="G193" s="38" t="s">
        <v>10977</v>
      </c>
    </row>
    <row r="194" spans="2:7" ht="11.1" customHeight="1" outlineLevel="1">
      <c r="B194" s="13" t="s">
        <v>380</v>
      </c>
      <c r="C194" s="17" t="s">
        <v>381</v>
      </c>
      <c r="D194" s="15">
        <v>1832.6</v>
      </c>
      <c r="E194" s="16"/>
      <c r="F194" s="16"/>
      <c r="G194" s="38" t="s">
        <v>10977</v>
      </c>
    </row>
    <row r="195" spans="2:7" ht="11.1" customHeight="1" outlineLevel="1">
      <c r="B195" s="13" t="s">
        <v>382</v>
      </c>
      <c r="C195" s="17" t="s">
        <v>383</v>
      </c>
      <c r="D195" s="15">
        <v>2122.25</v>
      </c>
      <c r="E195" s="16"/>
      <c r="F195" s="16"/>
      <c r="G195" s="38" t="s">
        <v>10977</v>
      </c>
    </row>
    <row r="196" spans="2:7" ht="11.1" customHeight="1" outlineLevel="1">
      <c r="B196" s="13" t="s">
        <v>384</v>
      </c>
      <c r="C196" s="14" t="s">
        <v>385</v>
      </c>
      <c r="D196" s="15">
        <v>2447.61</v>
      </c>
      <c r="E196" s="16"/>
      <c r="F196" s="16"/>
      <c r="G196" s="38" t="s">
        <v>10977</v>
      </c>
    </row>
    <row r="197" spans="2:7" ht="11.1" customHeight="1" outlineLevel="1">
      <c r="B197" s="13" t="s">
        <v>386</v>
      </c>
      <c r="C197" s="14" t="s">
        <v>387</v>
      </c>
      <c r="D197" s="15">
        <v>2547.86</v>
      </c>
      <c r="E197" s="16"/>
      <c r="F197" s="16"/>
      <c r="G197" s="38" t="s">
        <v>10977</v>
      </c>
    </row>
    <row r="198" spans="2:7" ht="11.1" customHeight="1" outlineLevel="1">
      <c r="B198" s="13" t="s">
        <v>388</v>
      </c>
      <c r="C198" s="14" t="s">
        <v>389</v>
      </c>
      <c r="D198" s="15">
        <v>2470.08</v>
      </c>
      <c r="E198" s="16"/>
      <c r="F198" s="16"/>
      <c r="G198" s="38" t="s">
        <v>10977</v>
      </c>
    </row>
    <row r="199" spans="2:7" ht="11.1" customHeight="1" outlineLevel="1">
      <c r="B199" s="13" t="s">
        <v>390</v>
      </c>
      <c r="C199" s="17" t="s">
        <v>391</v>
      </c>
      <c r="D199" s="15">
        <v>1779.76</v>
      </c>
      <c r="E199" s="16"/>
      <c r="F199" s="16"/>
      <c r="G199" s="38" t="s">
        <v>10977</v>
      </c>
    </row>
    <row r="200" spans="2:7" ht="21.95" customHeight="1" outlineLevel="1">
      <c r="B200" s="13" t="s">
        <v>392</v>
      </c>
      <c r="C200" s="14" t="s">
        <v>393</v>
      </c>
      <c r="D200" s="15">
        <v>1779.76</v>
      </c>
      <c r="E200" s="16"/>
      <c r="F200" s="16"/>
      <c r="G200" s="38" t="s">
        <v>10977</v>
      </c>
    </row>
    <row r="201" spans="2:7" ht="11.1" customHeight="1" outlineLevel="1">
      <c r="B201" s="13" t="s">
        <v>394</v>
      </c>
      <c r="C201" s="14" t="s">
        <v>395</v>
      </c>
      <c r="D201" s="15">
        <v>1519.83</v>
      </c>
      <c r="E201" s="16"/>
      <c r="F201" s="16"/>
      <c r="G201" s="38" t="s">
        <v>10977</v>
      </c>
    </row>
    <row r="202" spans="2:7" ht="11.1" customHeight="1" outlineLevel="1">
      <c r="B202" s="13" t="s">
        <v>396</v>
      </c>
      <c r="C202" s="17" t="s">
        <v>397</v>
      </c>
      <c r="D202" s="18">
        <v>951.35</v>
      </c>
      <c r="E202" s="16"/>
      <c r="F202" s="16"/>
      <c r="G202" s="38" t="s">
        <v>10977</v>
      </c>
    </row>
    <row r="203" spans="2:7" ht="11.1" customHeight="1" outlineLevel="1">
      <c r="B203" s="13" t="s">
        <v>398</v>
      </c>
      <c r="C203" s="17" t="s">
        <v>399</v>
      </c>
      <c r="D203" s="18">
        <v>977.18</v>
      </c>
      <c r="E203" s="16"/>
      <c r="F203" s="16"/>
      <c r="G203" s="38" t="s">
        <v>10977</v>
      </c>
    </row>
    <row r="204" spans="2:7" ht="11.1" customHeight="1" outlineLevel="1">
      <c r="B204" s="13" t="s">
        <v>400</v>
      </c>
      <c r="C204" s="14" t="s">
        <v>401</v>
      </c>
      <c r="D204" s="18">
        <v>772.27</v>
      </c>
      <c r="E204" s="16"/>
      <c r="F204" s="16"/>
      <c r="G204" s="38" t="s">
        <v>10977</v>
      </c>
    </row>
    <row r="205" spans="2:7" ht="11.1" customHeight="1" outlineLevel="1">
      <c r="B205" s="13" t="s">
        <v>402</v>
      </c>
      <c r="C205" s="17" t="s">
        <v>403</v>
      </c>
      <c r="D205" s="15">
        <v>1645.93</v>
      </c>
      <c r="E205" s="16"/>
      <c r="F205" s="16"/>
      <c r="G205" s="38" t="s">
        <v>10977</v>
      </c>
    </row>
    <row r="206" spans="2:7" ht="11.1" customHeight="1" outlineLevel="1">
      <c r="B206" s="13" t="s">
        <v>404</v>
      </c>
      <c r="C206" s="17" t="s">
        <v>405</v>
      </c>
      <c r="D206" s="15">
        <v>2401.65</v>
      </c>
      <c r="E206" s="16"/>
      <c r="F206" s="16"/>
      <c r="G206" s="38" t="s">
        <v>10977</v>
      </c>
    </row>
    <row r="207" spans="2:7" ht="11.1" customHeight="1" outlineLevel="1">
      <c r="B207" s="13" t="s">
        <v>406</v>
      </c>
      <c r="C207" s="17" t="s">
        <v>407</v>
      </c>
      <c r="D207" s="15">
        <v>2309.2800000000002</v>
      </c>
      <c r="E207" s="16"/>
      <c r="F207" s="16"/>
      <c r="G207" s="38" t="s">
        <v>10977</v>
      </c>
    </row>
    <row r="208" spans="2:7" ht="11.1" customHeight="1" outlineLevel="1">
      <c r="B208" s="13" t="s">
        <v>408</v>
      </c>
      <c r="C208" s="17" t="s">
        <v>409</v>
      </c>
      <c r="D208" s="15">
        <v>1535.44</v>
      </c>
      <c r="E208" s="16"/>
      <c r="F208" s="16"/>
      <c r="G208" s="38" t="s">
        <v>10977</v>
      </c>
    </row>
    <row r="209" spans="2:7" ht="11.1" customHeight="1" outlineLevel="1">
      <c r="B209" s="13" t="s">
        <v>410</v>
      </c>
      <c r="C209" s="17" t="s">
        <v>411</v>
      </c>
      <c r="D209" s="15">
        <v>1226.94</v>
      </c>
      <c r="E209" s="16"/>
      <c r="F209" s="16"/>
      <c r="G209" s="38" t="s">
        <v>10977</v>
      </c>
    </row>
    <row r="210" spans="2:7" ht="11.1" customHeight="1" outlineLevel="1">
      <c r="B210" s="13" t="s">
        <v>412</v>
      </c>
      <c r="C210" s="17" t="s">
        <v>413</v>
      </c>
      <c r="D210" s="15">
        <v>2401.65</v>
      </c>
      <c r="E210" s="16"/>
      <c r="F210" s="16"/>
      <c r="G210" s="38" t="s">
        <v>10977</v>
      </c>
    </row>
    <row r="211" spans="2:7" ht="11.1" customHeight="1" outlineLevel="1">
      <c r="B211" s="13" t="s">
        <v>414</v>
      </c>
      <c r="C211" s="17" t="s">
        <v>415</v>
      </c>
      <c r="D211" s="15">
        <v>4858.75</v>
      </c>
      <c r="E211" s="16"/>
      <c r="F211" s="16"/>
      <c r="G211" s="38" t="s">
        <v>10977</v>
      </c>
    </row>
    <row r="212" spans="2:7" ht="11.1" customHeight="1" outlineLevel="1">
      <c r="B212" s="13" t="s">
        <v>416</v>
      </c>
      <c r="C212" s="17" t="s">
        <v>417</v>
      </c>
      <c r="D212" s="15">
        <v>4858.75</v>
      </c>
      <c r="E212" s="16"/>
      <c r="F212" s="16"/>
      <c r="G212" s="38" t="s">
        <v>10977</v>
      </c>
    </row>
    <row r="213" spans="2:7" ht="21.95" customHeight="1" outlineLevel="1">
      <c r="B213" s="13" t="s">
        <v>418</v>
      </c>
      <c r="C213" s="17" t="s">
        <v>419</v>
      </c>
      <c r="D213" s="15">
        <v>2148.2199999999998</v>
      </c>
      <c r="E213" s="16"/>
      <c r="F213" s="16"/>
      <c r="G213" s="38" t="s">
        <v>10977</v>
      </c>
    </row>
    <row r="214" spans="2:7" ht="11.1" customHeight="1" outlineLevel="1">
      <c r="B214" s="13" t="s">
        <v>420</v>
      </c>
      <c r="C214" s="17" t="s">
        <v>421</v>
      </c>
      <c r="D214" s="15">
        <v>1766.71</v>
      </c>
      <c r="E214" s="16"/>
      <c r="F214" s="16"/>
      <c r="G214" s="38" t="s">
        <v>10977</v>
      </c>
    </row>
    <row r="215" spans="2:7" ht="11.1" customHeight="1" outlineLevel="1">
      <c r="B215" s="13" t="s">
        <v>422</v>
      </c>
      <c r="C215" s="17" t="s">
        <v>423</v>
      </c>
      <c r="D215" s="15">
        <v>1428.51</v>
      </c>
      <c r="E215" s="16"/>
      <c r="F215" s="16"/>
      <c r="G215" s="38" t="s">
        <v>10977</v>
      </c>
    </row>
    <row r="216" spans="2:7" ht="11.1" customHeight="1" outlineLevel="1">
      <c r="B216" s="13" t="s">
        <v>424</v>
      </c>
      <c r="C216" s="17" t="s">
        <v>425</v>
      </c>
      <c r="D216" s="15">
        <v>3726.76</v>
      </c>
      <c r="E216" s="16"/>
      <c r="F216" s="16"/>
      <c r="G216" s="38" t="s">
        <v>10977</v>
      </c>
    </row>
    <row r="217" spans="2:7" ht="11.1" customHeight="1" outlineLevel="1">
      <c r="B217" s="13" t="s">
        <v>426</v>
      </c>
      <c r="C217" s="17" t="s">
        <v>427</v>
      </c>
      <c r="D217" s="15">
        <v>2708.15</v>
      </c>
      <c r="E217" s="16"/>
      <c r="F217" s="16"/>
      <c r="G217" s="38" t="s">
        <v>10977</v>
      </c>
    </row>
    <row r="218" spans="2:7" ht="11.1" customHeight="1" outlineLevel="1">
      <c r="B218" s="13" t="s">
        <v>428</v>
      </c>
      <c r="C218" s="17" t="s">
        <v>429</v>
      </c>
      <c r="D218" s="15">
        <v>3660.92</v>
      </c>
      <c r="E218" s="16"/>
      <c r="F218" s="16"/>
      <c r="G218" s="38" t="s">
        <v>10977</v>
      </c>
    </row>
    <row r="219" spans="2:7" ht="11.1" customHeight="1" outlineLevel="1">
      <c r="B219" s="13" t="s">
        <v>430</v>
      </c>
      <c r="C219" s="17" t="s">
        <v>431</v>
      </c>
      <c r="D219" s="15">
        <v>3370.44</v>
      </c>
      <c r="E219" s="16"/>
      <c r="F219" s="16"/>
      <c r="G219" s="38" t="s">
        <v>10977</v>
      </c>
    </row>
    <row r="220" spans="2:7" ht="11.1" customHeight="1" outlineLevel="1">
      <c r="B220" s="13" t="s">
        <v>432</v>
      </c>
      <c r="C220" s="17" t="s">
        <v>433</v>
      </c>
      <c r="D220" s="15">
        <v>2782.21</v>
      </c>
      <c r="E220" s="16"/>
      <c r="F220" s="16"/>
      <c r="G220" s="38" t="s">
        <v>10977</v>
      </c>
    </row>
    <row r="221" spans="2:7" ht="11.1" customHeight="1" outlineLevel="1">
      <c r="B221" s="13" t="s">
        <v>434</v>
      </c>
      <c r="C221" s="17" t="s">
        <v>435</v>
      </c>
      <c r="D221" s="15">
        <v>5375</v>
      </c>
      <c r="E221" s="16"/>
      <c r="F221" s="16"/>
      <c r="G221" s="38" t="s">
        <v>10977</v>
      </c>
    </row>
    <row r="222" spans="2:7" ht="11.1" customHeight="1" outlineLevel="1">
      <c r="B222" s="13" t="s">
        <v>436</v>
      </c>
      <c r="C222" s="17" t="s">
        <v>437</v>
      </c>
      <c r="D222" s="15">
        <v>2219.02</v>
      </c>
      <c r="E222" s="16"/>
      <c r="F222" s="16"/>
      <c r="G222" s="38" t="s">
        <v>10977</v>
      </c>
    </row>
    <row r="223" spans="2:7" ht="11.1" customHeight="1" outlineLevel="1">
      <c r="B223" s="13" t="s">
        <v>438</v>
      </c>
      <c r="C223" s="14" t="s">
        <v>439</v>
      </c>
      <c r="D223" s="15">
        <v>2963.05</v>
      </c>
      <c r="E223" s="16"/>
      <c r="F223" s="16"/>
      <c r="G223" s="38" t="s">
        <v>10977</v>
      </c>
    </row>
    <row r="224" spans="2:7" ht="11.1" customHeight="1" outlineLevel="1">
      <c r="B224" s="13" t="s">
        <v>440</v>
      </c>
      <c r="C224" s="17" t="s">
        <v>441</v>
      </c>
      <c r="D224" s="15">
        <v>6032</v>
      </c>
      <c r="E224" s="16"/>
      <c r="F224" s="16"/>
      <c r="G224" s="38" t="s">
        <v>10977</v>
      </c>
    </row>
    <row r="225" spans="2:7" ht="11.1" customHeight="1" outlineLevel="1">
      <c r="B225" s="13" t="s">
        <v>442</v>
      </c>
      <c r="C225" s="17" t="s">
        <v>443</v>
      </c>
      <c r="D225" s="15">
        <v>4327.8100000000004</v>
      </c>
      <c r="E225" s="16"/>
      <c r="F225" s="16"/>
      <c r="G225" s="38" t="s">
        <v>10977</v>
      </c>
    </row>
    <row r="226" spans="2:7" ht="11.1" customHeight="1" outlineLevel="1">
      <c r="B226" s="13" t="s">
        <v>444</v>
      </c>
      <c r="C226" s="17" t="s">
        <v>445</v>
      </c>
      <c r="D226" s="15">
        <v>2695.65</v>
      </c>
      <c r="E226" s="16"/>
      <c r="F226" s="16"/>
      <c r="G226" s="38" t="s">
        <v>10977</v>
      </c>
    </row>
    <row r="227" spans="2:7" ht="21.95" customHeight="1" outlineLevel="1">
      <c r="B227" s="13" t="s">
        <v>446</v>
      </c>
      <c r="C227" s="14" t="s">
        <v>447</v>
      </c>
      <c r="D227" s="15">
        <v>2575.08</v>
      </c>
      <c r="E227" s="16"/>
      <c r="F227" s="16"/>
      <c r="G227" s="38" t="s">
        <v>10977</v>
      </c>
    </row>
    <row r="228" spans="2:7" ht="21.95" customHeight="1" outlineLevel="1">
      <c r="B228" s="13" t="s">
        <v>448</v>
      </c>
      <c r="C228" s="14" t="s">
        <v>449</v>
      </c>
      <c r="D228" s="15">
        <v>2575.08</v>
      </c>
      <c r="E228" s="16"/>
      <c r="F228" s="16"/>
      <c r="G228" s="38" t="s">
        <v>10977</v>
      </c>
    </row>
    <row r="229" spans="2:7" ht="21.95" customHeight="1" outlineLevel="1">
      <c r="B229" s="13" t="s">
        <v>450</v>
      </c>
      <c r="C229" s="14" t="s">
        <v>451</v>
      </c>
      <c r="D229" s="15">
        <v>2575.08</v>
      </c>
      <c r="E229" s="16"/>
      <c r="F229" s="16"/>
      <c r="G229" s="38" t="s">
        <v>10977</v>
      </c>
    </row>
    <row r="230" spans="2:7" ht="11.1" customHeight="1" outlineLevel="1">
      <c r="B230" s="13" t="s">
        <v>452</v>
      </c>
      <c r="C230" s="14" t="s">
        <v>453</v>
      </c>
      <c r="D230" s="15">
        <v>2773.78</v>
      </c>
      <c r="E230" s="16"/>
      <c r="F230" s="16"/>
      <c r="G230" s="38" t="s">
        <v>10977</v>
      </c>
    </row>
    <row r="231" spans="2:7" ht="21.95" customHeight="1" outlineLevel="1">
      <c r="B231" s="13" t="s">
        <v>454</v>
      </c>
      <c r="C231" s="14" t="s">
        <v>455</v>
      </c>
      <c r="D231" s="15">
        <v>2773.78</v>
      </c>
      <c r="E231" s="16"/>
      <c r="F231" s="16"/>
      <c r="G231" s="38" t="s">
        <v>10977</v>
      </c>
    </row>
    <row r="232" spans="2:7" ht="11.1" customHeight="1" outlineLevel="1">
      <c r="B232" s="13" t="s">
        <v>456</v>
      </c>
      <c r="C232" s="17" t="s">
        <v>457</v>
      </c>
      <c r="D232" s="15">
        <v>2412.5300000000002</v>
      </c>
      <c r="E232" s="16"/>
      <c r="F232" s="16"/>
      <c r="G232" s="38" t="s">
        <v>10977</v>
      </c>
    </row>
    <row r="233" spans="2:7" ht="11.1" customHeight="1" outlineLevel="1">
      <c r="B233" s="13" t="s">
        <v>458</v>
      </c>
      <c r="C233" s="17" t="s">
        <v>459</v>
      </c>
      <c r="D233" s="15">
        <v>2719.04</v>
      </c>
      <c r="E233" s="16"/>
      <c r="F233" s="16"/>
      <c r="G233" s="38" t="s">
        <v>10977</v>
      </c>
    </row>
    <row r="234" spans="2:7" ht="11.1" customHeight="1" outlineLevel="1">
      <c r="B234" s="13" t="s">
        <v>460</v>
      </c>
      <c r="C234" s="14" t="s">
        <v>461</v>
      </c>
      <c r="D234" s="15">
        <v>3068.81</v>
      </c>
      <c r="E234" s="16"/>
      <c r="F234" s="16"/>
      <c r="G234" s="38" t="s">
        <v>10977</v>
      </c>
    </row>
    <row r="235" spans="2:7" ht="11.1" customHeight="1" outlineLevel="1">
      <c r="B235" s="13" t="s">
        <v>462</v>
      </c>
      <c r="C235" s="17" t="s">
        <v>463</v>
      </c>
      <c r="D235" s="15">
        <v>7193.39</v>
      </c>
      <c r="E235" s="16"/>
      <c r="F235" s="16"/>
      <c r="G235" s="38" t="s">
        <v>10977</v>
      </c>
    </row>
    <row r="236" spans="2:7" ht="11.1" customHeight="1" outlineLevel="1">
      <c r="B236" s="13" t="s">
        <v>464</v>
      </c>
      <c r="C236" s="17" t="s">
        <v>465</v>
      </c>
      <c r="D236" s="15">
        <v>2980.19</v>
      </c>
      <c r="E236" s="16"/>
      <c r="F236" s="16"/>
      <c r="G236" s="38" t="s">
        <v>10977</v>
      </c>
    </row>
    <row r="237" spans="2:7" ht="11.1" customHeight="1" outlineLevel="1">
      <c r="B237" s="13" t="s">
        <v>466</v>
      </c>
      <c r="C237" s="17" t="s">
        <v>467</v>
      </c>
      <c r="D237" s="15">
        <v>3112.25</v>
      </c>
      <c r="E237" s="16"/>
      <c r="F237" s="16"/>
      <c r="G237" s="38" t="s">
        <v>10977</v>
      </c>
    </row>
    <row r="238" spans="2:7" ht="11.1" customHeight="1" outlineLevel="1">
      <c r="B238" s="13" t="s">
        <v>468</v>
      </c>
      <c r="C238" s="17" t="s">
        <v>469</v>
      </c>
      <c r="D238" s="15">
        <v>3565.62</v>
      </c>
      <c r="E238" s="16"/>
      <c r="F238" s="16"/>
      <c r="G238" s="38" t="s">
        <v>10977</v>
      </c>
    </row>
    <row r="239" spans="2:7" ht="11.1" customHeight="1" outlineLevel="1">
      <c r="B239" s="13" t="s">
        <v>470</v>
      </c>
      <c r="C239" s="17" t="s">
        <v>471</v>
      </c>
      <c r="D239" s="15">
        <v>19968.240000000002</v>
      </c>
      <c r="E239" s="16"/>
      <c r="F239" s="16"/>
      <c r="G239" s="38" t="s">
        <v>10977</v>
      </c>
    </row>
    <row r="240" spans="2:7" ht="11.1" customHeight="1" outlineLevel="1">
      <c r="B240" s="13" t="s">
        <v>472</v>
      </c>
      <c r="C240" s="17" t="s">
        <v>473</v>
      </c>
      <c r="D240" s="15">
        <v>5040.4799999999996</v>
      </c>
      <c r="E240" s="16"/>
      <c r="F240" s="16"/>
      <c r="G240" s="38" t="s">
        <v>10977</v>
      </c>
    </row>
    <row r="241" spans="2:7" ht="11.1" customHeight="1" outlineLevel="1">
      <c r="B241" s="13" t="s">
        <v>474</v>
      </c>
      <c r="C241" s="17" t="s">
        <v>475</v>
      </c>
      <c r="D241" s="15">
        <v>4281.55</v>
      </c>
      <c r="E241" s="16"/>
      <c r="F241" s="16"/>
      <c r="G241" s="38" t="s">
        <v>10977</v>
      </c>
    </row>
    <row r="242" spans="2:7" ht="11.1" customHeight="1" outlineLevel="1">
      <c r="B242" s="13" t="s">
        <v>476</v>
      </c>
      <c r="C242" s="17" t="s">
        <v>477</v>
      </c>
      <c r="D242" s="15">
        <v>5820.36</v>
      </c>
      <c r="E242" s="16"/>
      <c r="F242" s="16"/>
      <c r="G242" s="38" t="s">
        <v>10977</v>
      </c>
    </row>
    <row r="243" spans="2:7" ht="11.1" customHeight="1" outlineLevel="1">
      <c r="B243" s="13" t="s">
        <v>478</v>
      </c>
      <c r="C243" s="17" t="s">
        <v>479</v>
      </c>
      <c r="D243" s="15">
        <v>5190.71</v>
      </c>
      <c r="E243" s="16"/>
      <c r="F243" s="16"/>
      <c r="G243" s="38" t="s">
        <v>10977</v>
      </c>
    </row>
    <row r="244" spans="2:7" ht="11.1" customHeight="1" outlineLevel="1">
      <c r="B244" s="13" t="s">
        <v>480</v>
      </c>
      <c r="C244" s="14" t="s">
        <v>481</v>
      </c>
      <c r="D244" s="15">
        <v>5043.3</v>
      </c>
      <c r="E244" s="16"/>
      <c r="F244" s="16"/>
      <c r="G244" s="38" t="s">
        <v>10977</v>
      </c>
    </row>
    <row r="245" spans="2:7" ht="11.1" customHeight="1" outlineLevel="1">
      <c r="B245" s="13" t="s">
        <v>482</v>
      </c>
      <c r="C245" s="17" t="s">
        <v>483</v>
      </c>
      <c r="D245" s="15">
        <v>3333.59</v>
      </c>
      <c r="E245" s="16"/>
      <c r="F245" s="16"/>
      <c r="G245" s="38" t="s">
        <v>10977</v>
      </c>
    </row>
    <row r="246" spans="2:7" ht="11.1" customHeight="1" outlineLevel="1">
      <c r="B246" s="13" t="s">
        <v>484</v>
      </c>
      <c r="C246" s="14" t="s">
        <v>485</v>
      </c>
      <c r="D246" s="15">
        <v>3782.25</v>
      </c>
      <c r="E246" s="16"/>
      <c r="F246" s="16"/>
      <c r="G246" s="38" t="s">
        <v>10977</v>
      </c>
    </row>
    <row r="247" spans="2:7" ht="11.1" customHeight="1" outlineLevel="1">
      <c r="B247" s="13" t="s">
        <v>486</v>
      </c>
      <c r="C247" s="14" t="s">
        <v>487</v>
      </c>
      <c r="D247" s="15">
        <v>3747.39</v>
      </c>
      <c r="E247" s="16"/>
      <c r="F247" s="16"/>
      <c r="G247" s="38" t="s">
        <v>10977</v>
      </c>
    </row>
    <row r="248" spans="2:7" ht="11.1" customHeight="1" outlineLevel="1">
      <c r="B248" s="13" t="s">
        <v>488</v>
      </c>
      <c r="C248" s="17" t="s">
        <v>489</v>
      </c>
      <c r="D248" s="15">
        <v>4132.8100000000004</v>
      </c>
      <c r="E248" s="16"/>
      <c r="F248" s="16"/>
      <c r="G248" s="38" t="s">
        <v>10977</v>
      </c>
    </row>
    <row r="249" spans="2:7" ht="11.1" customHeight="1" outlineLevel="1">
      <c r="B249" s="13" t="s">
        <v>490</v>
      </c>
      <c r="C249" s="17" t="s">
        <v>491</v>
      </c>
      <c r="D249" s="15">
        <v>4432.79</v>
      </c>
      <c r="E249" s="16"/>
      <c r="F249" s="16"/>
      <c r="G249" s="38" t="s">
        <v>10977</v>
      </c>
    </row>
    <row r="250" spans="2:7" ht="11.1" customHeight="1" outlineLevel="1">
      <c r="B250" s="13" t="s">
        <v>492</v>
      </c>
      <c r="C250" s="17" t="s">
        <v>493</v>
      </c>
      <c r="D250" s="15">
        <v>2773.34</v>
      </c>
      <c r="E250" s="16"/>
      <c r="F250" s="16"/>
      <c r="G250" s="38" t="s">
        <v>10977</v>
      </c>
    </row>
    <row r="251" spans="2:7" ht="11.1" customHeight="1" outlineLevel="1">
      <c r="B251" s="13" t="s">
        <v>494</v>
      </c>
      <c r="C251" s="17" t="s">
        <v>495</v>
      </c>
      <c r="D251" s="15">
        <v>3781.61</v>
      </c>
      <c r="E251" s="16"/>
      <c r="F251" s="16"/>
      <c r="G251" s="38" t="s">
        <v>10977</v>
      </c>
    </row>
    <row r="252" spans="2:7" ht="11.1" customHeight="1" outlineLevel="1">
      <c r="B252" s="13" t="s">
        <v>496</v>
      </c>
      <c r="C252" s="17" t="s">
        <v>497</v>
      </c>
      <c r="D252" s="15">
        <v>3018.95</v>
      </c>
      <c r="E252" s="16"/>
      <c r="F252" s="16"/>
      <c r="G252" s="38" t="s">
        <v>10977</v>
      </c>
    </row>
    <row r="253" spans="2:7" ht="11.1" customHeight="1" outlineLevel="1">
      <c r="B253" s="13" t="s">
        <v>498</v>
      </c>
      <c r="C253" s="17" t="s">
        <v>499</v>
      </c>
      <c r="D253" s="15">
        <v>1035.9000000000001</v>
      </c>
      <c r="E253" s="16"/>
      <c r="F253" s="16"/>
      <c r="G253" s="38" t="s">
        <v>10977</v>
      </c>
    </row>
    <row r="254" spans="2:7" ht="11.1" customHeight="1" outlineLevel="1">
      <c r="B254" s="13" t="s">
        <v>500</v>
      </c>
      <c r="C254" s="17" t="s">
        <v>501</v>
      </c>
      <c r="D254" s="15">
        <v>4312.5</v>
      </c>
      <c r="E254" s="16"/>
      <c r="F254" s="16"/>
      <c r="G254" s="38" t="s">
        <v>10977</v>
      </c>
    </row>
    <row r="255" spans="2:7" ht="11.1" customHeight="1" outlineLevel="1">
      <c r="B255" s="13" t="s">
        <v>502</v>
      </c>
      <c r="C255" s="17" t="s">
        <v>503</v>
      </c>
      <c r="D255" s="15">
        <v>4038.85</v>
      </c>
      <c r="E255" s="16"/>
      <c r="F255" s="16"/>
      <c r="G255" s="38" t="s">
        <v>10977</v>
      </c>
    </row>
    <row r="256" spans="2:7" ht="11.1" customHeight="1" outlineLevel="1">
      <c r="B256" s="13" t="s">
        <v>504</v>
      </c>
      <c r="C256" s="17" t="s">
        <v>505</v>
      </c>
      <c r="D256" s="15">
        <v>3512.38</v>
      </c>
      <c r="E256" s="16"/>
      <c r="F256" s="16"/>
      <c r="G256" s="38" t="s">
        <v>10977</v>
      </c>
    </row>
    <row r="257" spans="2:7" ht="11.1" customHeight="1" outlineLevel="1">
      <c r="B257" s="13" t="s">
        <v>506</v>
      </c>
      <c r="C257" s="17" t="s">
        <v>507</v>
      </c>
      <c r="D257" s="15">
        <v>3158.1</v>
      </c>
      <c r="E257" s="16"/>
      <c r="F257" s="16"/>
      <c r="G257" s="38" t="s">
        <v>10977</v>
      </c>
    </row>
    <row r="258" spans="2:7" ht="11.1" customHeight="1" outlineLevel="1">
      <c r="B258" s="13" t="s">
        <v>508</v>
      </c>
      <c r="C258" s="17" t="s">
        <v>509</v>
      </c>
      <c r="D258" s="15">
        <v>3975.08</v>
      </c>
      <c r="E258" s="16"/>
      <c r="F258" s="16"/>
      <c r="G258" s="38" t="s">
        <v>10977</v>
      </c>
    </row>
    <row r="259" spans="2:7" ht="11.1" customHeight="1" outlineLevel="1">
      <c r="B259" s="13" t="s">
        <v>510</v>
      </c>
      <c r="C259" s="17" t="s">
        <v>511</v>
      </c>
      <c r="D259" s="15">
        <v>1694.36</v>
      </c>
      <c r="E259" s="16"/>
      <c r="F259" s="16"/>
      <c r="G259" s="38" t="s">
        <v>10977</v>
      </c>
    </row>
    <row r="260" spans="2:7" ht="11.1" customHeight="1" outlineLevel="1">
      <c r="B260" s="13" t="s">
        <v>512</v>
      </c>
      <c r="C260" s="14" t="s">
        <v>513</v>
      </c>
      <c r="D260" s="18">
        <v>610.91</v>
      </c>
      <c r="E260" s="16"/>
      <c r="F260" s="16"/>
      <c r="G260" s="38" t="s">
        <v>10977</v>
      </c>
    </row>
    <row r="261" spans="2:7" ht="11.1" customHeight="1" outlineLevel="1">
      <c r="B261" s="13" t="s">
        <v>514</v>
      </c>
      <c r="C261" s="14" t="s">
        <v>515</v>
      </c>
      <c r="D261" s="15">
        <v>2322.41</v>
      </c>
      <c r="E261" s="16"/>
      <c r="F261" s="16"/>
      <c r="G261" s="38" t="s">
        <v>10977</v>
      </c>
    </row>
    <row r="262" spans="2:7" ht="11.1" customHeight="1" outlineLevel="1">
      <c r="B262" s="13" t="s">
        <v>516</v>
      </c>
      <c r="C262" s="17" t="s">
        <v>517</v>
      </c>
      <c r="D262" s="15">
        <v>1722.34</v>
      </c>
      <c r="E262" s="16"/>
      <c r="F262" s="16"/>
      <c r="G262" s="38" t="s">
        <v>10977</v>
      </c>
    </row>
    <row r="263" spans="2:7" ht="11.1" customHeight="1" outlineLevel="1">
      <c r="B263" s="13" t="s">
        <v>518</v>
      </c>
      <c r="C263" s="17" t="s">
        <v>519</v>
      </c>
      <c r="D263" s="15">
        <v>1308.8900000000001</v>
      </c>
      <c r="E263" s="16"/>
      <c r="F263" s="16"/>
      <c r="G263" s="38" t="s">
        <v>10977</v>
      </c>
    </row>
    <row r="264" spans="2:7" ht="11.1" customHeight="1" outlineLevel="1">
      <c r="B264" s="13" t="s">
        <v>520</v>
      </c>
      <c r="C264" s="17" t="s">
        <v>521</v>
      </c>
      <c r="D264" s="15">
        <v>1926.29</v>
      </c>
      <c r="E264" s="16"/>
      <c r="F264" s="16"/>
      <c r="G264" s="38" t="s">
        <v>10977</v>
      </c>
    </row>
    <row r="265" spans="2:7" ht="11.1" customHeight="1" outlineLevel="1">
      <c r="B265" s="13" t="s">
        <v>522</v>
      </c>
      <c r="C265" s="17" t="s">
        <v>523</v>
      </c>
      <c r="D265" s="15">
        <v>1698.89</v>
      </c>
      <c r="E265" s="16"/>
      <c r="F265" s="16"/>
      <c r="G265" s="38" t="s">
        <v>10977</v>
      </c>
    </row>
    <row r="266" spans="2:7" ht="11.1" customHeight="1" outlineLevel="1">
      <c r="B266" s="13" t="s">
        <v>524</v>
      </c>
      <c r="C266" s="17" t="s">
        <v>525</v>
      </c>
      <c r="D266" s="18">
        <v>901.51</v>
      </c>
      <c r="E266" s="16"/>
      <c r="F266" s="16"/>
      <c r="G266" s="38" t="s">
        <v>10977</v>
      </c>
    </row>
    <row r="267" spans="2:7" ht="11.1" customHeight="1" outlineLevel="1">
      <c r="B267" s="13" t="s">
        <v>526</v>
      </c>
      <c r="C267" s="17" t="s">
        <v>527</v>
      </c>
      <c r="D267" s="15">
        <v>1878.23</v>
      </c>
      <c r="E267" s="16"/>
      <c r="F267" s="16"/>
      <c r="G267" s="38" t="s">
        <v>10977</v>
      </c>
    </row>
    <row r="268" spans="2:7" ht="11.1" customHeight="1" outlineLevel="1">
      <c r="B268" s="13" t="s">
        <v>528</v>
      </c>
      <c r="C268" s="17" t="s">
        <v>529</v>
      </c>
      <c r="D268" s="15">
        <v>2508.06</v>
      </c>
      <c r="E268" s="16"/>
      <c r="F268" s="16"/>
      <c r="G268" s="38" t="s">
        <v>10977</v>
      </c>
    </row>
    <row r="269" spans="2:7" ht="11.1" customHeight="1" outlineLevel="1">
      <c r="B269" s="13" t="s">
        <v>530</v>
      </c>
      <c r="C269" s="17" t="s">
        <v>531</v>
      </c>
      <c r="D269" s="15">
        <v>1689.03</v>
      </c>
      <c r="E269" s="16"/>
      <c r="F269" s="16"/>
      <c r="G269" s="38" t="s">
        <v>10977</v>
      </c>
    </row>
    <row r="270" spans="2:7" ht="11.1" customHeight="1" outlineLevel="1">
      <c r="B270" s="13" t="s">
        <v>532</v>
      </c>
      <c r="C270" s="17" t="s">
        <v>533</v>
      </c>
      <c r="D270" s="15">
        <v>1887.86</v>
      </c>
      <c r="E270" s="16"/>
      <c r="F270" s="16"/>
      <c r="G270" s="38" t="s">
        <v>10977</v>
      </c>
    </row>
    <row r="271" spans="2:7" ht="21.95" customHeight="1" outlineLevel="1">
      <c r="B271" s="13" t="s">
        <v>534</v>
      </c>
      <c r="C271" s="14" t="s">
        <v>535</v>
      </c>
      <c r="D271" s="15">
        <v>1744.91</v>
      </c>
      <c r="E271" s="16"/>
      <c r="F271" s="16"/>
      <c r="G271" s="38" t="s">
        <v>10977</v>
      </c>
    </row>
    <row r="272" spans="2:7" ht="11.1" customHeight="1" outlineLevel="1">
      <c r="B272" s="13" t="s">
        <v>536</v>
      </c>
      <c r="C272" s="17" t="s">
        <v>537</v>
      </c>
      <c r="D272" s="15">
        <v>3315.42</v>
      </c>
      <c r="E272" s="16"/>
      <c r="F272" s="16"/>
      <c r="G272" s="38" t="s">
        <v>10977</v>
      </c>
    </row>
    <row r="273" spans="2:7" ht="11.1" customHeight="1" outlineLevel="1">
      <c r="B273" s="13" t="s">
        <v>538</v>
      </c>
      <c r="C273" s="14" t="s">
        <v>539</v>
      </c>
      <c r="D273" s="15">
        <v>19443.61</v>
      </c>
      <c r="E273" s="16"/>
      <c r="F273" s="16"/>
      <c r="G273" s="38" t="s">
        <v>10977</v>
      </c>
    </row>
    <row r="274" spans="2:7" ht="11.1" customHeight="1" outlineLevel="1">
      <c r="B274" s="13" t="s">
        <v>540</v>
      </c>
      <c r="C274" s="17" t="s">
        <v>541</v>
      </c>
      <c r="D274" s="18">
        <v>271.95999999999998</v>
      </c>
      <c r="E274" s="16"/>
      <c r="F274" s="16"/>
      <c r="G274" s="38" t="s">
        <v>10977</v>
      </c>
    </row>
    <row r="275" spans="2:7" ht="11.1" customHeight="1" outlineLevel="1">
      <c r="B275" s="13" t="s">
        <v>542</v>
      </c>
      <c r="C275" s="17" t="s">
        <v>543</v>
      </c>
      <c r="D275" s="18">
        <v>903.68</v>
      </c>
      <c r="E275" s="16"/>
      <c r="F275" s="16"/>
      <c r="G275" s="38" t="s">
        <v>10977</v>
      </c>
    </row>
    <row r="276" spans="2:7" ht="11.1" customHeight="1" outlineLevel="1">
      <c r="B276" s="13" t="s">
        <v>544</v>
      </c>
      <c r="C276" s="17" t="s">
        <v>545</v>
      </c>
      <c r="D276" s="18">
        <v>282.49</v>
      </c>
      <c r="E276" s="16"/>
      <c r="F276" s="16"/>
      <c r="G276" s="38" t="s">
        <v>10977</v>
      </c>
    </row>
    <row r="277" spans="2:7" ht="11.1" customHeight="1" outlineLevel="1">
      <c r="B277" s="13" t="s">
        <v>546</v>
      </c>
      <c r="C277" s="17" t="s">
        <v>547</v>
      </c>
      <c r="D277" s="15">
        <v>7390.13</v>
      </c>
      <c r="E277" s="16"/>
      <c r="F277" s="16"/>
      <c r="G277" s="38" t="s">
        <v>10977</v>
      </c>
    </row>
    <row r="278" spans="2:7" ht="11.1" customHeight="1" outlineLevel="1">
      <c r="B278" s="13" t="s">
        <v>548</v>
      </c>
      <c r="C278" s="17" t="s">
        <v>549</v>
      </c>
      <c r="D278" s="15">
        <v>5730.24</v>
      </c>
      <c r="E278" s="16"/>
      <c r="F278" s="16"/>
      <c r="G278" s="38" t="s">
        <v>10977</v>
      </c>
    </row>
    <row r="279" spans="2:7" ht="11.1" customHeight="1" outlineLevel="1">
      <c r="B279" s="13" t="s">
        <v>550</v>
      </c>
      <c r="C279" s="17" t="s">
        <v>551</v>
      </c>
      <c r="D279" s="15">
        <v>5723.12</v>
      </c>
      <c r="E279" s="16"/>
      <c r="F279" s="16"/>
      <c r="G279" s="38" t="s">
        <v>10977</v>
      </c>
    </row>
    <row r="280" spans="2:7" ht="11.1" customHeight="1" outlineLevel="1">
      <c r="B280" s="13" t="s">
        <v>552</v>
      </c>
      <c r="C280" s="17" t="s">
        <v>553</v>
      </c>
      <c r="D280" s="18">
        <v>642.39</v>
      </c>
      <c r="E280" s="16"/>
      <c r="F280" s="16"/>
      <c r="G280" s="38" t="s">
        <v>10977</v>
      </c>
    </row>
    <row r="281" spans="2:7" ht="11.1" customHeight="1" outlineLevel="1">
      <c r="B281" s="13" t="s">
        <v>554</v>
      </c>
      <c r="C281" s="17" t="s">
        <v>555</v>
      </c>
      <c r="D281" s="15">
        <v>4257.6400000000003</v>
      </c>
      <c r="E281" s="16"/>
      <c r="F281" s="16"/>
      <c r="G281" s="38" t="s">
        <v>10977</v>
      </c>
    </row>
    <row r="282" spans="2:7" ht="11.1" customHeight="1" outlineLevel="1">
      <c r="B282" s="13" t="s">
        <v>556</v>
      </c>
      <c r="C282" s="17" t="s">
        <v>557</v>
      </c>
      <c r="D282" s="15">
        <v>1430.39</v>
      </c>
      <c r="E282" s="16"/>
      <c r="F282" s="16"/>
      <c r="G282" s="38" t="s">
        <v>10977</v>
      </c>
    </row>
    <row r="283" spans="2:7" ht="11.1" customHeight="1" outlineLevel="1">
      <c r="B283" s="13" t="s">
        <v>558</v>
      </c>
      <c r="C283" s="17" t="s">
        <v>559</v>
      </c>
      <c r="D283" s="15">
        <v>7457.04</v>
      </c>
      <c r="E283" s="16"/>
      <c r="F283" s="16"/>
      <c r="G283" s="38" t="s">
        <v>10977</v>
      </c>
    </row>
    <row r="284" spans="2:7" ht="11.1" customHeight="1" outlineLevel="1">
      <c r="B284" s="13" t="s">
        <v>560</v>
      </c>
      <c r="C284" s="17" t="s">
        <v>561</v>
      </c>
      <c r="D284" s="15">
        <v>3169.97</v>
      </c>
      <c r="E284" s="16"/>
      <c r="F284" s="16"/>
      <c r="G284" s="38" t="s">
        <v>10977</v>
      </c>
    </row>
    <row r="285" spans="2:7" ht="11.1" customHeight="1" outlineLevel="1">
      <c r="B285" s="13" t="s">
        <v>562</v>
      </c>
      <c r="C285" s="17" t="s">
        <v>563</v>
      </c>
      <c r="D285" s="15">
        <v>5286.74</v>
      </c>
      <c r="E285" s="16"/>
      <c r="F285" s="16"/>
      <c r="G285" s="38" t="s">
        <v>10977</v>
      </c>
    </row>
    <row r="286" spans="2:7" ht="11.1" customHeight="1" outlineLevel="1">
      <c r="B286" s="13" t="s">
        <v>564</v>
      </c>
      <c r="C286" s="14" t="s">
        <v>565</v>
      </c>
      <c r="D286" s="15">
        <v>4700.4799999999996</v>
      </c>
      <c r="E286" s="16"/>
      <c r="F286" s="16"/>
      <c r="G286" s="38" t="s">
        <v>10977</v>
      </c>
    </row>
    <row r="287" spans="2:7" ht="11.1" customHeight="1" outlineLevel="1">
      <c r="B287" s="13" t="s">
        <v>566</v>
      </c>
      <c r="C287" s="14" t="s">
        <v>567</v>
      </c>
      <c r="D287" s="15">
        <v>4679.45</v>
      </c>
      <c r="E287" s="16"/>
      <c r="F287" s="16"/>
      <c r="G287" s="38" t="s">
        <v>10977</v>
      </c>
    </row>
    <row r="288" spans="2:7" ht="11.1" customHeight="1" outlineLevel="1">
      <c r="B288" s="13" t="s">
        <v>568</v>
      </c>
      <c r="C288" s="17" t="s">
        <v>569</v>
      </c>
      <c r="D288" s="15">
        <v>3857.47</v>
      </c>
      <c r="E288" s="16"/>
      <c r="F288" s="16"/>
      <c r="G288" s="38" t="s">
        <v>10977</v>
      </c>
    </row>
    <row r="289" spans="2:7" ht="11.1" customHeight="1" outlineLevel="1">
      <c r="B289" s="13" t="s">
        <v>570</v>
      </c>
      <c r="C289" s="17" t="s">
        <v>571</v>
      </c>
      <c r="D289" s="15">
        <v>7900.86</v>
      </c>
      <c r="E289" s="16"/>
      <c r="F289" s="16"/>
      <c r="G289" s="38" t="s">
        <v>10977</v>
      </c>
    </row>
    <row r="290" spans="2:7" ht="11.1" customHeight="1" outlineLevel="1">
      <c r="B290" s="13" t="s">
        <v>572</v>
      </c>
      <c r="C290" s="17" t="s">
        <v>573</v>
      </c>
      <c r="D290" s="15">
        <v>8451.61</v>
      </c>
      <c r="E290" s="16"/>
      <c r="F290" s="16"/>
      <c r="G290" s="38" t="s">
        <v>10977</v>
      </c>
    </row>
    <row r="291" spans="2:7" ht="11.1" customHeight="1" outlineLevel="1">
      <c r="B291" s="13" t="s">
        <v>574</v>
      </c>
      <c r="C291" s="17" t="s">
        <v>575</v>
      </c>
      <c r="D291" s="15">
        <v>2954.63</v>
      </c>
      <c r="E291" s="16"/>
      <c r="F291" s="16"/>
      <c r="G291" s="38" t="s">
        <v>10977</v>
      </c>
    </row>
    <row r="292" spans="2:7" ht="11.1" customHeight="1" outlineLevel="1">
      <c r="B292" s="13" t="s">
        <v>576</v>
      </c>
      <c r="C292" s="17" t="s">
        <v>577</v>
      </c>
      <c r="D292" s="15">
        <v>6287.87</v>
      </c>
      <c r="E292" s="16"/>
      <c r="F292" s="16"/>
      <c r="G292" s="38" t="s">
        <v>10977</v>
      </c>
    </row>
    <row r="293" spans="2:7" ht="11.1" customHeight="1" outlineLevel="1">
      <c r="B293" s="13" t="s">
        <v>578</v>
      </c>
      <c r="C293" s="17" t="s">
        <v>579</v>
      </c>
      <c r="D293" s="15">
        <v>6983.64</v>
      </c>
      <c r="E293" s="16"/>
      <c r="F293" s="16"/>
      <c r="G293" s="38" t="s">
        <v>10977</v>
      </c>
    </row>
    <row r="294" spans="2:7" ht="21.95" customHeight="1" outlineLevel="1">
      <c r="B294" s="13" t="s">
        <v>580</v>
      </c>
      <c r="C294" s="17" t="s">
        <v>581</v>
      </c>
      <c r="D294" s="15">
        <v>4929.1899999999996</v>
      </c>
      <c r="E294" s="16"/>
      <c r="F294" s="16"/>
      <c r="G294" s="38" t="s">
        <v>10977</v>
      </c>
    </row>
    <row r="295" spans="2:7" ht="11.1" customHeight="1" outlineLevel="1">
      <c r="B295" s="13" t="s">
        <v>582</v>
      </c>
      <c r="C295" s="17" t="s">
        <v>583</v>
      </c>
      <c r="D295" s="15">
        <v>9422.74</v>
      </c>
      <c r="E295" s="16"/>
      <c r="F295" s="16"/>
      <c r="G295" s="38" t="s">
        <v>10977</v>
      </c>
    </row>
    <row r="296" spans="2:7" ht="11.1" customHeight="1" outlineLevel="1">
      <c r="B296" s="13" t="s">
        <v>584</v>
      </c>
      <c r="C296" s="17" t="s">
        <v>585</v>
      </c>
      <c r="D296" s="15">
        <v>5151.13</v>
      </c>
      <c r="E296" s="16"/>
      <c r="F296" s="16"/>
      <c r="G296" s="38" t="s">
        <v>10977</v>
      </c>
    </row>
    <row r="297" spans="2:7" ht="11.1" customHeight="1" outlineLevel="1">
      <c r="B297" s="13" t="s">
        <v>586</v>
      </c>
      <c r="C297" s="17" t="s">
        <v>587</v>
      </c>
      <c r="D297" s="15">
        <v>7076.1</v>
      </c>
      <c r="E297" s="16"/>
      <c r="F297" s="16"/>
      <c r="G297" s="38" t="s">
        <v>10977</v>
      </c>
    </row>
    <row r="298" spans="2:7" ht="21.95" customHeight="1" outlineLevel="1">
      <c r="B298" s="13" t="s">
        <v>588</v>
      </c>
      <c r="C298" s="17" t="s">
        <v>589</v>
      </c>
      <c r="D298" s="15">
        <v>4110.71</v>
      </c>
      <c r="E298" s="16"/>
      <c r="F298" s="16"/>
      <c r="G298" s="38" t="s">
        <v>10977</v>
      </c>
    </row>
    <row r="299" spans="2:7" ht="11.1" customHeight="1" outlineLevel="1">
      <c r="B299" s="13" t="s">
        <v>590</v>
      </c>
      <c r="C299" s="17" t="s">
        <v>591</v>
      </c>
      <c r="D299" s="15">
        <v>4630.7299999999996</v>
      </c>
      <c r="E299" s="16"/>
      <c r="F299" s="16"/>
      <c r="G299" s="38" t="s">
        <v>10977</v>
      </c>
    </row>
    <row r="300" spans="2:7" ht="11.1" customHeight="1" outlineLevel="1">
      <c r="B300" s="13" t="s">
        <v>592</v>
      </c>
      <c r="C300" s="17" t="s">
        <v>593</v>
      </c>
      <c r="D300" s="15">
        <v>5151.13</v>
      </c>
      <c r="E300" s="16"/>
      <c r="F300" s="16"/>
      <c r="G300" s="38" t="s">
        <v>10977</v>
      </c>
    </row>
    <row r="301" spans="2:7" ht="11.1" customHeight="1" outlineLevel="1">
      <c r="B301" s="13" t="s">
        <v>594</v>
      </c>
      <c r="C301" s="17" t="s">
        <v>595</v>
      </c>
      <c r="D301" s="15">
        <v>10663.69</v>
      </c>
      <c r="E301" s="16"/>
      <c r="F301" s="16"/>
      <c r="G301" s="38" t="s">
        <v>10977</v>
      </c>
    </row>
    <row r="302" spans="2:7" ht="11.1" customHeight="1" outlineLevel="1">
      <c r="B302" s="13" t="s">
        <v>596</v>
      </c>
      <c r="C302" s="17" t="s">
        <v>597</v>
      </c>
      <c r="D302" s="15">
        <v>5581.68</v>
      </c>
      <c r="E302" s="16"/>
      <c r="F302" s="16"/>
      <c r="G302" s="38" t="s">
        <v>10977</v>
      </c>
    </row>
    <row r="303" spans="2:7" ht="21.95" customHeight="1" outlineLevel="1">
      <c r="B303" s="13" t="s">
        <v>598</v>
      </c>
      <c r="C303" s="17" t="s">
        <v>599</v>
      </c>
      <c r="D303" s="15">
        <v>3540.88</v>
      </c>
      <c r="E303" s="16"/>
      <c r="F303" s="16"/>
      <c r="G303" s="38" t="s">
        <v>10977</v>
      </c>
    </row>
    <row r="304" spans="2:7" ht="11.1" customHeight="1" outlineLevel="1">
      <c r="B304" s="13" t="s">
        <v>600</v>
      </c>
      <c r="C304" s="14" t="s">
        <v>601</v>
      </c>
      <c r="D304" s="15">
        <v>6795.79</v>
      </c>
      <c r="E304" s="16"/>
      <c r="F304" s="16"/>
      <c r="G304" s="38" t="s">
        <v>10977</v>
      </c>
    </row>
    <row r="305" spans="2:7" ht="11.1" customHeight="1" outlineLevel="1">
      <c r="B305" s="13" t="s">
        <v>602</v>
      </c>
      <c r="C305" s="17" t="s">
        <v>603</v>
      </c>
      <c r="D305" s="15">
        <v>8182.53</v>
      </c>
      <c r="E305" s="16"/>
      <c r="F305" s="16"/>
      <c r="G305" s="38" t="s">
        <v>10977</v>
      </c>
    </row>
    <row r="306" spans="2:7" ht="11.1" customHeight="1" outlineLevel="1">
      <c r="B306" s="13" t="s">
        <v>604</v>
      </c>
      <c r="C306" s="17" t="s">
        <v>605</v>
      </c>
      <c r="D306" s="15">
        <v>7147.19</v>
      </c>
      <c r="E306" s="16"/>
      <c r="F306" s="16"/>
      <c r="G306" s="38" t="s">
        <v>10977</v>
      </c>
    </row>
    <row r="307" spans="2:7" ht="11.1" customHeight="1" outlineLevel="1">
      <c r="B307" s="13" t="s">
        <v>606</v>
      </c>
      <c r="C307" s="14" t="s">
        <v>607</v>
      </c>
      <c r="D307" s="15">
        <v>10473.200000000001</v>
      </c>
      <c r="E307" s="16"/>
      <c r="F307" s="16"/>
      <c r="G307" s="38" t="s">
        <v>10977</v>
      </c>
    </row>
    <row r="308" spans="2:7" ht="11.1" customHeight="1" outlineLevel="1">
      <c r="B308" s="13" t="s">
        <v>608</v>
      </c>
      <c r="C308" s="17" t="s">
        <v>609</v>
      </c>
      <c r="D308" s="15">
        <v>15862.86</v>
      </c>
      <c r="E308" s="16"/>
      <c r="F308" s="16"/>
      <c r="G308" s="38" t="s">
        <v>10977</v>
      </c>
    </row>
    <row r="309" spans="2:7" ht="11.1" customHeight="1" outlineLevel="1">
      <c r="B309" s="13" t="s">
        <v>610</v>
      </c>
      <c r="C309" s="17" t="s">
        <v>611</v>
      </c>
      <c r="D309" s="15">
        <v>6438.9</v>
      </c>
      <c r="E309" s="16"/>
      <c r="F309" s="16"/>
      <c r="G309" s="38" t="s">
        <v>10977</v>
      </c>
    </row>
    <row r="310" spans="2:7" ht="11.1" customHeight="1" outlineLevel="1">
      <c r="B310" s="13" t="s">
        <v>612</v>
      </c>
      <c r="C310" s="14" t="s">
        <v>613</v>
      </c>
      <c r="D310" s="15">
        <v>6171.29</v>
      </c>
      <c r="E310" s="16"/>
      <c r="F310" s="16"/>
      <c r="G310" s="38" t="s">
        <v>10977</v>
      </c>
    </row>
    <row r="311" spans="2:7" ht="11.1" customHeight="1" outlineLevel="1">
      <c r="B311" s="13" t="s">
        <v>614</v>
      </c>
      <c r="C311" s="17" t="s">
        <v>615</v>
      </c>
      <c r="D311" s="15">
        <v>6626.49</v>
      </c>
      <c r="E311" s="16"/>
      <c r="F311" s="16"/>
      <c r="G311" s="38" t="s">
        <v>10977</v>
      </c>
    </row>
    <row r="312" spans="2:7" ht="11.1" customHeight="1" outlineLevel="1">
      <c r="B312" s="13" t="s">
        <v>616</v>
      </c>
      <c r="C312" s="14" t="s">
        <v>617</v>
      </c>
      <c r="D312" s="15">
        <v>11320.71</v>
      </c>
      <c r="E312" s="16"/>
      <c r="F312" s="16"/>
      <c r="G312" s="38" t="s">
        <v>10977</v>
      </c>
    </row>
    <row r="313" spans="2:7" ht="11.1" customHeight="1" outlineLevel="1">
      <c r="B313" s="13" t="s">
        <v>618</v>
      </c>
      <c r="C313" s="17" t="s">
        <v>619</v>
      </c>
      <c r="D313" s="15">
        <v>5583.04</v>
      </c>
      <c r="E313" s="16"/>
      <c r="F313" s="16"/>
      <c r="G313" s="38" t="s">
        <v>10977</v>
      </c>
    </row>
    <row r="314" spans="2:7" ht="11.1" customHeight="1" outlineLevel="1">
      <c r="B314" s="13" t="s">
        <v>620</v>
      </c>
      <c r="C314" s="17" t="s">
        <v>621</v>
      </c>
      <c r="D314" s="15">
        <v>14540.11</v>
      </c>
      <c r="E314" s="16"/>
      <c r="F314" s="16"/>
      <c r="G314" s="38" t="s">
        <v>10977</v>
      </c>
    </row>
    <row r="315" spans="2:7" ht="11.1" customHeight="1" outlineLevel="1">
      <c r="B315" s="13" t="s">
        <v>622</v>
      </c>
      <c r="C315" s="17" t="s">
        <v>623</v>
      </c>
      <c r="D315" s="15">
        <v>21593.84</v>
      </c>
      <c r="E315" s="16"/>
      <c r="F315" s="16"/>
      <c r="G315" s="38" t="s">
        <v>10977</v>
      </c>
    </row>
    <row r="316" spans="2:7" ht="11.1" customHeight="1" outlineLevel="1">
      <c r="B316" s="13" t="s">
        <v>624</v>
      </c>
      <c r="C316" s="17" t="s">
        <v>625</v>
      </c>
      <c r="D316" s="15">
        <v>14751.33</v>
      </c>
      <c r="E316" s="16"/>
      <c r="F316" s="16"/>
      <c r="G316" s="38" t="s">
        <v>10977</v>
      </c>
    </row>
    <row r="317" spans="2:7" ht="11.1" customHeight="1" outlineLevel="1">
      <c r="B317" s="13" t="s">
        <v>626</v>
      </c>
      <c r="C317" s="17" t="s">
        <v>627</v>
      </c>
      <c r="D317" s="15">
        <v>3680.3</v>
      </c>
      <c r="E317" s="16"/>
      <c r="F317" s="16"/>
      <c r="G317" s="38" t="s">
        <v>10977</v>
      </c>
    </row>
    <row r="318" spans="2:7" ht="11.1" customHeight="1" outlineLevel="1">
      <c r="B318" s="13" t="s">
        <v>628</v>
      </c>
      <c r="C318" s="17" t="s">
        <v>629</v>
      </c>
      <c r="D318" s="18">
        <v>226.61</v>
      </c>
      <c r="E318" s="16"/>
      <c r="F318" s="16"/>
      <c r="G318" s="38" t="s">
        <v>10977</v>
      </c>
    </row>
    <row r="319" spans="2:7" ht="11.1" customHeight="1" outlineLevel="1">
      <c r="B319" s="13" t="s">
        <v>630</v>
      </c>
      <c r="C319" s="17" t="s">
        <v>631</v>
      </c>
      <c r="D319" s="15">
        <v>3302.45</v>
      </c>
      <c r="E319" s="16"/>
      <c r="F319" s="16"/>
      <c r="G319" s="38" t="s">
        <v>10977</v>
      </c>
    </row>
    <row r="320" spans="2:7" ht="11.1" customHeight="1" outlineLevel="1">
      <c r="B320" s="13" t="s">
        <v>632</v>
      </c>
      <c r="C320" s="17" t="s">
        <v>633</v>
      </c>
      <c r="D320" s="15">
        <v>4225.3</v>
      </c>
      <c r="E320" s="16"/>
      <c r="F320" s="16"/>
      <c r="G320" s="38" t="s">
        <v>10977</v>
      </c>
    </row>
    <row r="321" spans="2:7" ht="11.1" customHeight="1" outlineLevel="1">
      <c r="B321" s="13" t="s">
        <v>634</v>
      </c>
      <c r="C321" s="17" t="s">
        <v>635</v>
      </c>
      <c r="D321" s="15">
        <v>5407.36</v>
      </c>
      <c r="E321" s="16"/>
      <c r="F321" s="16"/>
      <c r="G321" s="38" t="s">
        <v>10977</v>
      </c>
    </row>
    <row r="322" spans="2:7" ht="11.1" customHeight="1" outlineLevel="1">
      <c r="B322" s="13" t="s">
        <v>636</v>
      </c>
      <c r="C322" s="17" t="s">
        <v>637</v>
      </c>
      <c r="D322" s="15">
        <v>4937.87</v>
      </c>
      <c r="E322" s="16"/>
      <c r="F322" s="16"/>
      <c r="G322" s="38" t="s">
        <v>10977</v>
      </c>
    </row>
    <row r="323" spans="2:7" ht="11.1" customHeight="1" outlineLevel="1">
      <c r="B323" s="13" t="s">
        <v>638</v>
      </c>
      <c r="C323" s="17" t="s">
        <v>639</v>
      </c>
      <c r="D323" s="15">
        <v>3748.64</v>
      </c>
      <c r="E323" s="16"/>
      <c r="F323" s="16"/>
      <c r="G323" s="38" t="s">
        <v>10977</v>
      </c>
    </row>
    <row r="324" spans="2:7" ht="11.1" customHeight="1" outlineLevel="1">
      <c r="B324" s="13" t="s">
        <v>640</v>
      </c>
      <c r="C324" s="17" t="s">
        <v>641</v>
      </c>
      <c r="D324" s="15">
        <v>3689.86</v>
      </c>
      <c r="E324" s="16"/>
      <c r="F324" s="16"/>
      <c r="G324" s="38" t="s">
        <v>10977</v>
      </c>
    </row>
    <row r="325" spans="2:7" ht="11.1" customHeight="1" outlineLevel="1">
      <c r="B325" s="13" t="s">
        <v>642</v>
      </c>
      <c r="C325" s="17" t="s">
        <v>643</v>
      </c>
      <c r="D325" s="15">
        <v>2871.58</v>
      </c>
      <c r="E325" s="16"/>
      <c r="F325" s="16"/>
      <c r="G325" s="38" t="s">
        <v>10977</v>
      </c>
    </row>
    <row r="326" spans="2:7" ht="11.1" customHeight="1" outlineLevel="1">
      <c r="B326" s="13" t="s">
        <v>644</v>
      </c>
      <c r="C326" s="17" t="s">
        <v>645</v>
      </c>
      <c r="D326" s="15">
        <v>2854</v>
      </c>
      <c r="E326" s="16"/>
      <c r="F326" s="16"/>
      <c r="G326" s="38" t="s">
        <v>10977</v>
      </c>
    </row>
    <row r="327" spans="2:7" ht="11.1" customHeight="1" outlineLevel="1">
      <c r="B327" s="13" t="s">
        <v>646</v>
      </c>
      <c r="C327" s="17" t="s">
        <v>647</v>
      </c>
      <c r="D327" s="15">
        <v>3918.95</v>
      </c>
      <c r="E327" s="16"/>
      <c r="F327" s="16"/>
      <c r="G327" s="38" t="s">
        <v>10977</v>
      </c>
    </row>
    <row r="328" spans="2:7" ht="11.1" customHeight="1" outlineLevel="1">
      <c r="B328" s="13" t="s">
        <v>648</v>
      </c>
      <c r="C328" s="17" t="s">
        <v>649</v>
      </c>
      <c r="D328" s="15">
        <v>5195.18</v>
      </c>
      <c r="E328" s="16"/>
      <c r="F328" s="16"/>
      <c r="G328" s="38" t="s">
        <v>10977</v>
      </c>
    </row>
    <row r="329" spans="2:7" ht="11.1" customHeight="1" outlineLevel="1">
      <c r="B329" s="13" t="s">
        <v>650</v>
      </c>
      <c r="C329" s="17" t="s">
        <v>651</v>
      </c>
      <c r="D329" s="15">
        <v>4848.8599999999997</v>
      </c>
      <c r="E329" s="16"/>
      <c r="F329" s="16"/>
      <c r="G329" s="38" t="s">
        <v>10977</v>
      </c>
    </row>
    <row r="330" spans="2:7" ht="11.1" customHeight="1" outlineLevel="1">
      <c r="B330" s="13" t="s">
        <v>652</v>
      </c>
      <c r="C330" s="17" t="s">
        <v>653</v>
      </c>
      <c r="D330" s="15">
        <v>3347.25</v>
      </c>
      <c r="E330" s="16"/>
      <c r="F330" s="16"/>
      <c r="G330" s="38" t="s">
        <v>10977</v>
      </c>
    </row>
    <row r="331" spans="2:7" ht="11.1" customHeight="1" outlineLevel="1">
      <c r="B331" s="13" t="s">
        <v>654</v>
      </c>
      <c r="C331" s="17" t="s">
        <v>655</v>
      </c>
      <c r="D331" s="15">
        <v>5107.5200000000004</v>
      </c>
      <c r="E331" s="16"/>
      <c r="F331" s="16"/>
      <c r="G331" s="38" t="s">
        <v>10977</v>
      </c>
    </row>
    <row r="332" spans="2:7" ht="11.1" customHeight="1" outlineLevel="1">
      <c r="B332" s="13" t="s">
        <v>656</v>
      </c>
      <c r="C332" s="17" t="s">
        <v>657</v>
      </c>
      <c r="D332" s="15">
        <v>3178.03</v>
      </c>
      <c r="E332" s="16"/>
      <c r="F332" s="16"/>
      <c r="G332" s="38" t="s">
        <v>10977</v>
      </c>
    </row>
    <row r="333" spans="2:7" ht="11.1" customHeight="1" outlineLevel="1">
      <c r="B333" s="13" t="s">
        <v>658</v>
      </c>
      <c r="C333" s="17" t="s">
        <v>659</v>
      </c>
      <c r="D333" s="15">
        <v>4331.6000000000004</v>
      </c>
      <c r="E333" s="16"/>
      <c r="F333" s="16"/>
      <c r="G333" s="38" t="s">
        <v>10977</v>
      </c>
    </row>
    <row r="334" spans="2:7" ht="11.1" customHeight="1" outlineLevel="1">
      <c r="B334" s="13" t="s">
        <v>660</v>
      </c>
      <c r="C334" s="17" t="s">
        <v>661</v>
      </c>
      <c r="D334" s="15">
        <v>3697.5</v>
      </c>
      <c r="E334" s="16"/>
      <c r="F334" s="16"/>
      <c r="G334" s="38" t="s">
        <v>10977</v>
      </c>
    </row>
    <row r="335" spans="2:7" ht="11.1" customHeight="1" outlineLevel="1">
      <c r="B335" s="13" t="s">
        <v>662</v>
      </c>
      <c r="C335" s="17" t="s">
        <v>663</v>
      </c>
      <c r="D335" s="15">
        <v>4368.6099999999997</v>
      </c>
      <c r="E335" s="16"/>
      <c r="F335" s="16"/>
      <c r="G335" s="38" t="s">
        <v>10977</v>
      </c>
    </row>
    <row r="336" spans="2:7" ht="11.1" customHeight="1" outlineLevel="1">
      <c r="B336" s="13" t="s">
        <v>664</v>
      </c>
      <c r="C336" s="17" t="s">
        <v>665</v>
      </c>
      <c r="D336" s="15">
        <v>2970.68</v>
      </c>
      <c r="E336" s="16"/>
      <c r="F336" s="16"/>
      <c r="G336" s="38" t="s">
        <v>10977</v>
      </c>
    </row>
    <row r="337" spans="2:7" ht="11.1" customHeight="1" outlineLevel="1">
      <c r="B337" s="13" t="s">
        <v>666</v>
      </c>
      <c r="C337" s="17" t="s">
        <v>667</v>
      </c>
      <c r="D337" s="15">
        <v>3876.13</v>
      </c>
      <c r="E337" s="16"/>
      <c r="F337" s="16"/>
      <c r="G337" s="38" t="s">
        <v>10977</v>
      </c>
    </row>
    <row r="338" spans="2:7" ht="11.1" customHeight="1" outlineLevel="1">
      <c r="B338" s="13" t="s">
        <v>668</v>
      </c>
      <c r="C338" s="17" t="s">
        <v>669</v>
      </c>
      <c r="D338" s="15">
        <v>5631.08</v>
      </c>
      <c r="E338" s="16"/>
      <c r="F338" s="16"/>
      <c r="G338" s="38" t="s">
        <v>10977</v>
      </c>
    </row>
    <row r="339" spans="2:7" ht="11.1" customHeight="1" outlineLevel="1">
      <c r="B339" s="13" t="s">
        <v>670</v>
      </c>
      <c r="C339" s="17" t="s">
        <v>671</v>
      </c>
      <c r="D339" s="15">
        <v>5274.1</v>
      </c>
      <c r="E339" s="16"/>
      <c r="F339" s="16"/>
      <c r="G339" s="38" t="s">
        <v>10977</v>
      </c>
    </row>
    <row r="340" spans="2:7" ht="11.1" customHeight="1" outlineLevel="1">
      <c r="B340" s="13" t="s">
        <v>672</v>
      </c>
      <c r="C340" s="14" t="s">
        <v>673</v>
      </c>
      <c r="D340" s="15">
        <v>4892.18</v>
      </c>
      <c r="E340" s="16"/>
      <c r="F340" s="16"/>
      <c r="G340" s="38" t="s">
        <v>10977</v>
      </c>
    </row>
    <row r="341" spans="2:7" ht="11.1" customHeight="1" outlineLevel="1">
      <c r="B341" s="13" t="s">
        <v>674</v>
      </c>
      <c r="C341" s="14" t="s">
        <v>675</v>
      </c>
      <c r="D341" s="15">
        <v>6488.1</v>
      </c>
      <c r="E341" s="16"/>
      <c r="F341" s="16"/>
      <c r="G341" s="38" t="s">
        <v>10977</v>
      </c>
    </row>
    <row r="342" spans="2:7" ht="11.1" customHeight="1" outlineLevel="1">
      <c r="B342" s="13" t="s">
        <v>676</v>
      </c>
      <c r="C342" s="17" t="s">
        <v>677</v>
      </c>
      <c r="D342" s="15">
        <v>2530.1</v>
      </c>
      <c r="E342" s="16"/>
      <c r="F342" s="16"/>
      <c r="G342" s="38" t="s">
        <v>10977</v>
      </c>
    </row>
    <row r="343" spans="2:7" ht="21.95" customHeight="1" outlineLevel="1">
      <c r="B343" s="13" t="s">
        <v>678</v>
      </c>
      <c r="C343" s="14" t="s">
        <v>679</v>
      </c>
      <c r="D343" s="15">
        <v>3773.13</v>
      </c>
      <c r="E343" s="16"/>
      <c r="F343" s="16"/>
      <c r="G343" s="38" t="s">
        <v>10977</v>
      </c>
    </row>
    <row r="344" spans="2:7" ht="11.1" customHeight="1" outlineLevel="1">
      <c r="B344" s="13" t="s">
        <v>680</v>
      </c>
      <c r="C344" s="14" t="s">
        <v>681</v>
      </c>
      <c r="D344" s="15">
        <v>4115.58</v>
      </c>
      <c r="E344" s="16"/>
      <c r="F344" s="16"/>
      <c r="G344" s="38" t="s">
        <v>10977</v>
      </c>
    </row>
    <row r="345" spans="2:7" ht="11.1" customHeight="1" outlineLevel="1">
      <c r="B345" s="13" t="s">
        <v>682</v>
      </c>
      <c r="C345" s="17" t="s">
        <v>683</v>
      </c>
      <c r="D345" s="15">
        <v>2855.28</v>
      </c>
      <c r="E345" s="16"/>
      <c r="F345" s="16"/>
      <c r="G345" s="38" t="s">
        <v>10977</v>
      </c>
    </row>
    <row r="346" spans="2:7" ht="11.1" customHeight="1" outlineLevel="1">
      <c r="B346" s="13" t="s">
        <v>684</v>
      </c>
      <c r="C346" s="17" t="s">
        <v>685</v>
      </c>
      <c r="D346" s="15">
        <v>3359.15</v>
      </c>
      <c r="E346" s="16"/>
      <c r="F346" s="16"/>
      <c r="G346" s="38" t="s">
        <v>10977</v>
      </c>
    </row>
    <row r="347" spans="2:7" ht="11.1" customHeight="1" outlineLevel="1">
      <c r="B347" s="13" t="s">
        <v>686</v>
      </c>
      <c r="C347" s="17" t="s">
        <v>687</v>
      </c>
      <c r="D347" s="15">
        <v>4733.84</v>
      </c>
      <c r="E347" s="16"/>
      <c r="F347" s="16"/>
      <c r="G347" s="38" t="s">
        <v>10977</v>
      </c>
    </row>
    <row r="348" spans="2:7" ht="11.1" customHeight="1" outlineLevel="1">
      <c r="B348" s="13" t="s">
        <v>688</v>
      </c>
      <c r="C348" s="17" t="s">
        <v>689</v>
      </c>
      <c r="D348" s="15">
        <v>3833.3</v>
      </c>
      <c r="E348" s="16"/>
      <c r="F348" s="16"/>
      <c r="G348" s="38" t="s">
        <v>10977</v>
      </c>
    </row>
    <row r="349" spans="2:7" ht="11.1" customHeight="1" outlineLevel="1">
      <c r="B349" s="13" t="s">
        <v>690</v>
      </c>
      <c r="C349" s="17" t="s">
        <v>691</v>
      </c>
      <c r="D349" s="15">
        <v>3362.62</v>
      </c>
      <c r="E349" s="16"/>
      <c r="F349" s="16"/>
      <c r="G349" s="38" t="s">
        <v>10977</v>
      </c>
    </row>
    <row r="350" spans="2:7" ht="11.1" customHeight="1" outlineLevel="1">
      <c r="B350" s="13" t="s">
        <v>692</v>
      </c>
      <c r="C350" s="17" t="s">
        <v>693</v>
      </c>
      <c r="D350" s="15">
        <v>3790.34</v>
      </c>
      <c r="E350" s="16"/>
      <c r="F350" s="16"/>
      <c r="G350" s="38" t="s">
        <v>10977</v>
      </c>
    </row>
    <row r="351" spans="2:7" ht="11.1" customHeight="1" outlineLevel="1">
      <c r="B351" s="13" t="s">
        <v>694</v>
      </c>
      <c r="C351" s="17" t="s">
        <v>695</v>
      </c>
      <c r="D351" s="15">
        <v>4054.58</v>
      </c>
      <c r="E351" s="16"/>
      <c r="F351" s="16"/>
      <c r="G351" s="38" t="s">
        <v>10977</v>
      </c>
    </row>
    <row r="352" spans="2:7" ht="11.1" customHeight="1" outlineLevel="1">
      <c r="B352" s="13" t="s">
        <v>696</v>
      </c>
      <c r="C352" s="17" t="s">
        <v>697</v>
      </c>
      <c r="D352" s="15">
        <v>5590.34</v>
      </c>
      <c r="E352" s="16"/>
      <c r="F352" s="16"/>
      <c r="G352" s="38" t="s">
        <v>10977</v>
      </c>
    </row>
    <row r="353" spans="2:7" ht="11.1" customHeight="1" outlineLevel="1">
      <c r="B353" s="13" t="s">
        <v>698</v>
      </c>
      <c r="C353" s="17" t="s">
        <v>699</v>
      </c>
      <c r="D353" s="15">
        <v>5878.51</v>
      </c>
      <c r="E353" s="16"/>
      <c r="F353" s="16"/>
      <c r="G353" s="38" t="s">
        <v>10977</v>
      </c>
    </row>
    <row r="354" spans="2:7" ht="11.1" customHeight="1" outlineLevel="1">
      <c r="B354" s="13" t="s">
        <v>700</v>
      </c>
      <c r="C354" s="17" t="s">
        <v>701</v>
      </c>
      <c r="D354" s="15">
        <v>4500.16</v>
      </c>
      <c r="E354" s="16"/>
      <c r="F354" s="16"/>
      <c r="G354" s="38" t="s">
        <v>10977</v>
      </c>
    </row>
    <row r="355" spans="2:7" ht="11.1" customHeight="1" outlineLevel="1">
      <c r="B355" s="13" t="s">
        <v>702</v>
      </c>
      <c r="C355" s="17" t="s">
        <v>703</v>
      </c>
      <c r="D355" s="15">
        <v>6108.72</v>
      </c>
      <c r="E355" s="16"/>
      <c r="F355" s="16"/>
      <c r="G355" s="38" t="s">
        <v>10977</v>
      </c>
    </row>
    <row r="356" spans="2:7" ht="11.1" customHeight="1" outlineLevel="1">
      <c r="B356" s="13" t="s">
        <v>704</v>
      </c>
      <c r="C356" s="17" t="s">
        <v>705</v>
      </c>
      <c r="D356" s="15">
        <v>5109.3100000000004</v>
      </c>
      <c r="E356" s="16"/>
      <c r="F356" s="16"/>
      <c r="G356" s="38" t="s">
        <v>10977</v>
      </c>
    </row>
    <row r="357" spans="2:7" ht="11.1" customHeight="1" outlineLevel="1">
      <c r="B357" s="13" t="s">
        <v>706</v>
      </c>
      <c r="C357" s="17" t="s">
        <v>707</v>
      </c>
      <c r="D357" s="15">
        <v>6039.18</v>
      </c>
      <c r="E357" s="16"/>
      <c r="F357" s="16"/>
      <c r="G357" s="38" t="s">
        <v>10977</v>
      </c>
    </row>
    <row r="358" spans="2:7" ht="11.1" customHeight="1" outlineLevel="1">
      <c r="B358" s="13" t="s">
        <v>708</v>
      </c>
      <c r="C358" s="17" t="s">
        <v>709</v>
      </c>
      <c r="D358" s="15">
        <v>5743.4</v>
      </c>
      <c r="E358" s="16"/>
      <c r="F358" s="16"/>
      <c r="G358" s="38" t="s">
        <v>10977</v>
      </c>
    </row>
    <row r="359" spans="2:7" ht="11.1" customHeight="1" outlineLevel="1">
      <c r="B359" s="13" t="s">
        <v>710</v>
      </c>
      <c r="C359" s="17" t="s">
        <v>711</v>
      </c>
      <c r="D359" s="15">
        <v>4462.22</v>
      </c>
      <c r="E359" s="16"/>
      <c r="F359" s="16"/>
      <c r="G359" s="38" t="s">
        <v>10977</v>
      </c>
    </row>
    <row r="360" spans="2:7" ht="11.1" customHeight="1" outlineLevel="1">
      <c r="B360" s="13" t="s">
        <v>712</v>
      </c>
      <c r="C360" s="17" t="s">
        <v>713</v>
      </c>
      <c r="D360" s="15">
        <v>6709.09</v>
      </c>
      <c r="E360" s="16"/>
      <c r="F360" s="16"/>
      <c r="G360" s="38" t="s">
        <v>10977</v>
      </c>
    </row>
    <row r="361" spans="2:7" ht="11.1" customHeight="1" outlineLevel="1">
      <c r="B361" s="13" t="s">
        <v>714</v>
      </c>
      <c r="C361" s="17" t="s">
        <v>715</v>
      </c>
      <c r="D361" s="15">
        <v>2748</v>
      </c>
      <c r="E361" s="16"/>
      <c r="F361" s="16"/>
      <c r="G361" s="38" t="s">
        <v>10977</v>
      </c>
    </row>
    <row r="362" spans="2:7" ht="11.1" customHeight="1" outlineLevel="1">
      <c r="B362" s="13" t="s">
        <v>716</v>
      </c>
      <c r="C362" s="17" t="s">
        <v>717</v>
      </c>
      <c r="D362" s="15">
        <v>2457.4499999999998</v>
      </c>
      <c r="E362" s="16"/>
      <c r="F362" s="16"/>
      <c r="G362" s="38" t="s">
        <v>10977</v>
      </c>
    </row>
    <row r="363" spans="2:7" ht="11.1" customHeight="1" outlineLevel="1">
      <c r="B363" s="13" t="s">
        <v>718</v>
      </c>
      <c r="C363" s="17" t="s">
        <v>719</v>
      </c>
      <c r="D363" s="15">
        <v>4609.6400000000003</v>
      </c>
      <c r="E363" s="16"/>
      <c r="F363" s="16"/>
      <c r="G363" s="38" t="s">
        <v>10977</v>
      </c>
    </row>
    <row r="364" spans="2:7" ht="11.1" customHeight="1" outlineLevel="1">
      <c r="B364" s="13" t="s">
        <v>720</v>
      </c>
      <c r="C364" s="17" t="s">
        <v>721</v>
      </c>
      <c r="D364" s="15">
        <v>1997.72</v>
      </c>
      <c r="E364" s="16"/>
      <c r="F364" s="16"/>
      <c r="G364" s="38" t="s">
        <v>10977</v>
      </c>
    </row>
    <row r="365" spans="2:7" ht="11.1" customHeight="1" outlineLevel="1">
      <c r="B365" s="13" t="s">
        <v>722</v>
      </c>
      <c r="C365" s="17" t="s">
        <v>723</v>
      </c>
      <c r="D365" s="15">
        <v>7581.82</v>
      </c>
      <c r="E365" s="16"/>
      <c r="F365" s="16"/>
      <c r="G365" s="38" t="s">
        <v>10977</v>
      </c>
    </row>
    <row r="366" spans="2:7" ht="11.1" customHeight="1" outlineLevel="1">
      <c r="B366" s="13" t="s">
        <v>724</v>
      </c>
      <c r="C366" s="17" t="s">
        <v>725</v>
      </c>
      <c r="D366" s="18">
        <v>889.69</v>
      </c>
      <c r="E366" s="16"/>
      <c r="F366" s="16"/>
      <c r="G366" s="38" t="s">
        <v>10977</v>
      </c>
    </row>
    <row r="367" spans="2:7" ht="11.1" customHeight="1" outlineLevel="1">
      <c r="B367" s="13" t="s">
        <v>726</v>
      </c>
      <c r="C367" s="17" t="s">
        <v>727</v>
      </c>
      <c r="D367" s="15">
        <v>5857.81</v>
      </c>
      <c r="E367" s="16"/>
      <c r="F367" s="16"/>
      <c r="G367" s="38" t="s">
        <v>10977</v>
      </c>
    </row>
    <row r="368" spans="2:7" ht="11.1" customHeight="1" outlineLevel="1">
      <c r="B368" s="13" t="s">
        <v>728</v>
      </c>
      <c r="C368" s="17" t="s">
        <v>729</v>
      </c>
      <c r="D368" s="15">
        <v>5460.48</v>
      </c>
      <c r="E368" s="16"/>
      <c r="F368" s="16"/>
      <c r="G368" s="38" t="s">
        <v>10977</v>
      </c>
    </row>
    <row r="369" spans="2:7" ht="11.1" customHeight="1" outlineLevel="1">
      <c r="B369" s="13" t="s">
        <v>730</v>
      </c>
      <c r="C369" s="17" t="s">
        <v>731</v>
      </c>
      <c r="D369" s="18">
        <v>252.61</v>
      </c>
      <c r="E369" s="16"/>
      <c r="F369" s="16"/>
      <c r="G369" s="38" t="s">
        <v>10977</v>
      </c>
    </row>
    <row r="370" spans="2:7" ht="11.1" customHeight="1" outlineLevel="1">
      <c r="B370" s="13" t="s">
        <v>732</v>
      </c>
      <c r="C370" s="17" t="s">
        <v>733</v>
      </c>
      <c r="D370" s="15">
        <v>7390.13</v>
      </c>
      <c r="E370" s="16"/>
      <c r="F370" s="16"/>
      <c r="G370" s="38" t="s">
        <v>10977</v>
      </c>
    </row>
    <row r="371" spans="2:7" ht="11.1" customHeight="1" outlineLevel="1">
      <c r="B371" s="13" t="s">
        <v>734</v>
      </c>
      <c r="C371" s="17" t="s">
        <v>735</v>
      </c>
      <c r="D371" s="15">
        <v>8762.98</v>
      </c>
      <c r="E371" s="16"/>
      <c r="F371" s="16"/>
      <c r="G371" s="38" t="s">
        <v>10977</v>
      </c>
    </row>
    <row r="372" spans="2:7" ht="11.1" customHeight="1" outlineLevel="1">
      <c r="B372" s="13" t="s">
        <v>736</v>
      </c>
      <c r="C372" s="17" t="s">
        <v>737</v>
      </c>
      <c r="D372" s="15">
        <v>3896.58</v>
      </c>
      <c r="E372" s="16"/>
      <c r="F372" s="16"/>
      <c r="G372" s="38" t="s">
        <v>10977</v>
      </c>
    </row>
    <row r="373" spans="2:7" ht="11.1" customHeight="1" outlineLevel="1">
      <c r="B373" s="13" t="s">
        <v>738</v>
      </c>
      <c r="C373" s="17" t="s">
        <v>739</v>
      </c>
      <c r="D373" s="15">
        <v>12442.81</v>
      </c>
      <c r="E373" s="16"/>
      <c r="F373" s="16"/>
      <c r="G373" s="38" t="s">
        <v>10977</v>
      </c>
    </row>
    <row r="374" spans="2:7" ht="11.1" customHeight="1" outlineLevel="1">
      <c r="B374" s="13" t="s">
        <v>740</v>
      </c>
      <c r="C374" s="17" t="s">
        <v>741</v>
      </c>
      <c r="D374" s="15">
        <v>5659.76</v>
      </c>
      <c r="E374" s="16"/>
      <c r="F374" s="16"/>
      <c r="G374" s="38" t="s">
        <v>10977</v>
      </c>
    </row>
    <row r="375" spans="2:7" ht="11.1" customHeight="1" outlineLevel="1">
      <c r="B375" s="13" t="s">
        <v>742</v>
      </c>
      <c r="C375" s="17" t="s">
        <v>743</v>
      </c>
      <c r="D375" s="15">
        <v>8506.81</v>
      </c>
      <c r="E375" s="16"/>
      <c r="F375" s="16"/>
      <c r="G375" s="38" t="s">
        <v>10977</v>
      </c>
    </row>
    <row r="376" spans="2:7" ht="11.1" customHeight="1" outlineLevel="1">
      <c r="B376" s="13" t="s">
        <v>744</v>
      </c>
      <c r="C376" s="17" t="s">
        <v>745</v>
      </c>
      <c r="D376" s="15">
        <v>7010.65</v>
      </c>
      <c r="E376" s="16"/>
      <c r="F376" s="16"/>
      <c r="G376" s="38" t="s">
        <v>10977</v>
      </c>
    </row>
    <row r="377" spans="2:7" ht="11.1" customHeight="1" outlineLevel="1">
      <c r="B377" s="13" t="s">
        <v>746</v>
      </c>
      <c r="C377" s="17" t="s">
        <v>747</v>
      </c>
      <c r="D377" s="15">
        <v>6030.68</v>
      </c>
      <c r="E377" s="16"/>
      <c r="F377" s="16"/>
      <c r="G377" s="38" t="s">
        <v>10977</v>
      </c>
    </row>
    <row r="378" spans="2:7" ht="11.1" customHeight="1" outlineLevel="1">
      <c r="B378" s="13" t="s">
        <v>748</v>
      </c>
      <c r="C378" s="17" t="s">
        <v>749</v>
      </c>
      <c r="D378" s="15">
        <v>1211.93</v>
      </c>
      <c r="E378" s="16"/>
      <c r="F378" s="16"/>
      <c r="G378" s="38" t="s">
        <v>10977</v>
      </c>
    </row>
    <row r="379" spans="2:7" ht="11.1" customHeight="1" outlineLevel="1">
      <c r="B379" s="13" t="s">
        <v>750</v>
      </c>
      <c r="C379" s="17" t="s">
        <v>751</v>
      </c>
      <c r="D379" s="15">
        <v>5608.33</v>
      </c>
      <c r="E379" s="16"/>
      <c r="F379" s="16"/>
      <c r="G379" s="38" t="s">
        <v>10977</v>
      </c>
    </row>
    <row r="380" spans="2:7" ht="11.1" customHeight="1" outlineLevel="1">
      <c r="B380" s="13" t="s">
        <v>752</v>
      </c>
      <c r="C380" s="17" t="s">
        <v>753</v>
      </c>
      <c r="D380" s="15">
        <v>8523.9599999999991</v>
      </c>
      <c r="E380" s="16"/>
      <c r="F380" s="16"/>
      <c r="G380" s="38" t="s">
        <v>10977</v>
      </c>
    </row>
    <row r="381" spans="2:7" ht="11.1" customHeight="1" outlineLevel="1">
      <c r="B381" s="13" t="s">
        <v>754</v>
      </c>
      <c r="C381" s="17" t="s">
        <v>755</v>
      </c>
      <c r="D381" s="15">
        <v>6080.86</v>
      </c>
      <c r="E381" s="16"/>
      <c r="F381" s="16"/>
      <c r="G381" s="38" t="s">
        <v>10977</v>
      </c>
    </row>
    <row r="382" spans="2:7" ht="21.95" customHeight="1" outlineLevel="1">
      <c r="B382" s="13" t="s">
        <v>756</v>
      </c>
      <c r="C382" s="17" t="s">
        <v>757</v>
      </c>
      <c r="D382" s="15">
        <v>5107.32</v>
      </c>
      <c r="E382" s="16"/>
      <c r="F382" s="16"/>
      <c r="G382" s="38" t="s">
        <v>10977</v>
      </c>
    </row>
    <row r="383" spans="2:7" ht="11.1" customHeight="1" outlineLevel="1">
      <c r="B383" s="13" t="s">
        <v>758</v>
      </c>
      <c r="C383" s="17" t="s">
        <v>759</v>
      </c>
      <c r="D383" s="15">
        <v>1096.3399999999999</v>
      </c>
      <c r="E383" s="16"/>
      <c r="F383" s="16"/>
      <c r="G383" s="38" t="s">
        <v>10977</v>
      </c>
    </row>
    <row r="384" spans="2:7" ht="11.1" customHeight="1" outlineLevel="1">
      <c r="B384" s="13" t="s">
        <v>760</v>
      </c>
      <c r="C384" s="17" t="s">
        <v>761</v>
      </c>
      <c r="D384" s="15">
        <v>6615.44</v>
      </c>
      <c r="E384" s="16"/>
      <c r="F384" s="16"/>
      <c r="G384" s="38" t="s">
        <v>10977</v>
      </c>
    </row>
    <row r="385" spans="2:7" ht="11.1" customHeight="1" outlineLevel="1">
      <c r="B385" s="13" t="s">
        <v>762</v>
      </c>
      <c r="C385" s="17" t="s">
        <v>763</v>
      </c>
      <c r="D385" s="15">
        <v>7493.55</v>
      </c>
      <c r="E385" s="16"/>
      <c r="F385" s="16"/>
      <c r="G385" s="38" t="s">
        <v>10977</v>
      </c>
    </row>
    <row r="386" spans="2:7" ht="11.1" customHeight="1" outlineLevel="1">
      <c r="B386" s="13" t="s">
        <v>764</v>
      </c>
      <c r="C386" s="17" t="s">
        <v>765</v>
      </c>
      <c r="D386" s="15">
        <v>1704.7</v>
      </c>
      <c r="E386" s="16"/>
      <c r="F386" s="16"/>
      <c r="G386" s="38" t="s">
        <v>10977</v>
      </c>
    </row>
    <row r="387" spans="2:7" ht="11.1" customHeight="1" outlineLevel="1">
      <c r="B387" s="13" t="s">
        <v>766</v>
      </c>
      <c r="C387" s="17" t="s">
        <v>767</v>
      </c>
      <c r="D387" s="15">
        <v>7836.5</v>
      </c>
      <c r="E387" s="16"/>
      <c r="F387" s="16"/>
      <c r="G387" s="38" t="s">
        <v>10977</v>
      </c>
    </row>
    <row r="388" spans="2:7" ht="11.1" customHeight="1" outlineLevel="1">
      <c r="B388" s="13" t="s">
        <v>768</v>
      </c>
      <c r="C388" s="17" t="s">
        <v>769</v>
      </c>
      <c r="D388" s="15">
        <v>9921.5300000000007</v>
      </c>
      <c r="E388" s="16"/>
      <c r="F388" s="16"/>
      <c r="G388" s="38" t="s">
        <v>10977</v>
      </c>
    </row>
    <row r="389" spans="2:7" ht="11.1" customHeight="1" outlineLevel="1">
      <c r="B389" s="13" t="s">
        <v>770</v>
      </c>
      <c r="C389" s="14" t="s">
        <v>771</v>
      </c>
      <c r="D389" s="15">
        <v>8249.26</v>
      </c>
      <c r="E389" s="16"/>
      <c r="F389" s="16"/>
      <c r="G389" s="38" t="s">
        <v>10977</v>
      </c>
    </row>
    <row r="390" spans="2:7" ht="11.1" customHeight="1" outlineLevel="1">
      <c r="B390" s="13" t="s">
        <v>772</v>
      </c>
      <c r="C390" s="17" t="s">
        <v>773</v>
      </c>
      <c r="D390" s="15">
        <v>7546.36</v>
      </c>
      <c r="E390" s="16"/>
      <c r="F390" s="16"/>
      <c r="G390" s="38" t="s">
        <v>10977</v>
      </c>
    </row>
    <row r="391" spans="2:7" ht="11.1" customHeight="1" outlineLevel="1">
      <c r="B391" s="13" t="s">
        <v>774</v>
      </c>
      <c r="C391" s="17" t="s">
        <v>775</v>
      </c>
      <c r="D391" s="15">
        <v>8534.7999999999993</v>
      </c>
      <c r="E391" s="16"/>
      <c r="F391" s="16"/>
      <c r="G391" s="38" t="s">
        <v>10977</v>
      </c>
    </row>
    <row r="392" spans="2:7" ht="11.1" customHeight="1" outlineLevel="1">
      <c r="B392" s="13" t="s">
        <v>776</v>
      </c>
      <c r="C392" s="14" t="s">
        <v>777</v>
      </c>
      <c r="D392" s="15">
        <v>7597.8</v>
      </c>
      <c r="E392" s="16"/>
      <c r="F392" s="16"/>
      <c r="G392" s="38" t="s">
        <v>10977</v>
      </c>
    </row>
    <row r="393" spans="2:7" ht="11.1" customHeight="1" outlineLevel="1">
      <c r="B393" s="13" t="s">
        <v>778</v>
      </c>
      <c r="C393" s="14" t="s">
        <v>779</v>
      </c>
      <c r="D393" s="15">
        <v>9262.6</v>
      </c>
      <c r="E393" s="16"/>
      <c r="F393" s="16"/>
      <c r="G393" s="38" t="s">
        <v>10977</v>
      </c>
    </row>
    <row r="394" spans="2:7" ht="11.1" customHeight="1" outlineLevel="1">
      <c r="B394" s="13" t="s">
        <v>780</v>
      </c>
      <c r="C394" s="14" t="s">
        <v>781</v>
      </c>
      <c r="D394" s="15">
        <v>7477.76</v>
      </c>
      <c r="E394" s="16"/>
      <c r="F394" s="16"/>
      <c r="G394" s="38" t="s">
        <v>10977</v>
      </c>
    </row>
    <row r="395" spans="2:7" ht="11.1" customHeight="1" outlineLevel="1">
      <c r="B395" s="13" t="s">
        <v>782</v>
      </c>
      <c r="C395" s="14" t="s">
        <v>783</v>
      </c>
      <c r="D395" s="15">
        <v>7889.38</v>
      </c>
      <c r="E395" s="16"/>
      <c r="F395" s="16"/>
      <c r="G395" s="38" t="s">
        <v>10977</v>
      </c>
    </row>
    <row r="396" spans="2:7" ht="11.1" customHeight="1" outlineLevel="1">
      <c r="B396" s="13" t="s">
        <v>784</v>
      </c>
      <c r="C396" s="14" t="s">
        <v>785</v>
      </c>
      <c r="D396" s="15">
        <v>11405.3</v>
      </c>
      <c r="E396" s="16"/>
      <c r="F396" s="16"/>
      <c r="G396" s="38" t="s">
        <v>10977</v>
      </c>
    </row>
    <row r="397" spans="2:7" ht="11.1" customHeight="1" outlineLevel="1">
      <c r="B397" s="13" t="s">
        <v>786</v>
      </c>
      <c r="C397" s="17" t="s">
        <v>787</v>
      </c>
      <c r="D397" s="15">
        <v>9555.98</v>
      </c>
      <c r="E397" s="16"/>
      <c r="F397" s="16"/>
      <c r="G397" s="38" t="s">
        <v>10977</v>
      </c>
    </row>
    <row r="398" spans="2:7" ht="11.1" customHeight="1" outlineLevel="1">
      <c r="B398" s="13" t="s">
        <v>788</v>
      </c>
      <c r="C398" s="17" t="s">
        <v>789</v>
      </c>
      <c r="D398" s="18">
        <v>274.61</v>
      </c>
      <c r="E398" s="16"/>
      <c r="F398" s="16"/>
      <c r="G398" s="38" t="s">
        <v>10977</v>
      </c>
    </row>
    <row r="399" spans="2:7" ht="11.1" customHeight="1" outlineLevel="1">
      <c r="B399" s="13" t="s">
        <v>790</v>
      </c>
      <c r="C399" s="17" t="s">
        <v>791</v>
      </c>
      <c r="D399" s="15">
        <v>3057.59</v>
      </c>
      <c r="E399" s="16"/>
      <c r="F399" s="16"/>
      <c r="G399" s="38" t="s">
        <v>10977</v>
      </c>
    </row>
    <row r="400" spans="2:7" ht="11.1" customHeight="1" outlineLevel="1">
      <c r="B400" s="13" t="s">
        <v>792</v>
      </c>
      <c r="C400" s="17" t="s">
        <v>793</v>
      </c>
      <c r="D400" s="15">
        <v>3641.22</v>
      </c>
      <c r="E400" s="16"/>
      <c r="F400" s="16"/>
      <c r="G400" s="38" t="s">
        <v>10977</v>
      </c>
    </row>
    <row r="401" spans="2:7" ht="11.1" customHeight="1" outlineLevel="1">
      <c r="B401" s="13" t="s">
        <v>794</v>
      </c>
      <c r="C401" s="17" t="s">
        <v>795</v>
      </c>
      <c r="D401" s="15">
        <v>4586.6499999999996</v>
      </c>
      <c r="E401" s="16"/>
      <c r="F401" s="16"/>
      <c r="G401" s="38" t="s">
        <v>10977</v>
      </c>
    </row>
    <row r="402" spans="2:7" ht="11.1" customHeight="1" outlineLevel="1">
      <c r="B402" s="13" t="s">
        <v>796</v>
      </c>
      <c r="C402" s="17" t="s">
        <v>797</v>
      </c>
      <c r="D402" s="15">
        <v>3908.87</v>
      </c>
      <c r="E402" s="16"/>
      <c r="F402" s="16"/>
      <c r="G402" s="38" t="s">
        <v>10977</v>
      </c>
    </row>
    <row r="403" spans="2:7" ht="11.1" customHeight="1" outlineLevel="1">
      <c r="B403" s="13" t="s">
        <v>798</v>
      </c>
      <c r="C403" s="17" t="s">
        <v>799</v>
      </c>
      <c r="D403" s="15">
        <v>8699.93</v>
      </c>
      <c r="E403" s="16"/>
      <c r="F403" s="16"/>
      <c r="G403" s="38" t="s">
        <v>10977</v>
      </c>
    </row>
    <row r="404" spans="2:7" ht="11.1" customHeight="1" outlineLevel="1">
      <c r="B404" s="13" t="s">
        <v>800</v>
      </c>
      <c r="C404" s="17" t="s">
        <v>801</v>
      </c>
      <c r="D404" s="15">
        <v>8552.7999999999993</v>
      </c>
      <c r="E404" s="16"/>
      <c r="F404" s="16"/>
      <c r="G404" s="38" t="s">
        <v>10977</v>
      </c>
    </row>
    <row r="405" spans="2:7" ht="11.1" customHeight="1" outlineLevel="1">
      <c r="B405" s="13" t="s">
        <v>802</v>
      </c>
      <c r="C405" s="17" t="s">
        <v>803</v>
      </c>
      <c r="D405" s="15">
        <v>9406.9</v>
      </c>
      <c r="E405" s="16"/>
      <c r="F405" s="16"/>
      <c r="G405" s="38" t="s">
        <v>10977</v>
      </c>
    </row>
    <row r="406" spans="2:7" ht="11.1" customHeight="1" outlineLevel="1">
      <c r="B406" s="13" t="s">
        <v>804</v>
      </c>
      <c r="C406" s="14" t="s">
        <v>805</v>
      </c>
      <c r="D406" s="15">
        <v>7302.5</v>
      </c>
      <c r="E406" s="16"/>
      <c r="F406" s="16"/>
      <c r="G406" s="38" t="s">
        <v>10977</v>
      </c>
    </row>
    <row r="407" spans="2:7" ht="11.1" customHeight="1" outlineLevel="1">
      <c r="B407" s="13" t="s">
        <v>806</v>
      </c>
      <c r="C407" s="17" t="s">
        <v>807</v>
      </c>
      <c r="D407" s="15">
        <v>7523.48</v>
      </c>
      <c r="E407" s="16"/>
      <c r="F407" s="16"/>
      <c r="G407" s="38" t="s">
        <v>10977</v>
      </c>
    </row>
    <row r="408" spans="2:7" ht="11.1" customHeight="1" outlineLevel="1">
      <c r="B408" s="13" t="s">
        <v>808</v>
      </c>
      <c r="C408" s="17" t="s">
        <v>809</v>
      </c>
      <c r="D408" s="15">
        <v>19849.87</v>
      </c>
      <c r="E408" s="16"/>
      <c r="F408" s="16"/>
      <c r="G408" s="38" t="s">
        <v>10977</v>
      </c>
    </row>
    <row r="409" spans="2:7" ht="11.1" customHeight="1" outlineLevel="1">
      <c r="B409" s="13" t="s">
        <v>810</v>
      </c>
      <c r="C409" s="14" t="s">
        <v>811</v>
      </c>
      <c r="D409" s="15">
        <v>7302.5</v>
      </c>
      <c r="E409" s="16"/>
      <c r="F409" s="16"/>
      <c r="G409" s="38" t="s">
        <v>10977</v>
      </c>
    </row>
    <row r="410" spans="2:7" ht="11.1" customHeight="1" outlineLevel="1">
      <c r="B410" s="13" t="s">
        <v>812</v>
      </c>
      <c r="C410" s="17" t="s">
        <v>813</v>
      </c>
      <c r="D410" s="15">
        <v>27822.6</v>
      </c>
      <c r="E410" s="16"/>
      <c r="F410" s="16"/>
      <c r="G410" s="38" t="s">
        <v>10977</v>
      </c>
    </row>
    <row r="411" spans="2:7" ht="11.1" customHeight="1" outlineLevel="1">
      <c r="B411" s="13" t="s">
        <v>814</v>
      </c>
      <c r="C411" s="17" t="s">
        <v>815</v>
      </c>
      <c r="D411" s="15">
        <v>11849.58</v>
      </c>
      <c r="E411" s="16"/>
      <c r="F411" s="16"/>
      <c r="G411" s="38" t="s">
        <v>10977</v>
      </c>
    </row>
    <row r="412" spans="2:7" ht="11.1" customHeight="1" outlineLevel="1">
      <c r="B412" s="13" t="s">
        <v>816</v>
      </c>
      <c r="C412" s="14" t="s">
        <v>817</v>
      </c>
      <c r="D412" s="15">
        <v>6157.14</v>
      </c>
      <c r="E412" s="16"/>
      <c r="F412" s="16"/>
      <c r="G412" s="38" t="s">
        <v>10977</v>
      </c>
    </row>
    <row r="413" spans="2:7" ht="11.1" customHeight="1" outlineLevel="1">
      <c r="B413" s="13" t="s">
        <v>818</v>
      </c>
      <c r="C413" s="17" t="s">
        <v>819</v>
      </c>
      <c r="D413" s="15">
        <v>6675.75</v>
      </c>
      <c r="E413" s="16"/>
      <c r="F413" s="16"/>
      <c r="G413" s="38" t="s">
        <v>10977</v>
      </c>
    </row>
    <row r="414" spans="2:7" ht="11.1" customHeight="1" outlineLevel="1">
      <c r="B414" s="13" t="s">
        <v>820</v>
      </c>
      <c r="C414" s="17" t="s">
        <v>821</v>
      </c>
      <c r="D414" s="15">
        <v>3994.36</v>
      </c>
      <c r="E414" s="16"/>
      <c r="F414" s="16"/>
      <c r="G414" s="38" t="s">
        <v>10977</v>
      </c>
    </row>
    <row r="415" spans="2:7" ht="11.1" customHeight="1" outlineLevel="1">
      <c r="B415" s="13" t="s">
        <v>822</v>
      </c>
      <c r="C415" s="17" t="s">
        <v>823</v>
      </c>
      <c r="D415" s="15">
        <v>5315.64</v>
      </c>
      <c r="E415" s="16"/>
      <c r="F415" s="16"/>
      <c r="G415" s="38" t="s">
        <v>10977</v>
      </c>
    </row>
    <row r="416" spans="2:7" ht="11.1" customHeight="1" outlineLevel="1">
      <c r="B416" s="13" t="s">
        <v>824</v>
      </c>
      <c r="C416" s="17" t="s">
        <v>825</v>
      </c>
      <c r="D416" s="15">
        <v>3268.42</v>
      </c>
      <c r="E416" s="16"/>
      <c r="F416" s="16"/>
      <c r="G416" s="38" t="s">
        <v>10977</v>
      </c>
    </row>
    <row r="417" spans="2:7" ht="11.1" customHeight="1" outlineLevel="1">
      <c r="B417" s="13" t="s">
        <v>826</v>
      </c>
      <c r="C417" s="17" t="s">
        <v>827</v>
      </c>
      <c r="D417" s="15">
        <v>3364.23</v>
      </c>
      <c r="E417" s="16"/>
      <c r="F417" s="16"/>
      <c r="G417" s="38" t="s">
        <v>10977</v>
      </c>
    </row>
    <row r="418" spans="2:7" ht="11.1" customHeight="1" outlineLevel="1">
      <c r="B418" s="13" t="s">
        <v>828</v>
      </c>
      <c r="C418" s="17" t="s">
        <v>829</v>
      </c>
      <c r="D418" s="15">
        <v>6858.13</v>
      </c>
      <c r="E418" s="16"/>
      <c r="F418" s="16"/>
      <c r="G418" s="38" t="s">
        <v>10977</v>
      </c>
    </row>
    <row r="419" spans="2:7" ht="11.1" customHeight="1" outlineLevel="1">
      <c r="B419" s="13" t="s">
        <v>830</v>
      </c>
      <c r="C419" s="14" t="s">
        <v>831</v>
      </c>
      <c r="D419" s="15">
        <v>4918.6899999999996</v>
      </c>
      <c r="E419" s="16"/>
      <c r="F419" s="16"/>
      <c r="G419" s="38" t="s">
        <v>10977</v>
      </c>
    </row>
    <row r="420" spans="2:7" ht="11.1" customHeight="1" outlineLevel="1">
      <c r="B420" s="13" t="s">
        <v>832</v>
      </c>
      <c r="C420" s="17" t="s">
        <v>833</v>
      </c>
      <c r="D420" s="15">
        <v>3797.32</v>
      </c>
      <c r="E420" s="16"/>
      <c r="F420" s="16"/>
      <c r="G420" s="38" t="s">
        <v>10977</v>
      </c>
    </row>
    <row r="421" spans="2:7" ht="11.1" customHeight="1" outlineLevel="1">
      <c r="B421" s="13" t="s">
        <v>834</v>
      </c>
      <c r="C421" s="17" t="s">
        <v>835</v>
      </c>
      <c r="D421" s="15">
        <v>3717.24</v>
      </c>
      <c r="E421" s="16"/>
      <c r="F421" s="16"/>
      <c r="G421" s="38" t="s">
        <v>10977</v>
      </c>
    </row>
    <row r="422" spans="2:7" ht="11.1" customHeight="1" outlineLevel="1">
      <c r="B422" s="13" t="s">
        <v>836</v>
      </c>
      <c r="C422" s="17" t="s">
        <v>837</v>
      </c>
      <c r="D422" s="15">
        <v>3469.43</v>
      </c>
      <c r="E422" s="16"/>
      <c r="F422" s="16"/>
      <c r="G422" s="38" t="s">
        <v>10977</v>
      </c>
    </row>
    <row r="423" spans="2:7" ht="11.1" customHeight="1" outlineLevel="1">
      <c r="B423" s="13" t="s">
        <v>838</v>
      </c>
      <c r="C423" s="17" t="s">
        <v>839</v>
      </c>
      <c r="D423" s="15">
        <v>2310.61</v>
      </c>
      <c r="E423" s="16"/>
      <c r="F423" s="16"/>
      <c r="G423" s="38" t="s">
        <v>10977</v>
      </c>
    </row>
    <row r="424" spans="2:7" ht="11.1" customHeight="1" outlineLevel="1">
      <c r="B424" s="13" t="s">
        <v>840</v>
      </c>
      <c r="C424" s="17" t="s">
        <v>841</v>
      </c>
      <c r="D424" s="15">
        <v>3555.01</v>
      </c>
      <c r="E424" s="16"/>
      <c r="F424" s="16"/>
      <c r="G424" s="38" t="s">
        <v>10977</v>
      </c>
    </row>
    <row r="425" spans="2:7" ht="11.1" customHeight="1" outlineLevel="1">
      <c r="B425" s="13" t="s">
        <v>842</v>
      </c>
      <c r="C425" s="17" t="s">
        <v>843</v>
      </c>
      <c r="D425" s="15">
        <v>1973.89</v>
      </c>
      <c r="E425" s="16"/>
      <c r="F425" s="16"/>
      <c r="G425" s="38" t="s">
        <v>10977</v>
      </c>
    </row>
    <row r="426" spans="2:7" ht="11.1" customHeight="1" outlineLevel="1">
      <c r="B426" s="13" t="s">
        <v>844</v>
      </c>
      <c r="C426" s="17" t="s">
        <v>845</v>
      </c>
      <c r="D426" s="15">
        <v>2018.89</v>
      </c>
      <c r="E426" s="16"/>
      <c r="F426" s="16"/>
      <c r="G426" s="38" t="s">
        <v>10977</v>
      </c>
    </row>
    <row r="427" spans="2:7" ht="11.1" customHeight="1" outlineLevel="1">
      <c r="B427" s="13" t="s">
        <v>846</v>
      </c>
      <c r="C427" s="17" t="s">
        <v>847</v>
      </c>
      <c r="D427" s="15">
        <v>2673.18</v>
      </c>
      <c r="E427" s="16"/>
      <c r="F427" s="16"/>
      <c r="G427" s="38" t="s">
        <v>10977</v>
      </c>
    </row>
    <row r="428" spans="2:7" ht="11.1" customHeight="1" outlineLevel="1">
      <c r="B428" s="13" t="s">
        <v>848</v>
      </c>
      <c r="C428" s="17" t="s">
        <v>849</v>
      </c>
      <c r="D428" s="15">
        <v>3367.49</v>
      </c>
      <c r="E428" s="16"/>
      <c r="F428" s="16"/>
      <c r="G428" s="38" t="s">
        <v>10977</v>
      </c>
    </row>
    <row r="429" spans="2:7" ht="11.1" customHeight="1" outlineLevel="1">
      <c r="B429" s="13" t="s">
        <v>850</v>
      </c>
      <c r="C429" s="17" t="s">
        <v>851</v>
      </c>
      <c r="D429" s="15">
        <v>3976.78</v>
      </c>
      <c r="E429" s="16"/>
      <c r="F429" s="16"/>
      <c r="G429" s="38" t="s">
        <v>10977</v>
      </c>
    </row>
    <row r="430" spans="2:7" ht="11.1" customHeight="1" outlineLevel="1">
      <c r="B430" s="13" t="s">
        <v>852</v>
      </c>
      <c r="C430" s="14" t="s">
        <v>853</v>
      </c>
      <c r="D430" s="15">
        <v>1674.59</v>
      </c>
      <c r="E430" s="16"/>
      <c r="F430" s="16"/>
      <c r="G430" s="38" t="s">
        <v>10977</v>
      </c>
    </row>
    <row r="431" spans="2:7" ht="11.1" customHeight="1" outlineLevel="1">
      <c r="B431" s="13" t="s">
        <v>854</v>
      </c>
      <c r="C431" s="14" t="s">
        <v>855</v>
      </c>
      <c r="D431" s="15">
        <v>3065</v>
      </c>
      <c r="E431" s="16"/>
      <c r="F431" s="16"/>
      <c r="G431" s="38" t="s">
        <v>10977</v>
      </c>
    </row>
    <row r="432" spans="2:7" ht="11.1" customHeight="1" outlineLevel="1">
      <c r="B432" s="13" t="s">
        <v>856</v>
      </c>
      <c r="C432" s="14" t="s">
        <v>857</v>
      </c>
      <c r="D432" s="15">
        <v>1845.53</v>
      </c>
      <c r="E432" s="16"/>
      <c r="F432" s="16"/>
      <c r="G432" s="38" t="s">
        <v>10977</v>
      </c>
    </row>
    <row r="433" spans="2:7" ht="11.1" customHeight="1" outlineLevel="1">
      <c r="B433" s="13" t="s">
        <v>858</v>
      </c>
      <c r="C433" s="17" t="s">
        <v>859</v>
      </c>
      <c r="D433" s="15">
        <v>1804.87</v>
      </c>
      <c r="E433" s="16"/>
      <c r="F433" s="16"/>
      <c r="G433" s="38" t="s">
        <v>10977</v>
      </c>
    </row>
    <row r="434" spans="2:7" ht="11.1" customHeight="1" outlineLevel="1">
      <c r="B434" s="13" t="s">
        <v>860</v>
      </c>
      <c r="C434" s="17" t="s">
        <v>861</v>
      </c>
      <c r="D434" s="15">
        <v>2371.88</v>
      </c>
      <c r="E434" s="16"/>
      <c r="F434" s="16"/>
      <c r="G434" s="38" t="s">
        <v>10977</v>
      </c>
    </row>
    <row r="435" spans="2:7" ht="11.1" customHeight="1" outlineLevel="1">
      <c r="B435" s="13" t="s">
        <v>862</v>
      </c>
      <c r="C435" s="17" t="s">
        <v>863</v>
      </c>
      <c r="D435" s="15">
        <v>4423.71</v>
      </c>
      <c r="E435" s="16"/>
      <c r="F435" s="16"/>
      <c r="G435" s="38" t="s">
        <v>10977</v>
      </c>
    </row>
    <row r="436" spans="2:7" ht="11.1" customHeight="1" outlineLevel="1">
      <c r="B436" s="13" t="s">
        <v>864</v>
      </c>
      <c r="C436" s="14" t="s">
        <v>865</v>
      </c>
      <c r="D436" s="15">
        <v>1535.1</v>
      </c>
      <c r="E436" s="16"/>
      <c r="F436" s="16"/>
      <c r="G436" s="38" t="s">
        <v>10977</v>
      </c>
    </row>
    <row r="437" spans="2:7" ht="11.1" customHeight="1" outlineLevel="1">
      <c r="B437" s="13" t="s">
        <v>866</v>
      </c>
      <c r="C437" s="14" t="s">
        <v>867</v>
      </c>
      <c r="D437" s="15">
        <v>2567.34</v>
      </c>
      <c r="E437" s="16"/>
      <c r="F437" s="16"/>
      <c r="G437" s="38" t="s">
        <v>10977</v>
      </c>
    </row>
    <row r="438" spans="2:7" ht="11.1" customHeight="1" outlineLevel="1">
      <c r="B438" s="13" t="s">
        <v>868</v>
      </c>
      <c r="C438" s="14" t="s">
        <v>869</v>
      </c>
      <c r="D438" s="15">
        <v>1845.53</v>
      </c>
      <c r="E438" s="16"/>
      <c r="F438" s="16"/>
      <c r="G438" s="38" t="s">
        <v>10977</v>
      </c>
    </row>
    <row r="439" spans="2:7" ht="11.1" customHeight="1" outlineLevel="1">
      <c r="B439" s="13" t="s">
        <v>870</v>
      </c>
      <c r="C439" s="17" t="s">
        <v>871</v>
      </c>
      <c r="D439" s="15">
        <v>2371.88</v>
      </c>
      <c r="E439" s="16"/>
      <c r="F439" s="16"/>
      <c r="G439" s="38" t="s">
        <v>10977</v>
      </c>
    </row>
    <row r="440" spans="2:7" ht="11.1" customHeight="1" outlineLevel="1">
      <c r="B440" s="13" t="s">
        <v>872</v>
      </c>
      <c r="C440" s="17" t="s">
        <v>873</v>
      </c>
      <c r="D440" s="15">
        <v>2910.94</v>
      </c>
      <c r="E440" s="16"/>
      <c r="F440" s="16"/>
      <c r="G440" s="38" t="s">
        <v>10977</v>
      </c>
    </row>
    <row r="441" spans="2:7" ht="11.1" customHeight="1" outlineLevel="1">
      <c r="B441" s="13" t="s">
        <v>874</v>
      </c>
      <c r="C441" s="17" t="s">
        <v>875</v>
      </c>
      <c r="D441" s="15">
        <v>3589.34</v>
      </c>
      <c r="E441" s="16"/>
      <c r="F441" s="16"/>
      <c r="G441" s="38" t="s">
        <v>10977</v>
      </c>
    </row>
    <row r="442" spans="2:7" ht="11.1" customHeight="1" outlineLevel="1">
      <c r="B442" s="13" t="s">
        <v>876</v>
      </c>
      <c r="C442" s="17" t="s">
        <v>877</v>
      </c>
      <c r="D442" s="15">
        <v>1890.71</v>
      </c>
      <c r="E442" s="16"/>
      <c r="F442" s="16"/>
      <c r="G442" s="38" t="s">
        <v>10977</v>
      </c>
    </row>
    <row r="443" spans="2:7" ht="11.1" customHeight="1" outlineLevel="1">
      <c r="B443" s="13" t="s">
        <v>878</v>
      </c>
      <c r="C443" s="17" t="s">
        <v>879</v>
      </c>
      <c r="D443" s="15">
        <v>2193.1999999999998</v>
      </c>
      <c r="E443" s="16"/>
      <c r="F443" s="16"/>
      <c r="G443" s="38" t="s">
        <v>10977</v>
      </c>
    </row>
    <row r="444" spans="2:7" ht="11.1" customHeight="1" outlineLevel="1">
      <c r="B444" s="13" t="s">
        <v>880</v>
      </c>
      <c r="C444" s="17" t="s">
        <v>881</v>
      </c>
      <c r="D444" s="15">
        <v>4372.32</v>
      </c>
      <c r="E444" s="16"/>
      <c r="F444" s="16"/>
      <c r="G444" s="38" t="s">
        <v>10977</v>
      </c>
    </row>
    <row r="445" spans="2:7" ht="11.1" customHeight="1" outlineLevel="1">
      <c r="B445" s="13" t="s">
        <v>882</v>
      </c>
      <c r="C445" s="17" t="s">
        <v>883</v>
      </c>
      <c r="D445" s="15">
        <v>1906.13</v>
      </c>
      <c r="E445" s="16"/>
      <c r="F445" s="16"/>
      <c r="G445" s="38" t="s">
        <v>10977</v>
      </c>
    </row>
    <row r="446" spans="2:7" ht="11.1" customHeight="1" outlineLevel="1">
      <c r="B446" s="13" t="s">
        <v>884</v>
      </c>
      <c r="C446" s="17" t="s">
        <v>885</v>
      </c>
      <c r="D446" s="15">
        <v>2502.84</v>
      </c>
      <c r="E446" s="16"/>
      <c r="F446" s="16"/>
      <c r="G446" s="38" t="s">
        <v>10977</v>
      </c>
    </row>
    <row r="447" spans="2:7" ht="11.1" customHeight="1" outlineLevel="1">
      <c r="B447" s="13" t="s">
        <v>886</v>
      </c>
      <c r="C447" s="17" t="s">
        <v>887</v>
      </c>
      <c r="D447" s="15">
        <v>2910.94</v>
      </c>
      <c r="E447" s="16"/>
      <c r="F447" s="16"/>
      <c r="G447" s="38" t="s">
        <v>10977</v>
      </c>
    </row>
    <row r="448" spans="2:7" ht="11.1" customHeight="1" outlineLevel="1">
      <c r="B448" s="13" t="s">
        <v>888</v>
      </c>
      <c r="C448" s="17" t="s">
        <v>889</v>
      </c>
      <c r="D448" s="15">
        <v>4792.3100000000004</v>
      </c>
      <c r="E448" s="16"/>
      <c r="F448" s="16"/>
      <c r="G448" s="38" t="s">
        <v>10977</v>
      </c>
    </row>
    <row r="449" spans="2:7" ht="11.1" customHeight="1" outlineLevel="1">
      <c r="B449" s="13" t="s">
        <v>890</v>
      </c>
      <c r="C449" s="17" t="s">
        <v>891</v>
      </c>
      <c r="D449" s="15">
        <v>6566.26</v>
      </c>
      <c r="E449" s="16"/>
      <c r="F449" s="16"/>
      <c r="G449" s="38" t="s">
        <v>10977</v>
      </c>
    </row>
    <row r="450" spans="2:7" ht="11.1" customHeight="1" outlineLevel="1">
      <c r="B450" s="13" t="s">
        <v>892</v>
      </c>
      <c r="C450" s="14" t="s">
        <v>893</v>
      </c>
      <c r="D450" s="15">
        <v>5878.51</v>
      </c>
      <c r="E450" s="16"/>
      <c r="F450" s="16"/>
      <c r="G450" s="38" t="s">
        <v>10977</v>
      </c>
    </row>
    <row r="451" spans="2:7" ht="11.1" customHeight="1" outlineLevel="1">
      <c r="B451" s="13" t="s">
        <v>894</v>
      </c>
      <c r="C451" s="14" t="s">
        <v>895</v>
      </c>
      <c r="D451" s="15">
        <v>4534.8500000000004</v>
      </c>
      <c r="E451" s="16"/>
      <c r="F451" s="16"/>
      <c r="G451" s="38" t="s">
        <v>10977</v>
      </c>
    </row>
    <row r="452" spans="2:7" ht="11.1" customHeight="1" outlineLevel="1">
      <c r="B452" s="13" t="s">
        <v>896</v>
      </c>
      <c r="C452" s="17" t="s">
        <v>897</v>
      </c>
      <c r="D452" s="18">
        <v>742.68</v>
      </c>
      <c r="E452" s="16"/>
      <c r="F452" s="16"/>
      <c r="G452" s="38" t="s">
        <v>10977</v>
      </c>
    </row>
    <row r="453" spans="2:7" ht="11.1" customHeight="1" outlineLevel="1">
      <c r="B453" s="13" t="s">
        <v>898</v>
      </c>
      <c r="C453" s="17" t="s">
        <v>899</v>
      </c>
      <c r="D453" s="15">
        <v>8086.68</v>
      </c>
      <c r="E453" s="16"/>
      <c r="F453" s="16"/>
      <c r="G453" s="38" t="s">
        <v>10977</v>
      </c>
    </row>
    <row r="454" spans="2:7" ht="11.1" customHeight="1" outlineLevel="1">
      <c r="B454" s="13" t="s">
        <v>900</v>
      </c>
      <c r="C454" s="17" t="s">
        <v>901</v>
      </c>
      <c r="D454" s="18">
        <v>877.31</v>
      </c>
      <c r="E454" s="16"/>
      <c r="F454" s="16"/>
      <c r="G454" s="38" t="s">
        <v>10977</v>
      </c>
    </row>
    <row r="455" spans="2:7" ht="11.1" customHeight="1" outlineLevel="1">
      <c r="B455" s="13" t="s">
        <v>902</v>
      </c>
      <c r="C455" s="17" t="s">
        <v>903</v>
      </c>
      <c r="D455" s="15">
        <v>8940.09</v>
      </c>
      <c r="E455" s="16"/>
      <c r="F455" s="16"/>
      <c r="G455" s="38" t="s">
        <v>10977</v>
      </c>
    </row>
    <row r="456" spans="2:7" ht="11.1" customHeight="1" outlineLevel="1">
      <c r="B456" s="13" t="s">
        <v>904</v>
      </c>
      <c r="C456" s="17" t="s">
        <v>905</v>
      </c>
      <c r="D456" s="15">
        <v>6494.42</v>
      </c>
      <c r="E456" s="16"/>
      <c r="F456" s="16"/>
      <c r="G456" s="38" t="s">
        <v>10977</v>
      </c>
    </row>
    <row r="457" spans="2:7" ht="11.1" customHeight="1" outlineLevel="1">
      <c r="B457" s="13" t="s">
        <v>906</v>
      </c>
      <c r="C457" s="17" t="s">
        <v>907</v>
      </c>
      <c r="D457" s="15">
        <v>10820.65</v>
      </c>
      <c r="E457" s="16"/>
      <c r="F457" s="16"/>
      <c r="G457" s="38" t="s">
        <v>10977</v>
      </c>
    </row>
    <row r="458" spans="2:7" ht="11.1" customHeight="1" outlineLevel="1">
      <c r="B458" s="13" t="s">
        <v>908</v>
      </c>
      <c r="C458" s="17" t="s">
        <v>909</v>
      </c>
      <c r="D458" s="18">
        <v>328.03</v>
      </c>
      <c r="E458" s="16"/>
      <c r="F458" s="16"/>
      <c r="G458" s="38" t="s">
        <v>10977</v>
      </c>
    </row>
    <row r="459" spans="2:7" ht="11.1" customHeight="1" outlineLevel="1">
      <c r="B459" s="13" t="s">
        <v>910</v>
      </c>
      <c r="C459" s="17" t="s">
        <v>911</v>
      </c>
      <c r="D459" s="15">
        <v>5878.51</v>
      </c>
      <c r="E459" s="16"/>
      <c r="F459" s="16"/>
      <c r="G459" s="38" t="s">
        <v>10977</v>
      </c>
    </row>
    <row r="460" spans="2:7" ht="11.1" customHeight="1" outlineLevel="1">
      <c r="B460" s="13" t="s">
        <v>912</v>
      </c>
      <c r="C460" s="17" t="s">
        <v>913</v>
      </c>
      <c r="D460" s="18">
        <v>537.41999999999996</v>
      </c>
      <c r="E460" s="16"/>
      <c r="F460" s="16"/>
      <c r="G460" s="38" t="s">
        <v>10977</v>
      </c>
    </row>
    <row r="461" spans="2:7" ht="11.1" customHeight="1" outlineLevel="1">
      <c r="B461" s="13" t="s">
        <v>914</v>
      </c>
      <c r="C461" s="17" t="s">
        <v>915</v>
      </c>
      <c r="D461" s="18">
        <v>386.61</v>
      </c>
      <c r="E461" s="16"/>
      <c r="F461" s="16"/>
      <c r="G461" s="38" t="s">
        <v>10977</v>
      </c>
    </row>
    <row r="462" spans="2:7" ht="11.1" customHeight="1" outlineLevel="1">
      <c r="B462" s="13" t="s">
        <v>916</v>
      </c>
      <c r="C462" s="17" t="s">
        <v>917</v>
      </c>
      <c r="D462" s="18">
        <v>274.61</v>
      </c>
      <c r="E462" s="16"/>
      <c r="F462" s="16"/>
      <c r="G462" s="38" t="s">
        <v>10977</v>
      </c>
    </row>
    <row r="463" spans="2:7" ht="11.1" customHeight="1" outlineLevel="1">
      <c r="B463" s="13" t="s">
        <v>918</v>
      </c>
      <c r="C463" s="17" t="s">
        <v>919</v>
      </c>
      <c r="D463" s="15">
        <v>5847.15</v>
      </c>
      <c r="E463" s="16"/>
      <c r="F463" s="16"/>
      <c r="G463" s="38" t="s">
        <v>10977</v>
      </c>
    </row>
    <row r="464" spans="2:7" ht="11.1" customHeight="1" outlineLevel="1">
      <c r="B464" s="13" t="s">
        <v>920</v>
      </c>
      <c r="C464" s="17" t="s">
        <v>921</v>
      </c>
      <c r="D464" s="18">
        <v>226.61</v>
      </c>
      <c r="E464" s="16"/>
      <c r="F464" s="16"/>
      <c r="G464" s="38" t="s">
        <v>10977</v>
      </c>
    </row>
    <row r="465" spans="2:7" ht="11.1" customHeight="1" outlineLevel="1">
      <c r="B465" s="13" t="s">
        <v>922</v>
      </c>
      <c r="C465" s="17" t="s">
        <v>923</v>
      </c>
      <c r="D465" s="15">
        <v>1075.52</v>
      </c>
      <c r="E465" s="16"/>
      <c r="F465" s="16"/>
      <c r="G465" s="38" t="s">
        <v>10977</v>
      </c>
    </row>
    <row r="466" spans="2:7" ht="11.1" customHeight="1" outlineLevel="1">
      <c r="B466" s="13" t="s">
        <v>924</v>
      </c>
      <c r="C466" s="17" t="s">
        <v>925</v>
      </c>
      <c r="D466" s="15">
        <v>5113.33</v>
      </c>
      <c r="E466" s="16"/>
      <c r="F466" s="16"/>
      <c r="G466" s="38" t="s">
        <v>10977</v>
      </c>
    </row>
    <row r="467" spans="2:7" ht="11.1" customHeight="1" outlineLevel="1">
      <c r="B467" s="13" t="s">
        <v>926</v>
      </c>
      <c r="C467" s="14" t="s">
        <v>927</v>
      </c>
      <c r="D467" s="15">
        <v>5819.19</v>
      </c>
      <c r="E467" s="16"/>
      <c r="F467" s="16"/>
      <c r="G467" s="38" t="s">
        <v>10977</v>
      </c>
    </row>
    <row r="468" spans="2:7" ht="11.1" customHeight="1" outlineLevel="1">
      <c r="B468" s="13" t="s">
        <v>928</v>
      </c>
      <c r="C468" s="14" t="s">
        <v>929</v>
      </c>
      <c r="D468" s="15">
        <v>6696.97</v>
      </c>
      <c r="E468" s="16"/>
      <c r="F468" s="16"/>
      <c r="G468" s="38" t="s">
        <v>10977</v>
      </c>
    </row>
    <row r="469" spans="2:7" ht="11.1" customHeight="1" outlineLevel="1">
      <c r="B469" s="13" t="s">
        <v>930</v>
      </c>
      <c r="C469" s="14" t="s">
        <v>931</v>
      </c>
      <c r="D469" s="15">
        <v>4973.74</v>
      </c>
      <c r="E469" s="16"/>
      <c r="F469" s="16"/>
      <c r="G469" s="38" t="s">
        <v>10977</v>
      </c>
    </row>
    <row r="470" spans="2:7" ht="11.1" customHeight="1" outlineLevel="1">
      <c r="B470" s="13" t="s">
        <v>932</v>
      </c>
      <c r="C470" s="14" t="s">
        <v>933</v>
      </c>
      <c r="D470" s="15">
        <v>5074.34</v>
      </c>
      <c r="E470" s="16"/>
      <c r="F470" s="16"/>
      <c r="G470" s="38" t="s">
        <v>10977</v>
      </c>
    </row>
    <row r="471" spans="2:7" ht="11.1" customHeight="1" outlineLevel="1">
      <c r="B471" s="13" t="s">
        <v>934</v>
      </c>
      <c r="C471" s="14" t="s">
        <v>935</v>
      </c>
      <c r="D471" s="15">
        <v>5373.73</v>
      </c>
      <c r="E471" s="16"/>
      <c r="F471" s="16"/>
      <c r="G471" s="38" t="s">
        <v>10977</v>
      </c>
    </row>
    <row r="472" spans="2:7" ht="11.1" customHeight="1" outlineLevel="1">
      <c r="B472" s="13" t="s">
        <v>936</v>
      </c>
      <c r="C472" s="14" t="s">
        <v>937</v>
      </c>
      <c r="D472" s="15">
        <v>5038.32</v>
      </c>
      <c r="E472" s="16"/>
      <c r="F472" s="16"/>
      <c r="G472" s="38" t="s">
        <v>10977</v>
      </c>
    </row>
    <row r="473" spans="2:7" ht="11.1" customHeight="1" outlineLevel="1">
      <c r="B473" s="13" t="s">
        <v>938</v>
      </c>
      <c r="C473" s="17" t="s">
        <v>939</v>
      </c>
      <c r="D473" s="18">
        <v>914.16</v>
      </c>
      <c r="E473" s="16"/>
      <c r="F473" s="16"/>
      <c r="G473" s="38" t="s">
        <v>10977</v>
      </c>
    </row>
    <row r="474" spans="2:7" ht="11.1" customHeight="1" outlineLevel="1">
      <c r="B474" s="13" t="s">
        <v>940</v>
      </c>
      <c r="C474" s="17" t="s">
        <v>941</v>
      </c>
      <c r="D474" s="15">
        <v>4450.92</v>
      </c>
      <c r="E474" s="16"/>
      <c r="F474" s="16"/>
      <c r="G474" s="38" t="s">
        <v>10977</v>
      </c>
    </row>
    <row r="475" spans="2:7" ht="11.1" customHeight="1" outlineLevel="1">
      <c r="B475" s="13" t="s">
        <v>942</v>
      </c>
      <c r="C475" s="17" t="s">
        <v>943</v>
      </c>
      <c r="D475" s="15">
        <v>5465.55</v>
      </c>
      <c r="E475" s="16"/>
      <c r="F475" s="16"/>
      <c r="G475" s="38" t="s">
        <v>10977</v>
      </c>
    </row>
    <row r="476" spans="2:7" ht="11.1" customHeight="1" outlineLevel="1">
      <c r="B476" s="13" t="s">
        <v>944</v>
      </c>
      <c r="C476" s="17" t="s">
        <v>945</v>
      </c>
      <c r="D476" s="15">
        <v>4516.76</v>
      </c>
      <c r="E476" s="16"/>
      <c r="F476" s="16"/>
      <c r="G476" s="38" t="s">
        <v>10977</v>
      </c>
    </row>
    <row r="477" spans="2:7" ht="11.1" customHeight="1" outlineLevel="1">
      <c r="B477" s="13" t="s">
        <v>946</v>
      </c>
      <c r="C477" s="14" t="s">
        <v>947</v>
      </c>
      <c r="D477" s="15">
        <v>4577.18</v>
      </c>
      <c r="E477" s="16"/>
      <c r="F477" s="16"/>
      <c r="G477" s="38" t="s">
        <v>10977</v>
      </c>
    </row>
    <row r="478" spans="2:7" ht="11.1" customHeight="1" outlineLevel="1">
      <c r="B478" s="13" t="s">
        <v>948</v>
      </c>
      <c r="C478" s="14" t="s">
        <v>949</v>
      </c>
      <c r="D478" s="15">
        <v>5171.72</v>
      </c>
      <c r="E478" s="16"/>
      <c r="F478" s="16"/>
      <c r="G478" s="38" t="s">
        <v>10977</v>
      </c>
    </row>
    <row r="479" spans="2:7" ht="11.1" customHeight="1" outlineLevel="1">
      <c r="B479" s="13" t="s">
        <v>950</v>
      </c>
      <c r="C479" s="17" t="s">
        <v>951</v>
      </c>
      <c r="D479" s="18">
        <v>728.63</v>
      </c>
      <c r="E479" s="16"/>
      <c r="F479" s="16"/>
      <c r="G479" s="38" t="s">
        <v>10977</v>
      </c>
    </row>
    <row r="480" spans="2:7" ht="11.1" customHeight="1" outlineLevel="1">
      <c r="B480" s="13" t="s">
        <v>952</v>
      </c>
      <c r="C480" s="17" t="s">
        <v>953</v>
      </c>
      <c r="D480" s="15">
        <v>4308.18</v>
      </c>
      <c r="E480" s="16"/>
      <c r="F480" s="16"/>
      <c r="G480" s="38" t="s">
        <v>10977</v>
      </c>
    </row>
    <row r="481" spans="2:7" ht="11.1" customHeight="1" outlineLevel="1">
      <c r="B481" s="13" t="s">
        <v>954</v>
      </c>
      <c r="C481" s="17" t="s">
        <v>955</v>
      </c>
      <c r="D481" s="15">
        <v>6623.95</v>
      </c>
      <c r="E481" s="16"/>
      <c r="F481" s="16"/>
      <c r="G481" s="38" t="s">
        <v>10977</v>
      </c>
    </row>
    <row r="482" spans="2:7" ht="11.1" customHeight="1" outlineLevel="1">
      <c r="B482" s="13" t="s">
        <v>956</v>
      </c>
      <c r="C482" s="17" t="s">
        <v>957</v>
      </c>
      <c r="D482" s="15">
        <v>8634.6299999999992</v>
      </c>
      <c r="E482" s="16"/>
      <c r="F482" s="16"/>
      <c r="G482" s="38" t="s">
        <v>10977</v>
      </c>
    </row>
    <row r="483" spans="2:7" ht="11.1" customHeight="1" outlineLevel="1">
      <c r="B483" s="13" t="s">
        <v>958</v>
      </c>
      <c r="C483" s="17" t="s">
        <v>959</v>
      </c>
      <c r="D483" s="15">
        <v>5775.41</v>
      </c>
      <c r="E483" s="16"/>
      <c r="F483" s="16"/>
      <c r="G483" s="38" t="s">
        <v>10977</v>
      </c>
    </row>
    <row r="484" spans="2:7" ht="11.1" customHeight="1" outlineLevel="1">
      <c r="B484" s="13" t="s">
        <v>960</v>
      </c>
      <c r="C484" s="17" t="s">
        <v>961</v>
      </c>
      <c r="D484" s="18">
        <v>240.77</v>
      </c>
      <c r="E484" s="16"/>
      <c r="F484" s="16"/>
      <c r="G484" s="38" t="s">
        <v>10977</v>
      </c>
    </row>
    <row r="485" spans="2:7" ht="11.1" customHeight="1" outlineLevel="1">
      <c r="B485" s="13" t="s">
        <v>962</v>
      </c>
      <c r="C485" s="17" t="s">
        <v>963</v>
      </c>
      <c r="D485" s="15">
        <v>5557.56</v>
      </c>
      <c r="E485" s="16"/>
      <c r="F485" s="16"/>
      <c r="G485" s="38" t="s">
        <v>10977</v>
      </c>
    </row>
    <row r="486" spans="2:7" ht="11.1" customHeight="1" outlineLevel="1">
      <c r="B486" s="13" t="s">
        <v>964</v>
      </c>
      <c r="C486" s="17" t="s">
        <v>965</v>
      </c>
      <c r="D486" s="15">
        <v>8737.27</v>
      </c>
      <c r="E486" s="16"/>
      <c r="F486" s="16"/>
      <c r="G486" s="38" t="s">
        <v>10977</v>
      </c>
    </row>
    <row r="487" spans="2:7" ht="11.1" customHeight="1" outlineLevel="1">
      <c r="B487" s="13" t="s">
        <v>966</v>
      </c>
      <c r="C487" s="14" t="s">
        <v>967</v>
      </c>
      <c r="D487" s="15">
        <v>3353.03</v>
      </c>
      <c r="E487" s="16"/>
      <c r="F487" s="16"/>
      <c r="G487" s="38" t="s">
        <v>10977</v>
      </c>
    </row>
    <row r="488" spans="2:7" ht="11.1" customHeight="1" outlineLevel="1">
      <c r="B488" s="13" t="s">
        <v>968</v>
      </c>
      <c r="C488" s="14" t="s">
        <v>969</v>
      </c>
      <c r="D488" s="15">
        <v>5680.64</v>
      </c>
      <c r="E488" s="16"/>
      <c r="F488" s="16"/>
      <c r="G488" s="38" t="s">
        <v>10977</v>
      </c>
    </row>
    <row r="489" spans="2:7" ht="11.1" customHeight="1" outlineLevel="1">
      <c r="B489" s="13" t="s">
        <v>970</v>
      </c>
      <c r="C489" s="14" t="s">
        <v>971</v>
      </c>
      <c r="D489" s="15">
        <v>6276.18</v>
      </c>
      <c r="E489" s="16"/>
      <c r="F489" s="16"/>
      <c r="G489" s="38" t="s">
        <v>10977</v>
      </c>
    </row>
    <row r="490" spans="2:7" ht="11.1" customHeight="1" outlineLevel="1">
      <c r="B490" s="13" t="s">
        <v>972</v>
      </c>
      <c r="C490" s="17" t="s">
        <v>973</v>
      </c>
      <c r="D490" s="15">
        <v>6821.06</v>
      </c>
      <c r="E490" s="16"/>
      <c r="F490" s="16"/>
      <c r="G490" s="38" t="s">
        <v>10977</v>
      </c>
    </row>
    <row r="491" spans="2:7" ht="11.1" customHeight="1" outlineLevel="1">
      <c r="B491" s="13" t="s">
        <v>974</v>
      </c>
      <c r="C491" s="14" t="s">
        <v>975</v>
      </c>
      <c r="D491" s="15">
        <v>5341.73</v>
      </c>
      <c r="E491" s="16"/>
      <c r="F491" s="16"/>
      <c r="G491" s="38" t="s">
        <v>10977</v>
      </c>
    </row>
    <row r="492" spans="2:7" ht="11.1" customHeight="1" outlineLevel="1">
      <c r="B492" s="13" t="s">
        <v>976</v>
      </c>
      <c r="C492" s="17" t="s">
        <v>977</v>
      </c>
      <c r="D492" s="15">
        <v>5595.8</v>
      </c>
      <c r="E492" s="16"/>
      <c r="F492" s="16"/>
      <c r="G492" s="38" t="s">
        <v>10977</v>
      </c>
    </row>
    <row r="493" spans="2:7" ht="11.1" customHeight="1" outlineLevel="1">
      <c r="B493" s="13" t="s">
        <v>978</v>
      </c>
      <c r="C493" s="17" t="s">
        <v>979</v>
      </c>
      <c r="D493" s="15">
        <v>3824.5</v>
      </c>
      <c r="E493" s="16"/>
      <c r="F493" s="16"/>
      <c r="G493" s="38" t="s">
        <v>10977</v>
      </c>
    </row>
    <row r="494" spans="2:7" ht="11.1" customHeight="1" outlineLevel="1">
      <c r="B494" s="13" t="s">
        <v>980</v>
      </c>
      <c r="C494" s="17" t="s">
        <v>981</v>
      </c>
      <c r="D494" s="15">
        <v>4843.1400000000003</v>
      </c>
      <c r="E494" s="16"/>
      <c r="F494" s="16"/>
      <c r="G494" s="38" t="s">
        <v>10977</v>
      </c>
    </row>
    <row r="495" spans="2:7" ht="11.1" customHeight="1" outlineLevel="1">
      <c r="B495" s="13" t="s">
        <v>982</v>
      </c>
      <c r="C495" s="17" t="s">
        <v>983</v>
      </c>
      <c r="D495" s="15">
        <v>8858.06</v>
      </c>
      <c r="E495" s="16"/>
      <c r="F495" s="16"/>
      <c r="G495" s="38" t="s">
        <v>10977</v>
      </c>
    </row>
    <row r="496" spans="2:7" ht="11.1" customHeight="1" outlineLevel="1">
      <c r="B496" s="13" t="s">
        <v>984</v>
      </c>
      <c r="C496" s="17" t="s">
        <v>985</v>
      </c>
      <c r="D496" s="15">
        <v>7530.16</v>
      </c>
      <c r="E496" s="16"/>
      <c r="F496" s="16"/>
      <c r="G496" s="38" t="s">
        <v>10977</v>
      </c>
    </row>
    <row r="497" spans="2:7" ht="11.1" customHeight="1" outlineLevel="1">
      <c r="B497" s="13" t="s">
        <v>986</v>
      </c>
      <c r="C497" s="17" t="s">
        <v>987</v>
      </c>
      <c r="D497" s="15">
        <v>9215.81</v>
      </c>
      <c r="E497" s="16"/>
      <c r="F497" s="16"/>
      <c r="G497" s="38" t="s">
        <v>10977</v>
      </c>
    </row>
    <row r="498" spans="2:7" ht="11.1" customHeight="1" outlineLevel="1">
      <c r="B498" s="13" t="s">
        <v>988</v>
      </c>
      <c r="C498" s="17" t="s">
        <v>989</v>
      </c>
      <c r="D498" s="15">
        <v>7899.02</v>
      </c>
      <c r="E498" s="16"/>
      <c r="F498" s="16"/>
      <c r="G498" s="38" t="s">
        <v>10977</v>
      </c>
    </row>
    <row r="499" spans="2:7" ht="11.1" customHeight="1" outlineLevel="1">
      <c r="B499" s="13" t="s">
        <v>990</v>
      </c>
      <c r="C499" s="14" t="s">
        <v>991</v>
      </c>
      <c r="D499" s="15">
        <v>4924.63</v>
      </c>
      <c r="E499" s="16"/>
      <c r="F499" s="16"/>
      <c r="G499" s="38" t="s">
        <v>10977</v>
      </c>
    </row>
    <row r="500" spans="2:7" ht="11.1" customHeight="1" outlineLevel="1">
      <c r="B500" s="13" t="s">
        <v>992</v>
      </c>
      <c r="C500" s="14" t="s">
        <v>993</v>
      </c>
      <c r="D500" s="15">
        <v>6439.9</v>
      </c>
      <c r="E500" s="16"/>
      <c r="F500" s="16"/>
      <c r="G500" s="38" t="s">
        <v>10977</v>
      </c>
    </row>
    <row r="501" spans="2:7" ht="11.1" customHeight="1" outlineLevel="1">
      <c r="B501" s="13" t="s">
        <v>994</v>
      </c>
      <c r="C501" s="17" t="s">
        <v>995</v>
      </c>
      <c r="D501" s="18">
        <v>288.97000000000003</v>
      </c>
      <c r="E501" s="16"/>
      <c r="F501" s="16"/>
      <c r="G501" s="38" t="s">
        <v>10977</v>
      </c>
    </row>
    <row r="502" spans="2:7" ht="11.1" customHeight="1" outlineLevel="1">
      <c r="B502" s="13" t="s">
        <v>996</v>
      </c>
      <c r="C502" s="17" t="s">
        <v>997</v>
      </c>
      <c r="D502" s="15">
        <v>5382.45</v>
      </c>
      <c r="E502" s="16"/>
      <c r="F502" s="16"/>
      <c r="G502" s="38" t="s">
        <v>10977</v>
      </c>
    </row>
    <row r="503" spans="2:7" ht="11.1" customHeight="1" outlineLevel="1">
      <c r="B503" s="13" t="s">
        <v>998</v>
      </c>
      <c r="C503" s="17" t="s">
        <v>999</v>
      </c>
      <c r="D503" s="15">
        <v>7138.2</v>
      </c>
      <c r="E503" s="16"/>
      <c r="F503" s="16"/>
      <c r="G503" s="38" t="s">
        <v>10977</v>
      </c>
    </row>
    <row r="504" spans="2:7" ht="11.1" customHeight="1" outlineLevel="1">
      <c r="B504" s="13" t="s">
        <v>1000</v>
      </c>
      <c r="C504" s="17" t="s">
        <v>1001</v>
      </c>
      <c r="D504" s="15">
        <v>9611.2199999999993</v>
      </c>
      <c r="E504" s="16"/>
      <c r="F504" s="16"/>
      <c r="G504" s="38" t="s">
        <v>10977</v>
      </c>
    </row>
    <row r="505" spans="2:7" ht="11.1" customHeight="1" outlineLevel="1">
      <c r="B505" s="13" t="s">
        <v>1002</v>
      </c>
      <c r="C505" s="17" t="s">
        <v>1003</v>
      </c>
      <c r="D505" s="15">
        <v>8589.8700000000008</v>
      </c>
      <c r="E505" s="16"/>
      <c r="F505" s="16"/>
      <c r="G505" s="38" t="s">
        <v>10977</v>
      </c>
    </row>
    <row r="506" spans="2:7" ht="11.1" customHeight="1" outlineLevel="1">
      <c r="B506" s="13" t="s">
        <v>1004</v>
      </c>
      <c r="C506" s="17" t="s">
        <v>1005</v>
      </c>
      <c r="D506" s="18">
        <v>873.31</v>
      </c>
      <c r="E506" s="16"/>
      <c r="F506" s="16"/>
      <c r="G506" s="38" t="s">
        <v>10977</v>
      </c>
    </row>
    <row r="507" spans="2:7" ht="11.1" customHeight="1" outlineLevel="1">
      <c r="B507" s="13" t="s">
        <v>1006</v>
      </c>
      <c r="C507" s="17" t="s">
        <v>1007</v>
      </c>
      <c r="D507" s="15">
        <v>1721.03</v>
      </c>
      <c r="E507" s="16"/>
      <c r="F507" s="16"/>
      <c r="G507" s="38" t="s">
        <v>10977</v>
      </c>
    </row>
    <row r="508" spans="2:7" ht="11.1" customHeight="1" outlineLevel="1">
      <c r="B508" s="13" t="s">
        <v>1008</v>
      </c>
      <c r="C508" s="14" t="s">
        <v>1009</v>
      </c>
      <c r="D508" s="15">
        <v>8130.58</v>
      </c>
      <c r="E508" s="16"/>
      <c r="F508" s="16"/>
      <c r="G508" s="38" t="s">
        <v>10977</v>
      </c>
    </row>
    <row r="509" spans="2:7" ht="11.1" customHeight="1" outlineLevel="1">
      <c r="B509" s="13" t="s">
        <v>1010</v>
      </c>
      <c r="C509" s="17" t="s">
        <v>1011</v>
      </c>
      <c r="D509" s="15">
        <v>8061.96</v>
      </c>
      <c r="E509" s="16"/>
      <c r="F509" s="16"/>
      <c r="G509" s="38" t="s">
        <v>10977</v>
      </c>
    </row>
    <row r="510" spans="2:7" ht="11.1" customHeight="1" outlineLevel="1">
      <c r="B510" s="13" t="s">
        <v>1012</v>
      </c>
      <c r="C510" s="14" t="s">
        <v>1013</v>
      </c>
      <c r="D510" s="15">
        <v>9256.0499999999993</v>
      </c>
      <c r="E510" s="16"/>
      <c r="F510" s="16"/>
      <c r="G510" s="38" t="s">
        <v>10977</v>
      </c>
    </row>
    <row r="511" spans="2:7" ht="11.1" customHeight="1" outlineLevel="1">
      <c r="B511" s="13" t="s">
        <v>1014</v>
      </c>
      <c r="C511" s="17" t="s">
        <v>1015</v>
      </c>
      <c r="D511" s="15">
        <v>1225.98</v>
      </c>
      <c r="E511" s="16"/>
      <c r="F511" s="16"/>
      <c r="G511" s="38" t="s">
        <v>10977</v>
      </c>
    </row>
    <row r="512" spans="2:7" ht="11.1" customHeight="1" outlineLevel="1">
      <c r="B512" s="13" t="s">
        <v>1016</v>
      </c>
      <c r="C512" s="17" t="s">
        <v>1017</v>
      </c>
      <c r="D512" s="15">
        <v>2133.9499999999998</v>
      </c>
      <c r="E512" s="16"/>
      <c r="F512" s="16"/>
      <c r="G512" s="38" t="s">
        <v>10977</v>
      </c>
    </row>
    <row r="513" spans="2:7" ht="11.1" customHeight="1" outlineLevel="1">
      <c r="B513" s="13" t="s">
        <v>1018</v>
      </c>
      <c r="C513" s="17" t="s">
        <v>1019</v>
      </c>
      <c r="D513" s="15">
        <v>2831.29</v>
      </c>
      <c r="E513" s="16"/>
      <c r="F513" s="16"/>
      <c r="G513" s="38" t="s">
        <v>10977</v>
      </c>
    </row>
    <row r="514" spans="2:7" ht="11.1" customHeight="1" outlineLevel="1">
      <c r="B514" s="13" t="s">
        <v>1020</v>
      </c>
      <c r="C514" s="17" t="s">
        <v>1021</v>
      </c>
      <c r="D514" s="15">
        <v>3667.29</v>
      </c>
      <c r="E514" s="16"/>
      <c r="F514" s="16"/>
      <c r="G514" s="38" t="s">
        <v>10977</v>
      </c>
    </row>
    <row r="515" spans="2:7" ht="11.1" customHeight="1" outlineLevel="1">
      <c r="B515" s="13" t="s">
        <v>1022</v>
      </c>
      <c r="C515" s="17" t="s">
        <v>1023</v>
      </c>
      <c r="D515" s="15">
        <v>3031.89</v>
      </c>
      <c r="E515" s="16"/>
      <c r="F515" s="16"/>
      <c r="G515" s="38" t="s">
        <v>10977</v>
      </c>
    </row>
    <row r="516" spans="2:7" ht="11.1" customHeight="1" outlineLevel="1">
      <c r="B516" s="13" t="s">
        <v>1024</v>
      </c>
      <c r="C516" s="17" t="s">
        <v>1025</v>
      </c>
      <c r="D516" s="15">
        <v>7616.23</v>
      </c>
      <c r="E516" s="16"/>
      <c r="F516" s="16"/>
      <c r="G516" s="38" t="s">
        <v>10977</v>
      </c>
    </row>
    <row r="517" spans="2:7" ht="11.1" customHeight="1" outlineLevel="1">
      <c r="B517" s="13" t="s">
        <v>1026</v>
      </c>
      <c r="C517" s="14" t="s">
        <v>1027</v>
      </c>
      <c r="D517" s="15">
        <v>5428.2</v>
      </c>
      <c r="E517" s="16"/>
      <c r="F517" s="16"/>
      <c r="G517" s="38" t="s">
        <v>10977</v>
      </c>
    </row>
    <row r="518" spans="2:7" ht="21.95" customHeight="1" outlineLevel="1">
      <c r="B518" s="13" t="s">
        <v>1028</v>
      </c>
      <c r="C518" s="14" t="s">
        <v>1029</v>
      </c>
      <c r="D518" s="15">
        <v>4069.09</v>
      </c>
      <c r="E518" s="16"/>
      <c r="F518" s="16"/>
      <c r="G518" s="38" t="s">
        <v>10977</v>
      </c>
    </row>
    <row r="519" spans="2:7" ht="11.1" customHeight="1" outlineLevel="1">
      <c r="B519" s="13" t="s">
        <v>1030</v>
      </c>
      <c r="C519" s="17" t="s">
        <v>1031</v>
      </c>
      <c r="D519" s="15">
        <v>2850.42</v>
      </c>
      <c r="E519" s="16"/>
      <c r="F519" s="16"/>
      <c r="G519" s="38" t="s">
        <v>10977</v>
      </c>
    </row>
    <row r="520" spans="2:7" ht="21.95" customHeight="1" outlineLevel="1">
      <c r="B520" s="13" t="s">
        <v>1032</v>
      </c>
      <c r="C520" s="17" t="s">
        <v>1033</v>
      </c>
      <c r="D520" s="15">
        <v>2429.96</v>
      </c>
      <c r="E520" s="16"/>
      <c r="F520" s="16"/>
      <c r="G520" s="38" t="s">
        <v>10977</v>
      </c>
    </row>
    <row r="521" spans="2:7" ht="11.1" customHeight="1" outlineLevel="1">
      <c r="B521" s="13" t="s">
        <v>1034</v>
      </c>
      <c r="C521" s="17" t="s">
        <v>1035</v>
      </c>
      <c r="D521" s="15">
        <v>3960.5</v>
      </c>
      <c r="E521" s="16"/>
      <c r="F521" s="16"/>
      <c r="G521" s="38" t="s">
        <v>10977</v>
      </c>
    </row>
    <row r="522" spans="2:7" ht="21.95" customHeight="1" outlineLevel="1">
      <c r="B522" s="13" t="s">
        <v>1036</v>
      </c>
      <c r="C522" s="17" t="s">
        <v>1037</v>
      </c>
      <c r="D522" s="15">
        <v>4831.1400000000003</v>
      </c>
      <c r="E522" s="16"/>
      <c r="F522" s="16"/>
      <c r="G522" s="38" t="s">
        <v>10977</v>
      </c>
    </row>
    <row r="523" spans="2:7" ht="11.1" customHeight="1" outlineLevel="1">
      <c r="B523" s="13" t="s">
        <v>1038</v>
      </c>
      <c r="C523" s="17" t="s">
        <v>1039</v>
      </c>
      <c r="D523" s="15">
        <v>2232.4499999999998</v>
      </c>
      <c r="E523" s="16"/>
      <c r="F523" s="16"/>
      <c r="G523" s="38" t="s">
        <v>10977</v>
      </c>
    </row>
    <row r="524" spans="2:7" ht="11.1" customHeight="1" outlineLevel="1">
      <c r="B524" s="13" t="s">
        <v>1040</v>
      </c>
      <c r="C524" s="17" t="s">
        <v>1041</v>
      </c>
      <c r="D524" s="15">
        <v>2665.75</v>
      </c>
      <c r="E524" s="16"/>
      <c r="F524" s="16"/>
      <c r="G524" s="38" t="s">
        <v>10977</v>
      </c>
    </row>
    <row r="525" spans="2:7" ht="11.1" customHeight="1" outlineLevel="1">
      <c r="B525" s="13" t="s">
        <v>1042</v>
      </c>
      <c r="C525" s="17" t="s">
        <v>1043</v>
      </c>
      <c r="D525" s="15">
        <v>2079.25</v>
      </c>
      <c r="E525" s="16"/>
      <c r="F525" s="16"/>
      <c r="G525" s="38" t="s">
        <v>10977</v>
      </c>
    </row>
    <row r="526" spans="2:7" ht="11.1" customHeight="1" outlineLevel="1">
      <c r="B526" s="13" t="s">
        <v>1044</v>
      </c>
      <c r="C526" s="17" t="s">
        <v>1045</v>
      </c>
      <c r="D526" s="15">
        <v>2274.4</v>
      </c>
      <c r="E526" s="16"/>
      <c r="F526" s="16"/>
      <c r="G526" s="38" t="s">
        <v>10977</v>
      </c>
    </row>
    <row r="527" spans="2:7" ht="11.1" customHeight="1" outlineLevel="1">
      <c r="B527" s="13" t="s">
        <v>1046</v>
      </c>
      <c r="C527" s="17" t="s">
        <v>1047</v>
      </c>
      <c r="D527" s="15">
        <v>2895.21</v>
      </c>
      <c r="E527" s="16"/>
      <c r="F527" s="16"/>
      <c r="G527" s="38" t="s">
        <v>10977</v>
      </c>
    </row>
    <row r="528" spans="2:7" ht="11.1" customHeight="1" outlineLevel="1">
      <c r="B528" s="13" t="s">
        <v>1048</v>
      </c>
      <c r="C528" s="17" t="s">
        <v>1049</v>
      </c>
      <c r="D528" s="15">
        <v>2027.45</v>
      </c>
      <c r="E528" s="16"/>
      <c r="F528" s="16"/>
      <c r="G528" s="38" t="s">
        <v>10977</v>
      </c>
    </row>
    <row r="529" spans="2:7" ht="11.1" customHeight="1" outlineLevel="1">
      <c r="B529" s="13" t="s">
        <v>1050</v>
      </c>
      <c r="C529" s="17" t="s">
        <v>1051</v>
      </c>
      <c r="D529" s="15">
        <v>2604</v>
      </c>
      <c r="E529" s="16"/>
      <c r="F529" s="16"/>
      <c r="G529" s="38" t="s">
        <v>10977</v>
      </c>
    </row>
    <row r="530" spans="2:7" ht="11.1" customHeight="1" outlineLevel="1">
      <c r="B530" s="13" t="s">
        <v>1052</v>
      </c>
      <c r="C530" s="17" t="s">
        <v>1053</v>
      </c>
      <c r="D530" s="15">
        <v>3695.06</v>
      </c>
      <c r="E530" s="16"/>
      <c r="F530" s="16"/>
      <c r="G530" s="38" t="s">
        <v>10977</v>
      </c>
    </row>
    <row r="531" spans="2:7" ht="11.1" customHeight="1" outlineLevel="1">
      <c r="B531" s="13" t="s">
        <v>1054</v>
      </c>
      <c r="C531" s="17" t="s">
        <v>1055</v>
      </c>
      <c r="D531" s="15">
        <v>8100.27</v>
      </c>
      <c r="E531" s="16"/>
      <c r="F531" s="16"/>
      <c r="G531" s="38" t="s">
        <v>10977</v>
      </c>
    </row>
    <row r="532" spans="2:7" ht="11.1" customHeight="1" outlineLevel="1">
      <c r="B532" s="13" t="s">
        <v>1056</v>
      </c>
      <c r="C532" s="17" t="s">
        <v>1057</v>
      </c>
      <c r="D532" s="15">
        <v>3694.98</v>
      </c>
      <c r="E532" s="16"/>
      <c r="F532" s="16"/>
      <c r="G532" s="38" t="s">
        <v>10977</v>
      </c>
    </row>
    <row r="533" spans="2:7" ht="11.1" customHeight="1" outlineLevel="1">
      <c r="B533" s="13" t="s">
        <v>1058</v>
      </c>
      <c r="C533" s="17" t="s">
        <v>1059</v>
      </c>
      <c r="D533" s="15">
        <v>3694.6</v>
      </c>
      <c r="E533" s="16"/>
      <c r="F533" s="16"/>
      <c r="G533" s="38" t="s">
        <v>10977</v>
      </c>
    </row>
    <row r="534" spans="2:7" ht="11.1" customHeight="1" outlineLevel="1">
      <c r="B534" s="13" t="s">
        <v>1060</v>
      </c>
      <c r="C534" s="14" t="s">
        <v>1061</v>
      </c>
      <c r="D534" s="15">
        <v>4790.59</v>
      </c>
      <c r="E534" s="16"/>
      <c r="F534" s="16"/>
      <c r="G534" s="38" t="s">
        <v>10977</v>
      </c>
    </row>
    <row r="535" spans="2:7" ht="11.1" customHeight="1" outlineLevel="1">
      <c r="B535" s="13" t="s">
        <v>1062</v>
      </c>
      <c r="C535" s="17" t="s">
        <v>1063</v>
      </c>
      <c r="D535" s="15">
        <v>4702.8100000000004</v>
      </c>
      <c r="E535" s="16"/>
      <c r="F535" s="16"/>
      <c r="G535" s="38" t="s">
        <v>10977</v>
      </c>
    </row>
    <row r="536" spans="2:7" ht="11.1" customHeight="1" outlineLevel="1">
      <c r="B536" s="13" t="s">
        <v>1064</v>
      </c>
      <c r="C536" s="17" t="s">
        <v>1065</v>
      </c>
      <c r="D536" s="15">
        <v>7222.18</v>
      </c>
      <c r="E536" s="16"/>
      <c r="F536" s="16"/>
      <c r="G536" s="38" t="s">
        <v>10977</v>
      </c>
    </row>
    <row r="537" spans="2:7" ht="11.1" customHeight="1" outlineLevel="1">
      <c r="B537" s="13" t="s">
        <v>1066</v>
      </c>
      <c r="C537" s="17" t="s">
        <v>1067</v>
      </c>
      <c r="D537" s="15">
        <v>6017.7</v>
      </c>
      <c r="E537" s="16"/>
      <c r="F537" s="16"/>
      <c r="G537" s="38" t="s">
        <v>10977</v>
      </c>
    </row>
    <row r="538" spans="2:7" ht="11.1" customHeight="1" outlineLevel="1">
      <c r="B538" s="13" t="s">
        <v>1068</v>
      </c>
      <c r="C538" s="17" t="s">
        <v>1069</v>
      </c>
      <c r="D538" s="15">
        <v>4515.6000000000004</v>
      </c>
      <c r="E538" s="16"/>
      <c r="F538" s="16"/>
      <c r="G538" s="38" t="s">
        <v>10977</v>
      </c>
    </row>
    <row r="539" spans="2:7" ht="11.1" customHeight="1" outlineLevel="1">
      <c r="B539" s="13" t="s">
        <v>1070</v>
      </c>
      <c r="C539" s="17" t="s">
        <v>1071</v>
      </c>
      <c r="D539" s="15">
        <v>4890.08</v>
      </c>
      <c r="E539" s="16"/>
      <c r="F539" s="16"/>
      <c r="G539" s="38" t="s">
        <v>10977</v>
      </c>
    </row>
    <row r="540" spans="2:7" ht="11.1" customHeight="1" outlineLevel="1">
      <c r="B540" s="13" t="s">
        <v>1072</v>
      </c>
      <c r="C540" s="17" t="s">
        <v>1073</v>
      </c>
      <c r="D540" s="15">
        <v>3440.38</v>
      </c>
      <c r="E540" s="16"/>
      <c r="F540" s="16"/>
      <c r="G540" s="38" t="s">
        <v>10977</v>
      </c>
    </row>
    <row r="541" spans="2:7" ht="11.1" customHeight="1" outlineLevel="1">
      <c r="B541" s="13" t="s">
        <v>1074</v>
      </c>
      <c r="C541" s="17" t="s">
        <v>1075</v>
      </c>
      <c r="D541" s="15">
        <v>3758.8</v>
      </c>
      <c r="E541" s="16"/>
      <c r="F541" s="16"/>
      <c r="G541" s="38" t="s">
        <v>10977</v>
      </c>
    </row>
    <row r="542" spans="2:7" ht="11.1" customHeight="1" outlineLevel="1">
      <c r="B542" s="13" t="s">
        <v>1076</v>
      </c>
      <c r="C542" s="17" t="s">
        <v>1077</v>
      </c>
      <c r="D542" s="15">
        <v>5037.57</v>
      </c>
      <c r="E542" s="16"/>
      <c r="F542" s="16"/>
      <c r="G542" s="38" t="s">
        <v>10977</v>
      </c>
    </row>
    <row r="543" spans="2:7" ht="11.1" customHeight="1" outlineLevel="1">
      <c r="B543" s="13" t="s">
        <v>1078</v>
      </c>
      <c r="C543" s="17" t="s">
        <v>1079</v>
      </c>
      <c r="D543" s="15">
        <v>4194.55</v>
      </c>
      <c r="E543" s="16"/>
      <c r="F543" s="16"/>
      <c r="G543" s="38" t="s">
        <v>10977</v>
      </c>
    </row>
    <row r="544" spans="2:7" ht="11.1" customHeight="1" outlineLevel="1">
      <c r="B544" s="13" t="s">
        <v>1080</v>
      </c>
      <c r="C544" s="17" t="s">
        <v>1081</v>
      </c>
      <c r="D544" s="15">
        <v>9050.7900000000009</v>
      </c>
      <c r="E544" s="16"/>
      <c r="F544" s="16"/>
      <c r="G544" s="38" t="s">
        <v>10977</v>
      </c>
    </row>
    <row r="545" spans="2:7" ht="11.1" customHeight="1" outlineLevel="1">
      <c r="B545" s="13" t="s">
        <v>1082</v>
      </c>
      <c r="C545" s="17" t="s">
        <v>1083</v>
      </c>
      <c r="D545" s="15">
        <v>7951.37</v>
      </c>
      <c r="E545" s="16"/>
      <c r="F545" s="16"/>
      <c r="G545" s="38" t="s">
        <v>10977</v>
      </c>
    </row>
    <row r="546" spans="2:7" ht="11.1" customHeight="1" outlineLevel="1">
      <c r="B546" s="13" t="s">
        <v>1084</v>
      </c>
      <c r="C546" s="17" t="s">
        <v>1085</v>
      </c>
      <c r="D546" s="15">
        <v>15591.63</v>
      </c>
      <c r="E546" s="16"/>
      <c r="F546" s="16"/>
      <c r="G546" s="38" t="s">
        <v>10977</v>
      </c>
    </row>
    <row r="547" spans="2:7" ht="11.1" customHeight="1" outlineLevel="1">
      <c r="B547" s="13" t="s">
        <v>1086</v>
      </c>
      <c r="C547" s="17" t="s">
        <v>1087</v>
      </c>
      <c r="D547" s="18">
        <v>735.49</v>
      </c>
      <c r="E547" s="16"/>
      <c r="F547" s="16"/>
      <c r="G547" s="38" t="s">
        <v>10977</v>
      </c>
    </row>
    <row r="548" spans="2:7" ht="11.1" customHeight="1" outlineLevel="1">
      <c r="B548" s="13" t="s">
        <v>1088</v>
      </c>
      <c r="C548" s="17" t="s">
        <v>1089</v>
      </c>
      <c r="D548" s="15">
        <v>7413.97</v>
      </c>
      <c r="E548" s="16"/>
      <c r="F548" s="16"/>
      <c r="G548" s="38" t="s">
        <v>10977</v>
      </c>
    </row>
    <row r="549" spans="2:7" ht="11.1" customHeight="1" outlineLevel="1">
      <c r="B549" s="13" t="s">
        <v>1090</v>
      </c>
      <c r="C549" s="17" t="s">
        <v>1091</v>
      </c>
      <c r="D549" s="15">
        <v>3274.22</v>
      </c>
      <c r="E549" s="16"/>
      <c r="F549" s="16"/>
      <c r="G549" s="38" t="s">
        <v>10977</v>
      </c>
    </row>
    <row r="550" spans="2:7" ht="11.1" customHeight="1" outlineLevel="1">
      <c r="B550" s="13" t="s">
        <v>1092</v>
      </c>
      <c r="C550" s="17" t="s">
        <v>1093</v>
      </c>
      <c r="D550" s="15">
        <v>3717.59</v>
      </c>
      <c r="E550" s="16"/>
      <c r="F550" s="16"/>
      <c r="G550" s="38" t="s">
        <v>10977</v>
      </c>
    </row>
    <row r="551" spans="2:7" ht="11.1" customHeight="1" outlineLevel="1">
      <c r="B551" s="13" t="s">
        <v>1094</v>
      </c>
      <c r="C551" s="17" t="s">
        <v>1095</v>
      </c>
      <c r="D551" s="15">
        <v>2880.87</v>
      </c>
      <c r="E551" s="16"/>
      <c r="F551" s="16"/>
      <c r="G551" s="38" t="s">
        <v>10977</v>
      </c>
    </row>
    <row r="552" spans="2:7" ht="11.1" customHeight="1" outlineLevel="1">
      <c r="B552" s="13" t="s">
        <v>1096</v>
      </c>
      <c r="C552" s="17" t="s">
        <v>1097</v>
      </c>
      <c r="D552" s="15">
        <v>6037.88</v>
      </c>
      <c r="E552" s="16"/>
      <c r="F552" s="16"/>
      <c r="G552" s="38" t="s">
        <v>10977</v>
      </c>
    </row>
    <row r="553" spans="2:7" ht="11.1" customHeight="1" outlineLevel="1">
      <c r="B553" s="13" t="s">
        <v>1098</v>
      </c>
      <c r="C553" s="17" t="s">
        <v>1099</v>
      </c>
      <c r="D553" s="15">
        <v>3746.18</v>
      </c>
      <c r="E553" s="16"/>
      <c r="F553" s="16"/>
      <c r="G553" s="38" t="s">
        <v>10977</v>
      </c>
    </row>
    <row r="554" spans="2:7" ht="11.1" customHeight="1" outlineLevel="1">
      <c r="B554" s="13" t="s">
        <v>1100</v>
      </c>
      <c r="C554" s="17" t="s">
        <v>1101</v>
      </c>
      <c r="D554" s="15">
        <v>3894.87</v>
      </c>
      <c r="E554" s="16"/>
      <c r="F554" s="16"/>
      <c r="G554" s="38" t="s">
        <v>10977</v>
      </c>
    </row>
    <row r="555" spans="2:7" ht="11.1" customHeight="1" outlineLevel="1">
      <c r="B555" s="13" t="s">
        <v>1102</v>
      </c>
      <c r="C555" s="17" t="s">
        <v>1103</v>
      </c>
      <c r="D555" s="15">
        <v>3679.6</v>
      </c>
      <c r="E555" s="16"/>
      <c r="F555" s="16"/>
      <c r="G555" s="38" t="s">
        <v>10977</v>
      </c>
    </row>
    <row r="556" spans="2:7" ht="11.1" customHeight="1" outlineLevel="1">
      <c r="B556" s="13" t="s">
        <v>1104</v>
      </c>
      <c r="C556" s="17" t="s">
        <v>1105</v>
      </c>
      <c r="D556" s="15">
        <v>2475.64</v>
      </c>
      <c r="E556" s="16"/>
      <c r="F556" s="16"/>
      <c r="G556" s="38" t="s">
        <v>10977</v>
      </c>
    </row>
    <row r="557" spans="2:7" ht="11.1" customHeight="1" outlineLevel="1">
      <c r="B557" s="13" t="s">
        <v>1106</v>
      </c>
      <c r="C557" s="17" t="s">
        <v>1107</v>
      </c>
      <c r="D557" s="15">
        <v>4053.5</v>
      </c>
      <c r="E557" s="16"/>
      <c r="F557" s="16"/>
      <c r="G557" s="38" t="s">
        <v>10977</v>
      </c>
    </row>
    <row r="558" spans="2:7" ht="11.1" customHeight="1" outlineLevel="1">
      <c r="B558" s="13" t="s">
        <v>1108</v>
      </c>
      <c r="C558" s="17" t="s">
        <v>1109</v>
      </c>
      <c r="D558" s="15">
        <v>4864.21</v>
      </c>
      <c r="E558" s="16"/>
      <c r="F558" s="16"/>
      <c r="G558" s="38" t="s">
        <v>10977</v>
      </c>
    </row>
    <row r="559" spans="2:7" ht="11.1" customHeight="1" outlineLevel="1">
      <c r="B559" s="13" t="s">
        <v>1110</v>
      </c>
      <c r="C559" s="17" t="s">
        <v>1111</v>
      </c>
      <c r="D559" s="15">
        <v>5627.7</v>
      </c>
      <c r="E559" s="16"/>
      <c r="F559" s="16"/>
      <c r="G559" s="38" t="s">
        <v>10977</v>
      </c>
    </row>
    <row r="560" spans="2:7" ht="11.1" customHeight="1" outlineLevel="1">
      <c r="B560" s="13" t="s">
        <v>1112</v>
      </c>
      <c r="C560" s="17" t="s">
        <v>1113</v>
      </c>
      <c r="D560" s="15">
        <v>8126.21</v>
      </c>
      <c r="E560" s="16"/>
      <c r="F560" s="16"/>
      <c r="G560" s="38" t="s">
        <v>10977</v>
      </c>
    </row>
    <row r="561" spans="2:7" ht="11.1" customHeight="1" outlineLevel="1">
      <c r="B561" s="13" t="s">
        <v>1114</v>
      </c>
      <c r="C561" s="17" t="s">
        <v>1115</v>
      </c>
      <c r="D561" s="15">
        <v>10612.78</v>
      </c>
      <c r="E561" s="16"/>
      <c r="F561" s="16"/>
      <c r="G561" s="38" t="s">
        <v>10977</v>
      </c>
    </row>
    <row r="562" spans="2:7" ht="11.1" customHeight="1" outlineLevel="1">
      <c r="B562" s="13" t="s">
        <v>1116</v>
      </c>
      <c r="C562" s="17" t="s">
        <v>1117</v>
      </c>
      <c r="D562" s="15">
        <v>5877.65</v>
      </c>
      <c r="E562" s="16"/>
      <c r="F562" s="16"/>
      <c r="G562" s="38" t="s">
        <v>10977</v>
      </c>
    </row>
    <row r="563" spans="2:7" ht="11.1" customHeight="1" outlineLevel="1">
      <c r="B563" s="13" t="s">
        <v>1118</v>
      </c>
      <c r="C563" s="17" t="s">
        <v>1119</v>
      </c>
      <c r="D563" s="15">
        <v>2063.75</v>
      </c>
      <c r="E563" s="16"/>
      <c r="F563" s="16"/>
      <c r="G563" s="38" t="s">
        <v>10977</v>
      </c>
    </row>
    <row r="564" spans="2:7" ht="11.1" customHeight="1" outlineLevel="1">
      <c r="B564" s="13" t="s">
        <v>1120</v>
      </c>
      <c r="C564" s="17" t="s">
        <v>1121</v>
      </c>
      <c r="D564" s="15">
        <v>3070.5</v>
      </c>
      <c r="E564" s="16"/>
      <c r="F564" s="16"/>
      <c r="G564" s="38" t="s">
        <v>10977</v>
      </c>
    </row>
    <row r="565" spans="2:7" ht="11.1" customHeight="1" outlineLevel="1">
      <c r="B565" s="13" t="s">
        <v>1122</v>
      </c>
      <c r="C565" s="17" t="s">
        <v>1123</v>
      </c>
      <c r="D565" s="15">
        <v>3418.35</v>
      </c>
      <c r="E565" s="16"/>
      <c r="F565" s="16"/>
      <c r="G565" s="38" t="s">
        <v>10977</v>
      </c>
    </row>
    <row r="566" spans="2:7" ht="11.1" customHeight="1" outlineLevel="1">
      <c r="B566" s="13" t="s">
        <v>1124</v>
      </c>
      <c r="C566" s="17" t="s">
        <v>1125</v>
      </c>
      <c r="D566" s="15">
        <v>3451.61</v>
      </c>
      <c r="E566" s="16"/>
      <c r="F566" s="16"/>
      <c r="G566" s="38" t="s">
        <v>10977</v>
      </c>
    </row>
    <row r="567" spans="2:7" ht="11.1" customHeight="1" outlineLevel="1">
      <c r="B567" s="13" t="s">
        <v>1126</v>
      </c>
      <c r="C567" s="17" t="s">
        <v>1127</v>
      </c>
      <c r="D567" s="15">
        <v>2889.32</v>
      </c>
      <c r="E567" s="16"/>
      <c r="F567" s="16"/>
      <c r="G567" s="38" t="s">
        <v>10977</v>
      </c>
    </row>
    <row r="568" spans="2:7" ht="11.1" customHeight="1" outlineLevel="1">
      <c r="B568" s="13" t="s">
        <v>1128</v>
      </c>
      <c r="C568" s="17" t="s">
        <v>1129</v>
      </c>
      <c r="D568" s="15">
        <v>2408.2199999999998</v>
      </c>
      <c r="E568" s="16"/>
      <c r="F568" s="16"/>
      <c r="G568" s="38" t="s">
        <v>10977</v>
      </c>
    </row>
    <row r="569" spans="2:7" ht="11.1" customHeight="1" outlineLevel="1">
      <c r="B569" s="13" t="s">
        <v>1130</v>
      </c>
      <c r="C569" s="17" t="s">
        <v>1131</v>
      </c>
      <c r="D569" s="15">
        <v>1225.45</v>
      </c>
      <c r="E569" s="16"/>
      <c r="F569" s="16"/>
      <c r="G569" s="38" t="s">
        <v>10977</v>
      </c>
    </row>
    <row r="570" spans="2:7" ht="11.1" customHeight="1" outlineLevel="1">
      <c r="B570" s="13" t="s">
        <v>1132</v>
      </c>
      <c r="C570" s="17" t="s">
        <v>1133</v>
      </c>
      <c r="D570" s="15">
        <v>2241.79</v>
      </c>
      <c r="E570" s="16"/>
      <c r="F570" s="16"/>
      <c r="G570" s="38" t="s">
        <v>10977</v>
      </c>
    </row>
    <row r="571" spans="2:7" ht="11.1" customHeight="1" outlineLevel="1">
      <c r="B571" s="13" t="s">
        <v>1134</v>
      </c>
      <c r="C571" s="17" t="s">
        <v>1135</v>
      </c>
      <c r="D571" s="15">
        <v>2771.96</v>
      </c>
      <c r="E571" s="16"/>
      <c r="F571" s="16"/>
      <c r="G571" s="38" t="s">
        <v>10977</v>
      </c>
    </row>
    <row r="572" spans="2:7" ht="11.1" customHeight="1" outlineLevel="1">
      <c r="B572" s="13" t="s">
        <v>1136</v>
      </c>
      <c r="C572" s="17" t="s">
        <v>1137</v>
      </c>
      <c r="D572" s="15">
        <v>2115.39</v>
      </c>
      <c r="E572" s="16"/>
      <c r="F572" s="16"/>
      <c r="G572" s="38" t="s">
        <v>10977</v>
      </c>
    </row>
    <row r="573" spans="2:7" ht="11.1" customHeight="1" outlineLevel="1">
      <c r="B573" s="13" t="s">
        <v>1138</v>
      </c>
      <c r="C573" s="17" t="s">
        <v>1139</v>
      </c>
      <c r="D573" s="15">
        <v>2623.04</v>
      </c>
      <c r="E573" s="16"/>
      <c r="F573" s="16"/>
      <c r="G573" s="38" t="s">
        <v>10977</v>
      </c>
    </row>
    <row r="574" spans="2:7" ht="11.1" customHeight="1" outlineLevel="1">
      <c r="B574" s="13" t="s">
        <v>1140</v>
      </c>
      <c r="C574" s="17" t="s">
        <v>1141</v>
      </c>
      <c r="D574" s="15">
        <v>1007.44</v>
      </c>
      <c r="E574" s="16"/>
      <c r="F574" s="16"/>
      <c r="G574" s="38" t="s">
        <v>10977</v>
      </c>
    </row>
    <row r="575" spans="2:7" ht="11.1" customHeight="1" outlineLevel="1">
      <c r="B575" s="13" t="s">
        <v>1142</v>
      </c>
      <c r="C575" s="17" t="s">
        <v>1143</v>
      </c>
      <c r="D575" s="15">
        <v>1300.56</v>
      </c>
      <c r="E575" s="16"/>
      <c r="F575" s="16"/>
      <c r="G575" s="38" t="s">
        <v>10977</v>
      </c>
    </row>
    <row r="576" spans="2:7" ht="11.1" customHeight="1" outlineLevel="1">
      <c r="B576" s="13" t="s">
        <v>1144</v>
      </c>
      <c r="C576" s="17" t="s">
        <v>1145</v>
      </c>
      <c r="D576" s="15">
        <v>2740.67</v>
      </c>
      <c r="E576" s="16"/>
      <c r="F576" s="16"/>
      <c r="G576" s="38" t="s">
        <v>10977</v>
      </c>
    </row>
    <row r="577" spans="2:7" ht="11.1" customHeight="1" outlineLevel="1">
      <c r="B577" s="13" t="s">
        <v>1146</v>
      </c>
      <c r="C577" s="17" t="s">
        <v>1147</v>
      </c>
      <c r="D577" s="15">
        <v>3630.45</v>
      </c>
      <c r="E577" s="16"/>
      <c r="F577" s="16"/>
      <c r="G577" s="38" t="s">
        <v>10977</v>
      </c>
    </row>
    <row r="578" spans="2:7" ht="11.1" customHeight="1" outlineLevel="1">
      <c r="B578" s="13" t="s">
        <v>1148</v>
      </c>
      <c r="C578" s="17" t="s">
        <v>1149</v>
      </c>
      <c r="D578" s="15">
        <v>2428.52</v>
      </c>
      <c r="E578" s="16"/>
      <c r="F578" s="16"/>
      <c r="G578" s="38" t="s">
        <v>10977</v>
      </c>
    </row>
    <row r="579" spans="2:7" ht="11.1" customHeight="1" outlineLevel="1">
      <c r="B579" s="13" t="s">
        <v>1150</v>
      </c>
      <c r="C579" s="14" t="s">
        <v>1151</v>
      </c>
      <c r="D579" s="15">
        <v>2797.3</v>
      </c>
      <c r="E579" s="16"/>
      <c r="F579" s="16"/>
      <c r="G579" s="38" t="s">
        <v>10977</v>
      </c>
    </row>
    <row r="580" spans="2:7" ht="21.95" customHeight="1" outlineLevel="1">
      <c r="B580" s="13" t="s">
        <v>1152</v>
      </c>
      <c r="C580" s="14" t="s">
        <v>1153</v>
      </c>
      <c r="D580" s="15">
        <v>1993.59</v>
      </c>
      <c r="E580" s="16"/>
      <c r="F580" s="16"/>
      <c r="G580" s="38" t="s">
        <v>10977</v>
      </c>
    </row>
    <row r="581" spans="2:7" ht="11.1" customHeight="1" outlineLevel="1">
      <c r="B581" s="13" t="s">
        <v>1154</v>
      </c>
      <c r="C581" s="17" t="s">
        <v>1155</v>
      </c>
      <c r="D581" s="15">
        <v>2623.04</v>
      </c>
      <c r="E581" s="16"/>
      <c r="F581" s="16"/>
      <c r="G581" s="38" t="s">
        <v>10977</v>
      </c>
    </row>
    <row r="582" spans="2:7" ht="11.1" customHeight="1" outlineLevel="1">
      <c r="B582" s="13" t="s">
        <v>1156</v>
      </c>
      <c r="C582" s="17" t="s">
        <v>1157</v>
      </c>
      <c r="D582" s="15">
        <v>2795.85</v>
      </c>
      <c r="E582" s="16"/>
      <c r="F582" s="16"/>
      <c r="G582" s="38" t="s">
        <v>10977</v>
      </c>
    </row>
    <row r="583" spans="2:7" ht="11.1" customHeight="1" outlineLevel="1">
      <c r="B583" s="13" t="s">
        <v>1158</v>
      </c>
      <c r="C583" s="17" t="s">
        <v>1159</v>
      </c>
      <c r="D583" s="15">
        <v>3282.65</v>
      </c>
      <c r="E583" s="16"/>
      <c r="F583" s="16"/>
      <c r="G583" s="38" t="s">
        <v>10977</v>
      </c>
    </row>
    <row r="584" spans="2:7" ht="11.1" customHeight="1" outlineLevel="1">
      <c r="B584" s="13" t="s">
        <v>1160</v>
      </c>
      <c r="C584" s="17" t="s">
        <v>1161</v>
      </c>
      <c r="D584" s="15">
        <v>2901.34</v>
      </c>
      <c r="E584" s="16"/>
      <c r="F584" s="16"/>
      <c r="G584" s="38" t="s">
        <v>10977</v>
      </c>
    </row>
    <row r="585" spans="2:7" ht="11.1" customHeight="1" outlineLevel="1">
      <c r="B585" s="13" t="s">
        <v>1162</v>
      </c>
      <c r="C585" s="17" t="s">
        <v>1163</v>
      </c>
      <c r="D585" s="15">
        <v>4264.49</v>
      </c>
      <c r="E585" s="16"/>
      <c r="F585" s="16"/>
      <c r="G585" s="38" t="s">
        <v>10977</v>
      </c>
    </row>
    <row r="586" spans="2:7" ht="11.1" customHeight="1" outlineLevel="1">
      <c r="B586" s="13" t="s">
        <v>1164</v>
      </c>
      <c r="C586" s="17" t="s">
        <v>1165</v>
      </c>
      <c r="D586" s="15">
        <v>2498.2399999999998</v>
      </c>
      <c r="E586" s="16"/>
      <c r="F586" s="16"/>
      <c r="G586" s="38" t="s">
        <v>10977</v>
      </c>
    </row>
    <row r="587" spans="2:7" ht="11.1" customHeight="1" outlineLevel="1">
      <c r="B587" s="13" t="s">
        <v>1166</v>
      </c>
      <c r="C587" s="17" t="s">
        <v>1167</v>
      </c>
      <c r="D587" s="15">
        <v>4132.8100000000004</v>
      </c>
      <c r="E587" s="16"/>
      <c r="F587" s="16"/>
      <c r="G587" s="38" t="s">
        <v>10977</v>
      </c>
    </row>
    <row r="588" spans="2:7" ht="11.1" customHeight="1" outlineLevel="1">
      <c r="B588" s="13" t="s">
        <v>1168</v>
      </c>
      <c r="C588" s="17" t="s">
        <v>1169</v>
      </c>
      <c r="D588" s="15">
        <v>3578.32</v>
      </c>
      <c r="E588" s="16"/>
      <c r="F588" s="16"/>
      <c r="G588" s="38" t="s">
        <v>10977</v>
      </c>
    </row>
    <row r="589" spans="2:7" ht="11.1" customHeight="1" outlineLevel="1">
      <c r="B589" s="13" t="s">
        <v>1170</v>
      </c>
      <c r="C589" s="14" t="s">
        <v>1171</v>
      </c>
      <c r="D589" s="15">
        <v>3054.69</v>
      </c>
      <c r="E589" s="16"/>
      <c r="F589" s="16"/>
      <c r="G589" s="38" t="s">
        <v>10977</v>
      </c>
    </row>
    <row r="590" spans="2:7" ht="11.1" customHeight="1" outlineLevel="1">
      <c r="B590" s="13" t="s">
        <v>1172</v>
      </c>
      <c r="C590" s="14" t="s">
        <v>1173</v>
      </c>
      <c r="D590" s="15">
        <v>3054.69</v>
      </c>
      <c r="E590" s="16"/>
      <c r="F590" s="16"/>
      <c r="G590" s="38" t="s">
        <v>10977</v>
      </c>
    </row>
    <row r="591" spans="2:7" ht="11.1" customHeight="1" outlineLevel="1">
      <c r="B591" s="13" t="s">
        <v>1174</v>
      </c>
      <c r="C591" s="17" t="s">
        <v>1175</v>
      </c>
      <c r="D591" s="15">
        <v>3054.69</v>
      </c>
      <c r="E591" s="16"/>
      <c r="F591" s="16"/>
      <c r="G591" s="38" t="s">
        <v>10977</v>
      </c>
    </row>
    <row r="592" spans="2:7" ht="11.1" customHeight="1" outlineLevel="1">
      <c r="B592" s="13" t="s">
        <v>1176</v>
      </c>
      <c r="C592" s="17" t="s">
        <v>1177</v>
      </c>
      <c r="D592" s="15">
        <v>3299.4</v>
      </c>
      <c r="E592" s="16"/>
      <c r="F592" s="16"/>
      <c r="G592" s="38" t="s">
        <v>10977</v>
      </c>
    </row>
    <row r="593" spans="2:7" ht="11.1" customHeight="1" outlineLevel="1">
      <c r="B593" s="13" t="s">
        <v>1178</v>
      </c>
      <c r="C593" s="17" t="s">
        <v>1179</v>
      </c>
      <c r="D593" s="15">
        <v>6578.25</v>
      </c>
      <c r="E593" s="16"/>
      <c r="F593" s="16"/>
      <c r="G593" s="38" t="s">
        <v>10977</v>
      </c>
    </row>
    <row r="594" spans="2:7" ht="11.1" customHeight="1" outlineLevel="1">
      <c r="B594" s="13" t="s">
        <v>1180</v>
      </c>
      <c r="C594" s="17" t="s">
        <v>1181</v>
      </c>
      <c r="D594" s="15">
        <v>2465.4499999999998</v>
      </c>
      <c r="E594" s="16"/>
      <c r="F594" s="16"/>
      <c r="G594" s="38" t="s">
        <v>10977</v>
      </c>
    </row>
    <row r="595" spans="2:7" ht="11.1" customHeight="1" outlineLevel="1">
      <c r="B595" s="13" t="s">
        <v>1182</v>
      </c>
      <c r="C595" s="17" t="s">
        <v>1183</v>
      </c>
      <c r="D595" s="15">
        <v>1307.8</v>
      </c>
      <c r="E595" s="16"/>
      <c r="F595" s="16"/>
      <c r="G595" s="38" t="s">
        <v>10977</v>
      </c>
    </row>
    <row r="596" spans="2:7" ht="11.1" customHeight="1" outlineLevel="1">
      <c r="B596" s="13" t="s">
        <v>1184</v>
      </c>
      <c r="C596" s="17" t="s">
        <v>1185</v>
      </c>
      <c r="D596" s="15">
        <v>4980.04</v>
      </c>
      <c r="E596" s="16"/>
      <c r="F596" s="16"/>
      <c r="G596" s="38" t="s">
        <v>10977</v>
      </c>
    </row>
    <row r="597" spans="2:7" ht="11.1" customHeight="1" outlineLevel="1">
      <c r="B597" s="13" t="s">
        <v>1186</v>
      </c>
      <c r="C597" s="17" t="s">
        <v>1187</v>
      </c>
      <c r="D597" s="15">
        <v>8051.85</v>
      </c>
      <c r="E597" s="16"/>
      <c r="F597" s="16"/>
      <c r="G597" s="38" t="s">
        <v>10977</v>
      </c>
    </row>
    <row r="598" spans="2:7" ht="11.1" customHeight="1" outlineLevel="1">
      <c r="B598" s="13" t="s">
        <v>1188</v>
      </c>
      <c r="C598" s="14" t="s">
        <v>1189</v>
      </c>
      <c r="D598" s="15">
        <v>4642.6099999999997</v>
      </c>
      <c r="E598" s="16"/>
      <c r="F598" s="16"/>
      <c r="G598" s="38" t="s">
        <v>10977</v>
      </c>
    </row>
    <row r="599" spans="2:7" ht="11.1" customHeight="1" outlineLevel="1">
      <c r="B599" s="13" t="s">
        <v>1190</v>
      </c>
      <c r="C599" s="17" t="s">
        <v>1191</v>
      </c>
      <c r="D599" s="15">
        <v>5157.9399999999996</v>
      </c>
      <c r="E599" s="16"/>
      <c r="F599" s="16"/>
      <c r="G599" s="38" t="s">
        <v>10977</v>
      </c>
    </row>
    <row r="600" spans="2:7" ht="11.1" customHeight="1" outlineLevel="1">
      <c r="B600" s="13" t="s">
        <v>1192</v>
      </c>
      <c r="C600" s="17" t="s">
        <v>1193</v>
      </c>
      <c r="D600" s="15">
        <v>1854.47</v>
      </c>
      <c r="E600" s="16"/>
      <c r="F600" s="16"/>
      <c r="G600" s="38" t="s">
        <v>10977</v>
      </c>
    </row>
    <row r="601" spans="2:7" ht="11.1" customHeight="1" outlineLevel="1">
      <c r="B601" s="13" t="s">
        <v>1194</v>
      </c>
      <c r="C601" s="17" t="s">
        <v>1195</v>
      </c>
      <c r="D601" s="15">
        <v>4114.01</v>
      </c>
      <c r="E601" s="16"/>
      <c r="F601" s="16"/>
      <c r="G601" s="38" t="s">
        <v>10977</v>
      </c>
    </row>
    <row r="602" spans="2:7" ht="11.1" customHeight="1" outlineLevel="1">
      <c r="B602" s="13" t="s">
        <v>1196</v>
      </c>
      <c r="C602" s="17" t="s">
        <v>1197</v>
      </c>
      <c r="D602" s="15">
        <v>4448.34</v>
      </c>
      <c r="E602" s="16"/>
      <c r="F602" s="16"/>
      <c r="G602" s="38" t="s">
        <v>10977</v>
      </c>
    </row>
    <row r="603" spans="2:7" ht="11.1" customHeight="1" outlineLevel="1">
      <c r="B603" s="13" t="s">
        <v>1198</v>
      </c>
      <c r="C603" s="17" t="s">
        <v>1199</v>
      </c>
      <c r="D603" s="15">
        <v>5081.38</v>
      </c>
      <c r="E603" s="16"/>
      <c r="F603" s="16"/>
      <c r="G603" s="38" t="s">
        <v>10977</v>
      </c>
    </row>
    <row r="604" spans="2:7" ht="11.1" customHeight="1" outlineLevel="1">
      <c r="B604" s="13" t="s">
        <v>1200</v>
      </c>
      <c r="C604" s="17" t="s">
        <v>1201</v>
      </c>
      <c r="D604" s="15">
        <v>3421.2</v>
      </c>
      <c r="E604" s="16"/>
      <c r="F604" s="16"/>
      <c r="G604" s="38" t="s">
        <v>10977</v>
      </c>
    </row>
    <row r="605" spans="2:7" ht="11.1" customHeight="1" outlineLevel="1">
      <c r="B605" s="13" t="s">
        <v>1202</v>
      </c>
      <c r="C605" s="14" t="s">
        <v>1203</v>
      </c>
      <c r="D605" s="18">
        <v>282.45999999999998</v>
      </c>
      <c r="E605" s="16"/>
      <c r="F605" s="16"/>
      <c r="G605" s="38" t="s">
        <v>10977</v>
      </c>
    </row>
    <row r="606" spans="2:7" ht="11.1" customHeight="1" outlineLevel="1">
      <c r="B606" s="13" t="s">
        <v>1204</v>
      </c>
      <c r="C606" s="14" t="s">
        <v>1205</v>
      </c>
      <c r="D606" s="15">
        <v>3883.65</v>
      </c>
      <c r="E606" s="16"/>
      <c r="F606" s="16"/>
      <c r="G606" s="38" t="s">
        <v>10977</v>
      </c>
    </row>
    <row r="607" spans="2:7" ht="11.1" customHeight="1" outlineLevel="1">
      <c r="B607" s="13" t="s">
        <v>1206</v>
      </c>
      <c r="C607" s="14" t="s">
        <v>1207</v>
      </c>
      <c r="D607" s="15">
        <v>5839.85</v>
      </c>
      <c r="E607" s="16"/>
      <c r="F607" s="16"/>
      <c r="G607" s="38" t="s">
        <v>10977</v>
      </c>
    </row>
    <row r="608" spans="2:7" ht="11.1" customHeight="1" outlineLevel="1">
      <c r="B608" s="13" t="s">
        <v>1208</v>
      </c>
      <c r="C608" s="17" t="s">
        <v>1209</v>
      </c>
      <c r="D608" s="15">
        <v>4507</v>
      </c>
      <c r="E608" s="16"/>
      <c r="F608" s="16"/>
      <c r="G608" s="38" t="s">
        <v>10977</v>
      </c>
    </row>
    <row r="609" spans="2:7" ht="11.1" customHeight="1" outlineLevel="1">
      <c r="B609" s="13" t="s">
        <v>1210</v>
      </c>
      <c r="C609" s="14" t="s">
        <v>1211</v>
      </c>
      <c r="D609" s="15">
        <v>3560.89</v>
      </c>
      <c r="E609" s="16"/>
      <c r="F609" s="16"/>
      <c r="G609" s="38" t="s">
        <v>10977</v>
      </c>
    </row>
    <row r="610" spans="2:7" ht="11.1" customHeight="1" outlineLevel="1">
      <c r="B610" s="13" t="s">
        <v>1212</v>
      </c>
      <c r="C610" s="17" t="s">
        <v>1213</v>
      </c>
      <c r="D610" s="15">
        <v>3006.27</v>
      </c>
      <c r="E610" s="16"/>
      <c r="F610" s="16"/>
      <c r="G610" s="38" t="s">
        <v>10977</v>
      </c>
    </row>
    <row r="611" spans="2:7" ht="11.1" customHeight="1" outlineLevel="1">
      <c r="B611" s="13" t="s">
        <v>1214</v>
      </c>
      <c r="C611" s="17" t="s">
        <v>1215</v>
      </c>
      <c r="D611" s="15">
        <v>9336.6</v>
      </c>
      <c r="E611" s="16"/>
      <c r="F611" s="16"/>
      <c r="G611" s="38" t="s">
        <v>10977</v>
      </c>
    </row>
    <row r="612" spans="2:7" ht="11.1" customHeight="1" outlineLevel="1">
      <c r="B612" s="13" t="s">
        <v>1216</v>
      </c>
      <c r="C612" s="17" t="s">
        <v>1217</v>
      </c>
      <c r="D612" s="15">
        <v>6068.79</v>
      </c>
      <c r="E612" s="16"/>
      <c r="F612" s="16"/>
      <c r="G612" s="38" t="s">
        <v>10977</v>
      </c>
    </row>
    <row r="613" spans="2:7" ht="11.1" customHeight="1" outlineLevel="1">
      <c r="B613" s="13" t="s">
        <v>1218</v>
      </c>
      <c r="C613" s="17" t="s">
        <v>1219</v>
      </c>
      <c r="D613" s="15">
        <v>1083.02</v>
      </c>
      <c r="E613" s="16"/>
      <c r="F613" s="16"/>
      <c r="G613" s="38" t="s">
        <v>10977</v>
      </c>
    </row>
    <row r="614" spans="2:7" ht="11.1" customHeight="1" outlineLevel="1">
      <c r="B614" s="13" t="s">
        <v>1220</v>
      </c>
      <c r="C614" s="17" t="s">
        <v>1221</v>
      </c>
      <c r="D614" s="15">
        <v>3238.21</v>
      </c>
      <c r="E614" s="16"/>
      <c r="F614" s="16"/>
      <c r="G614" s="38" t="s">
        <v>10977</v>
      </c>
    </row>
    <row r="615" spans="2:7" ht="11.1" customHeight="1" outlineLevel="1">
      <c r="B615" s="13" t="s">
        <v>1222</v>
      </c>
      <c r="C615" s="17" t="s">
        <v>1223</v>
      </c>
      <c r="D615" s="15">
        <v>5464.18</v>
      </c>
      <c r="E615" s="16"/>
      <c r="F615" s="16"/>
      <c r="G615" s="38" t="s">
        <v>10977</v>
      </c>
    </row>
    <row r="616" spans="2:7" ht="11.1" customHeight="1" outlineLevel="1">
      <c r="B616" s="13" t="s">
        <v>1224</v>
      </c>
      <c r="C616" s="17" t="s">
        <v>1225</v>
      </c>
      <c r="D616" s="15">
        <v>3352.19</v>
      </c>
      <c r="E616" s="16"/>
      <c r="F616" s="16"/>
      <c r="G616" s="38" t="s">
        <v>10977</v>
      </c>
    </row>
    <row r="617" spans="2:7" ht="11.1" customHeight="1" outlineLevel="1">
      <c r="B617" s="13" t="s">
        <v>1226</v>
      </c>
      <c r="C617" s="17" t="s">
        <v>1227</v>
      </c>
      <c r="D617" s="15">
        <v>4294.45</v>
      </c>
      <c r="E617" s="16"/>
      <c r="F617" s="16"/>
      <c r="G617" s="38" t="s">
        <v>10977</v>
      </c>
    </row>
    <row r="618" spans="2:7" ht="11.1" customHeight="1" outlineLevel="1">
      <c r="B618" s="13" t="s">
        <v>1228</v>
      </c>
      <c r="C618" s="17" t="s">
        <v>1229</v>
      </c>
      <c r="D618" s="15">
        <v>3471.93</v>
      </c>
      <c r="E618" s="16"/>
      <c r="F618" s="16"/>
      <c r="G618" s="38" t="s">
        <v>10977</v>
      </c>
    </row>
    <row r="619" spans="2:7" ht="11.1" customHeight="1" outlineLevel="1">
      <c r="B619" s="13" t="s">
        <v>1230</v>
      </c>
      <c r="C619" s="17" t="s">
        <v>1231</v>
      </c>
      <c r="D619" s="15">
        <v>6944.69</v>
      </c>
      <c r="E619" s="16"/>
      <c r="F619" s="16"/>
      <c r="G619" s="38" t="s">
        <v>10977</v>
      </c>
    </row>
    <row r="620" spans="2:7" ht="11.1" customHeight="1" outlineLevel="1">
      <c r="B620" s="13" t="s">
        <v>1232</v>
      </c>
      <c r="C620" s="14" t="s">
        <v>1233</v>
      </c>
      <c r="D620" s="15">
        <v>6178.79</v>
      </c>
      <c r="E620" s="16"/>
      <c r="F620" s="16"/>
      <c r="G620" s="38" t="s">
        <v>10977</v>
      </c>
    </row>
    <row r="621" spans="2:7" ht="11.1" customHeight="1" outlineLevel="1">
      <c r="B621" s="13" t="s">
        <v>1234</v>
      </c>
      <c r="C621" s="17" t="s">
        <v>1235</v>
      </c>
      <c r="D621" s="15">
        <v>3832.9</v>
      </c>
      <c r="E621" s="16"/>
      <c r="F621" s="16"/>
      <c r="G621" s="38" t="s">
        <v>10977</v>
      </c>
    </row>
    <row r="622" spans="2:7" ht="11.1" customHeight="1" outlineLevel="1">
      <c r="B622" s="13" t="s">
        <v>1236</v>
      </c>
      <c r="C622" s="17" t="s">
        <v>1237</v>
      </c>
      <c r="D622" s="15">
        <v>3915.38</v>
      </c>
      <c r="E622" s="16"/>
      <c r="F622" s="16"/>
      <c r="G622" s="38" t="s">
        <v>10977</v>
      </c>
    </row>
    <row r="623" spans="2:7" ht="11.1" customHeight="1" outlineLevel="1">
      <c r="B623" s="13" t="s">
        <v>1238</v>
      </c>
      <c r="C623" s="14" t="s">
        <v>1239</v>
      </c>
      <c r="D623" s="15">
        <v>5569.1</v>
      </c>
      <c r="E623" s="16"/>
      <c r="F623" s="16"/>
      <c r="G623" s="38" t="s">
        <v>10977</v>
      </c>
    </row>
    <row r="624" spans="2:7" ht="21.95" customHeight="1" outlineLevel="1">
      <c r="B624" s="13" t="s">
        <v>1240</v>
      </c>
      <c r="C624" s="14" t="s">
        <v>1241</v>
      </c>
      <c r="D624" s="15">
        <v>5025.79</v>
      </c>
      <c r="E624" s="16"/>
      <c r="F624" s="16"/>
      <c r="G624" s="38" t="s">
        <v>10977</v>
      </c>
    </row>
    <row r="625" spans="2:7" ht="21.95" customHeight="1" outlineLevel="1">
      <c r="B625" s="13" t="s">
        <v>1242</v>
      </c>
      <c r="C625" s="14" t="s">
        <v>1243</v>
      </c>
      <c r="D625" s="15">
        <v>14809.98</v>
      </c>
      <c r="E625" s="16"/>
      <c r="F625" s="16"/>
      <c r="G625" s="38" t="s">
        <v>10977</v>
      </c>
    </row>
    <row r="626" spans="2:7" ht="21.95" customHeight="1" outlineLevel="1">
      <c r="B626" s="13" t="s">
        <v>1244</v>
      </c>
      <c r="C626" s="14" t="s">
        <v>1245</v>
      </c>
      <c r="D626" s="15">
        <v>6455.89</v>
      </c>
      <c r="E626" s="16"/>
      <c r="F626" s="16"/>
      <c r="G626" s="38" t="s">
        <v>10977</v>
      </c>
    </row>
    <row r="627" spans="2:7" ht="11.1" customHeight="1" outlineLevel="1">
      <c r="B627" s="13" t="s">
        <v>1246</v>
      </c>
      <c r="C627" s="14" t="s">
        <v>1247</v>
      </c>
      <c r="D627" s="15">
        <v>15350.61</v>
      </c>
      <c r="E627" s="16"/>
      <c r="F627" s="16"/>
      <c r="G627" s="38" t="s">
        <v>10977</v>
      </c>
    </row>
    <row r="628" spans="2:7" ht="21.95" customHeight="1" outlineLevel="1">
      <c r="B628" s="13" t="s">
        <v>1248</v>
      </c>
      <c r="C628" s="14" t="s">
        <v>1249</v>
      </c>
      <c r="D628" s="15">
        <v>12375.21</v>
      </c>
      <c r="E628" s="16"/>
      <c r="F628" s="16"/>
      <c r="G628" s="38" t="s">
        <v>10977</v>
      </c>
    </row>
    <row r="629" spans="2:7" ht="11.1" customHeight="1" outlineLevel="1">
      <c r="B629" s="13" t="s">
        <v>1250</v>
      </c>
      <c r="C629" s="17" t="s">
        <v>1251</v>
      </c>
      <c r="D629" s="15">
        <v>7013.82</v>
      </c>
      <c r="E629" s="16"/>
      <c r="F629" s="16"/>
      <c r="G629" s="38" t="s">
        <v>10977</v>
      </c>
    </row>
    <row r="630" spans="2:7" ht="11.1" customHeight="1" outlineLevel="1">
      <c r="B630" s="13" t="s">
        <v>1252</v>
      </c>
      <c r="C630" s="17" t="s">
        <v>1253</v>
      </c>
      <c r="D630" s="18">
        <v>627.66</v>
      </c>
      <c r="E630" s="16"/>
      <c r="F630" s="16"/>
      <c r="G630" s="38" t="s">
        <v>10977</v>
      </c>
    </row>
    <row r="631" spans="2:7" ht="11.1" customHeight="1" outlineLevel="1">
      <c r="B631" s="13" t="s">
        <v>1254</v>
      </c>
      <c r="C631" s="17" t="s">
        <v>1255</v>
      </c>
      <c r="D631" s="15">
        <v>6505.16</v>
      </c>
      <c r="E631" s="16"/>
      <c r="F631" s="16"/>
      <c r="G631" s="38" t="s">
        <v>10977</v>
      </c>
    </row>
    <row r="632" spans="2:7" ht="11.1" customHeight="1" outlineLevel="1">
      <c r="B632" s="13" t="s">
        <v>1256</v>
      </c>
      <c r="C632" s="17" t="s">
        <v>1257</v>
      </c>
      <c r="D632" s="15">
        <v>6056.73</v>
      </c>
      <c r="E632" s="16"/>
      <c r="F632" s="16"/>
      <c r="G632" s="38" t="s">
        <v>10977</v>
      </c>
    </row>
    <row r="633" spans="2:7" ht="11.1" customHeight="1" outlineLevel="1">
      <c r="B633" s="13" t="s">
        <v>1258</v>
      </c>
      <c r="C633" s="17" t="s">
        <v>1259</v>
      </c>
      <c r="D633" s="15">
        <v>12569.43</v>
      </c>
      <c r="E633" s="16"/>
      <c r="F633" s="16"/>
      <c r="G633" s="38" t="s">
        <v>10977</v>
      </c>
    </row>
    <row r="634" spans="2:7" ht="11.1" customHeight="1" outlineLevel="1">
      <c r="B634" s="13" t="s">
        <v>1260</v>
      </c>
      <c r="C634" s="14" t="s">
        <v>1261</v>
      </c>
      <c r="D634" s="15">
        <v>14275.87</v>
      </c>
      <c r="E634" s="16"/>
      <c r="F634" s="16"/>
      <c r="G634" s="38" t="s">
        <v>10977</v>
      </c>
    </row>
    <row r="635" spans="2:7" ht="21.95" customHeight="1" outlineLevel="1">
      <c r="B635" s="13" t="s">
        <v>1262</v>
      </c>
      <c r="C635" s="14" t="s">
        <v>1263</v>
      </c>
      <c r="D635" s="18">
        <v>752.39</v>
      </c>
      <c r="E635" s="16"/>
      <c r="F635" s="16"/>
      <c r="G635" s="38" t="s">
        <v>10977</v>
      </c>
    </row>
    <row r="636" spans="2:7" ht="11.1" customHeight="1" outlineLevel="1">
      <c r="B636" s="13" t="s">
        <v>1264</v>
      </c>
      <c r="C636" s="14" t="s">
        <v>1265</v>
      </c>
      <c r="D636" s="15">
        <v>6815.74</v>
      </c>
      <c r="E636" s="16"/>
      <c r="F636" s="16"/>
      <c r="G636" s="38" t="s">
        <v>10977</v>
      </c>
    </row>
    <row r="637" spans="2:7" ht="21.95" customHeight="1" outlineLevel="1">
      <c r="B637" s="13" t="s">
        <v>1266</v>
      </c>
      <c r="C637" s="14" t="s">
        <v>1267</v>
      </c>
      <c r="D637" s="15">
        <v>6408.8</v>
      </c>
      <c r="E637" s="16"/>
      <c r="F637" s="16"/>
      <c r="G637" s="38" t="s">
        <v>10977</v>
      </c>
    </row>
    <row r="638" spans="2:7" ht="11.1" customHeight="1" outlineLevel="1">
      <c r="B638" s="13" t="s">
        <v>1268</v>
      </c>
      <c r="C638" s="17" t="s">
        <v>1269</v>
      </c>
      <c r="D638" s="18">
        <v>781.27</v>
      </c>
      <c r="E638" s="16"/>
      <c r="F638" s="16"/>
      <c r="G638" s="38" t="s">
        <v>10977</v>
      </c>
    </row>
    <row r="639" spans="2:7" ht="11.1" customHeight="1" outlineLevel="1">
      <c r="B639" s="13" t="s">
        <v>1270</v>
      </c>
      <c r="C639" s="17" t="s">
        <v>1271</v>
      </c>
      <c r="D639" s="15">
        <v>6790.28</v>
      </c>
      <c r="E639" s="16"/>
      <c r="F639" s="16"/>
      <c r="G639" s="38" t="s">
        <v>10977</v>
      </c>
    </row>
    <row r="640" spans="2:7" ht="11.1" customHeight="1" outlineLevel="1">
      <c r="B640" s="13" t="s">
        <v>1272</v>
      </c>
      <c r="C640" s="17" t="s">
        <v>1273</v>
      </c>
      <c r="D640" s="15">
        <v>4682.7299999999996</v>
      </c>
      <c r="E640" s="16"/>
      <c r="F640" s="16"/>
      <c r="G640" s="38" t="s">
        <v>10977</v>
      </c>
    </row>
    <row r="641" spans="2:7" ht="11.1" customHeight="1" outlineLevel="1">
      <c r="B641" s="13" t="s">
        <v>1274</v>
      </c>
      <c r="C641" s="17" t="s">
        <v>1275</v>
      </c>
      <c r="D641" s="15">
        <v>11711.18</v>
      </c>
      <c r="E641" s="16"/>
      <c r="F641" s="16"/>
      <c r="G641" s="38" t="s">
        <v>10977</v>
      </c>
    </row>
    <row r="642" spans="2:7" ht="21.95" customHeight="1" outlineLevel="1">
      <c r="B642" s="13" t="s">
        <v>1276</v>
      </c>
      <c r="C642" s="14" t="s">
        <v>1277</v>
      </c>
      <c r="D642" s="15">
        <v>6734.21</v>
      </c>
      <c r="E642" s="16"/>
      <c r="F642" s="16"/>
      <c r="G642" s="38" t="s">
        <v>10977</v>
      </c>
    </row>
    <row r="643" spans="2:7" ht="11.1" customHeight="1" outlineLevel="1">
      <c r="B643" s="13" t="s">
        <v>1278</v>
      </c>
      <c r="C643" s="17" t="s">
        <v>1279</v>
      </c>
      <c r="D643" s="18">
        <v>735.77</v>
      </c>
      <c r="E643" s="16"/>
      <c r="F643" s="16"/>
      <c r="G643" s="38" t="s">
        <v>10977</v>
      </c>
    </row>
    <row r="644" spans="2:7" ht="11.1" customHeight="1" outlineLevel="1">
      <c r="B644" s="13" t="s">
        <v>1280</v>
      </c>
      <c r="C644" s="17" t="s">
        <v>1281</v>
      </c>
      <c r="D644" s="15">
        <v>7564.32</v>
      </c>
      <c r="E644" s="16"/>
      <c r="F644" s="16"/>
      <c r="G644" s="38" t="s">
        <v>10977</v>
      </c>
    </row>
    <row r="645" spans="2:7" ht="11.1" customHeight="1" outlineLevel="1">
      <c r="B645" s="13" t="s">
        <v>1282</v>
      </c>
      <c r="C645" s="17" t="s">
        <v>1283</v>
      </c>
      <c r="D645" s="15">
        <v>6391.8</v>
      </c>
      <c r="E645" s="16"/>
      <c r="F645" s="16"/>
      <c r="G645" s="38" t="s">
        <v>10977</v>
      </c>
    </row>
    <row r="646" spans="2:7" ht="11.1" customHeight="1" outlineLevel="1">
      <c r="B646" s="13" t="s">
        <v>1284</v>
      </c>
      <c r="C646" s="17" t="s">
        <v>1285</v>
      </c>
      <c r="D646" s="15">
        <v>15024.1</v>
      </c>
      <c r="E646" s="16"/>
      <c r="F646" s="16"/>
      <c r="G646" s="38" t="s">
        <v>10977</v>
      </c>
    </row>
    <row r="647" spans="2:7" ht="11.1" customHeight="1" outlineLevel="1">
      <c r="B647" s="13" t="s">
        <v>1286</v>
      </c>
      <c r="C647" s="14" t="s">
        <v>1287</v>
      </c>
      <c r="D647" s="18">
        <v>580.36</v>
      </c>
      <c r="E647" s="16"/>
      <c r="F647" s="16"/>
      <c r="G647" s="38" t="s">
        <v>10977</v>
      </c>
    </row>
    <row r="648" spans="2:7" ht="11.1" customHeight="1" outlineLevel="1">
      <c r="B648" s="13" t="s">
        <v>1288</v>
      </c>
      <c r="C648" s="14" t="s">
        <v>1289</v>
      </c>
      <c r="D648" s="15">
        <v>6476.46</v>
      </c>
      <c r="E648" s="16"/>
      <c r="F648" s="16"/>
      <c r="G648" s="38" t="s">
        <v>10977</v>
      </c>
    </row>
    <row r="649" spans="2:7" ht="11.1" customHeight="1" outlineLevel="1">
      <c r="B649" s="13" t="s">
        <v>1290</v>
      </c>
      <c r="C649" s="14" t="s">
        <v>1291</v>
      </c>
      <c r="D649" s="15">
        <v>7783.68</v>
      </c>
      <c r="E649" s="16"/>
      <c r="F649" s="16"/>
      <c r="G649" s="38" t="s">
        <v>10977</v>
      </c>
    </row>
    <row r="650" spans="2:7" ht="11.1" customHeight="1" outlineLevel="1">
      <c r="B650" s="13" t="s">
        <v>1292</v>
      </c>
      <c r="C650" s="14" t="s">
        <v>1293</v>
      </c>
      <c r="D650" s="15">
        <v>8658.35</v>
      </c>
      <c r="E650" s="16"/>
      <c r="F650" s="16"/>
      <c r="G650" s="38" t="s">
        <v>10977</v>
      </c>
    </row>
    <row r="651" spans="2:7" ht="11.1" customHeight="1" outlineLevel="1">
      <c r="B651" s="13" t="s">
        <v>1294</v>
      </c>
      <c r="C651" s="17" t="s">
        <v>1295</v>
      </c>
      <c r="D651" s="18">
        <v>741</v>
      </c>
      <c r="E651" s="16"/>
      <c r="F651" s="16"/>
      <c r="G651" s="38" t="s">
        <v>10977</v>
      </c>
    </row>
    <row r="652" spans="2:7" ht="11.1" customHeight="1" outlineLevel="1">
      <c r="B652" s="13" t="s">
        <v>1296</v>
      </c>
      <c r="C652" s="17" t="s">
        <v>1297</v>
      </c>
      <c r="D652" s="15">
        <v>6715.32</v>
      </c>
      <c r="E652" s="16"/>
      <c r="F652" s="16"/>
      <c r="G652" s="38" t="s">
        <v>10977</v>
      </c>
    </row>
    <row r="653" spans="2:7" ht="11.1" customHeight="1" outlineLevel="1">
      <c r="B653" s="13" t="s">
        <v>1298</v>
      </c>
      <c r="C653" s="17" t="s">
        <v>1299</v>
      </c>
      <c r="D653" s="15">
        <v>6354.12</v>
      </c>
      <c r="E653" s="16"/>
      <c r="F653" s="16"/>
      <c r="G653" s="38" t="s">
        <v>10977</v>
      </c>
    </row>
    <row r="654" spans="2:7" ht="11.1" customHeight="1" outlineLevel="1">
      <c r="B654" s="13" t="s">
        <v>1300</v>
      </c>
      <c r="C654" s="17" t="s">
        <v>1301</v>
      </c>
      <c r="D654" s="15">
        <v>10647.05</v>
      </c>
      <c r="E654" s="16"/>
      <c r="F654" s="16"/>
      <c r="G654" s="38" t="s">
        <v>10977</v>
      </c>
    </row>
    <row r="655" spans="2:7" ht="11.1" customHeight="1" outlineLevel="1">
      <c r="B655" s="13" t="s">
        <v>1302</v>
      </c>
      <c r="C655" s="17" t="s">
        <v>1303</v>
      </c>
      <c r="D655" s="15">
        <v>10694.95</v>
      </c>
      <c r="E655" s="16"/>
      <c r="F655" s="16"/>
      <c r="G655" s="38" t="s">
        <v>10977</v>
      </c>
    </row>
    <row r="656" spans="2:7" ht="21.95" customHeight="1" outlineLevel="1">
      <c r="B656" s="13" t="s">
        <v>1304</v>
      </c>
      <c r="C656" s="14" t="s">
        <v>1305</v>
      </c>
      <c r="D656" s="15">
        <v>11319.95</v>
      </c>
      <c r="E656" s="16"/>
      <c r="F656" s="16"/>
      <c r="G656" s="38" t="s">
        <v>10977</v>
      </c>
    </row>
    <row r="657" spans="2:7" ht="11.1" customHeight="1" outlineLevel="1">
      <c r="B657" s="13" t="s">
        <v>1306</v>
      </c>
      <c r="C657" s="17" t="s">
        <v>1307</v>
      </c>
      <c r="D657" s="15">
        <v>9031.36</v>
      </c>
      <c r="E657" s="16"/>
      <c r="F657" s="16"/>
      <c r="G657" s="38" t="s">
        <v>10977</v>
      </c>
    </row>
    <row r="658" spans="2:7" ht="21.95" customHeight="1" outlineLevel="1">
      <c r="B658" s="13" t="s">
        <v>1308</v>
      </c>
      <c r="C658" s="17" t="s">
        <v>1309</v>
      </c>
      <c r="D658" s="15">
        <v>6811.33</v>
      </c>
      <c r="E658" s="16"/>
      <c r="F658" s="16"/>
      <c r="G658" s="38" t="s">
        <v>10977</v>
      </c>
    </row>
    <row r="659" spans="2:7" ht="21.95" customHeight="1" outlineLevel="1">
      <c r="B659" s="13" t="s">
        <v>1310</v>
      </c>
      <c r="C659" s="14" t="s">
        <v>1311</v>
      </c>
      <c r="D659" s="18">
        <v>791.19</v>
      </c>
      <c r="E659" s="16"/>
      <c r="F659" s="16"/>
      <c r="G659" s="38" t="s">
        <v>10977</v>
      </c>
    </row>
    <row r="660" spans="2:7" ht="21.95" customHeight="1" outlineLevel="1">
      <c r="B660" s="13" t="s">
        <v>1312</v>
      </c>
      <c r="C660" s="14" t="s">
        <v>1313</v>
      </c>
      <c r="D660" s="15">
        <v>6783.4</v>
      </c>
      <c r="E660" s="16"/>
      <c r="F660" s="16"/>
      <c r="G660" s="38" t="s">
        <v>10977</v>
      </c>
    </row>
    <row r="661" spans="2:7" ht="21.95" customHeight="1" outlineLevel="1">
      <c r="B661" s="13" t="s">
        <v>1314</v>
      </c>
      <c r="C661" s="14" t="s">
        <v>1315</v>
      </c>
      <c r="D661" s="15">
        <v>15863.09</v>
      </c>
      <c r="E661" s="16"/>
      <c r="F661" s="16"/>
      <c r="G661" s="38" t="s">
        <v>10977</v>
      </c>
    </row>
    <row r="662" spans="2:7" ht="11.1" customHeight="1" outlineLevel="1">
      <c r="B662" s="13" t="s">
        <v>1316</v>
      </c>
      <c r="C662" s="17" t="s">
        <v>1317</v>
      </c>
      <c r="D662" s="15">
        <v>1247.18</v>
      </c>
      <c r="E662" s="16"/>
      <c r="F662" s="16"/>
      <c r="G662" s="38" t="s">
        <v>10977</v>
      </c>
    </row>
    <row r="663" spans="2:7" ht="11.1" customHeight="1" outlineLevel="1">
      <c r="B663" s="13" t="s">
        <v>1318</v>
      </c>
      <c r="C663" s="17" t="s">
        <v>1319</v>
      </c>
      <c r="D663" s="15">
        <v>5411.15</v>
      </c>
      <c r="E663" s="16"/>
      <c r="F663" s="16"/>
      <c r="G663" s="38" t="s">
        <v>10977</v>
      </c>
    </row>
    <row r="664" spans="2:7" ht="11.1" customHeight="1" outlineLevel="1">
      <c r="B664" s="13" t="s">
        <v>1320</v>
      </c>
      <c r="C664" s="17" t="s">
        <v>1321</v>
      </c>
      <c r="D664" s="15">
        <v>5406.95</v>
      </c>
      <c r="E664" s="16"/>
      <c r="F664" s="16"/>
      <c r="G664" s="38" t="s">
        <v>10977</v>
      </c>
    </row>
    <row r="665" spans="2:7" ht="11.1" customHeight="1" outlineLevel="1">
      <c r="B665" s="13" t="s">
        <v>1322</v>
      </c>
      <c r="C665" s="17" t="s">
        <v>1323</v>
      </c>
      <c r="D665" s="15">
        <v>8956.8700000000008</v>
      </c>
      <c r="E665" s="16"/>
      <c r="F665" s="16"/>
      <c r="G665" s="38" t="s">
        <v>10977</v>
      </c>
    </row>
    <row r="666" spans="2:7" ht="11.1" customHeight="1" outlineLevel="1">
      <c r="B666" s="13" t="s">
        <v>1324</v>
      </c>
      <c r="C666" s="17" t="s">
        <v>1325</v>
      </c>
      <c r="D666" s="18">
        <v>694.48</v>
      </c>
      <c r="E666" s="16"/>
      <c r="F666" s="16"/>
      <c r="G666" s="38" t="s">
        <v>10977</v>
      </c>
    </row>
    <row r="667" spans="2:7" ht="11.1" customHeight="1" outlineLevel="1">
      <c r="B667" s="13" t="s">
        <v>1326</v>
      </c>
      <c r="C667" s="17" t="s">
        <v>1327</v>
      </c>
      <c r="D667" s="15">
        <v>6401.86</v>
      </c>
      <c r="E667" s="16"/>
      <c r="F667" s="16"/>
      <c r="G667" s="38" t="s">
        <v>10977</v>
      </c>
    </row>
    <row r="668" spans="2:7" ht="11.1" customHeight="1" outlineLevel="1">
      <c r="B668" s="13" t="s">
        <v>1328</v>
      </c>
      <c r="C668" s="17" t="s">
        <v>1329</v>
      </c>
      <c r="D668" s="15">
        <v>6037.3</v>
      </c>
      <c r="E668" s="16"/>
      <c r="F668" s="16"/>
      <c r="G668" s="38" t="s">
        <v>10977</v>
      </c>
    </row>
    <row r="669" spans="2:7" ht="11.1" customHeight="1" outlineLevel="1">
      <c r="B669" s="13" t="s">
        <v>1330</v>
      </c>
      <c r="C669" s="17" t="s">
        <v>1331</v>
      </c>
      <c r="D669" s="15">
        <v>10066.1</v>
      </c>
      <c r="E669" s="16"/>
      <c r="F669" s="16"/>
      <c r="G669" s="38" t="s">
        <v>10977</v>
      </c>
    </row>
    <row r="670" spans="2:7" ht="11.1" customHeight="1" outlineLevel="1">
      <c r="B670" s="13" t="s">
        <v>1332</v>
      </c>
      <c r="C670" s="17" t="s">
        <v>1333</v>
      </c>
      <c r="D670" s="15">
        <v>8898.24</v>
      </c>
      <c r="E670" s="16"/>
      <c r="F670" s="16"/>
      <c r="G670" s="38" t="s">
        <v>10977</v>
      </c>
    </row>
    <row r="671" spans="2:7" ht="11.1" customHeight="1" outlineLevel="1">
      <c r="B671" s="13" t="s">
        <v>1334</v>
      </c>
      <c r="C671" s="14" t="s">
        <v>1335</v>
      </c>
      <c r="D671" s="18">
        <v>802.82</v>
      </c>
      <c r="E671" s="16"/>
      <c r="F671" s="16"/>
      <c r="G671" s="38" t="s">
        <v>10977</v>
      </c>
    </row>
    <row r="672" spans="2:7" ht="11.1" customHeight="1" outlineLevel="1">
      <c r="B672" s="13" t="s">
        <v>1336</v>
      </c>
      <c r="C672" s="14" t="s">
        <v>1337</v>
      </c>
      <c r="D672" s="15">
        <v>5397.96</v>
      </c>
      <c r="E672" s="16"/>
      <c r="F672" s="16"/>
      <c r="G672" s="38" t="s">
        <v>10977</v>
      </c>
    </row>
    <row r="673" spans="2:7" ht="11.1" customHeight="1" outlineLevel="1">
      <c r="B673" s="13" t="s">
        <v>1338</v>
      </c>
      <c r="C673" s="14" t="s">
        <v>1339</v>
      </c>
      <c r="D673" s="15">
        <v>4763.28</v>
      </c>
      <c r="E673" s="16"/>
      <c r="F673" s="16"/>
      <c r="G673" s="38" t="s">
        <v>10977</v>
      </c>
    </row>
    <row r="674" spans="2:7" ht="11.1" customHeight="1" outlineLevel="1">
      <c r="B674" s="13" t="s">
        <v>1340</v>
      </c>
      <c r="C674" s="14" t="s">
        <v>1341</v>
      </c>
      <c r="D674" s="15">
        <v>8057.65</v>
      </c>
      <c r="E674" s="16"/>
      <c r="F674" s="16"/>
      <c r="G674" s="38" t="s">
        <v>10977</v>
      </c>
    </row>
    <row r="675" spans="2:7" ht="11.1" customHeight="1" outlineLevel="1">
      <c r="B675" s="13" t="s">
        <v>1342</v>
      </c>
      <c r="C675" s="14" t="s">
        <v>1343</v>
      </c>
      <c r="D675" s="15">
        <v>7894.07</v>
      </c>
      <c r="E675" s="16"/>
      <c r="F675" s="16"/>
      <c r="G675" s="38" t="s">
        <v>10977</v>
      </c>
    </row>
    <row r="676" spans="2:7" ht="11.1" customHeight="1" outlineLevel="1">
      <c r="B676" s="13" t="s">
        <v>1344</v>
      </c>
      <c r="C676" s="17" t="s">
        <v>1345</v>
      </c>
      <c r="D676" s="18">
        <v>997.82</v>
      </c>
      <c r="E676" s="16"/>
      <c r="F676" s="16"/>
      <c r="G676" s="38" t="s">
        <v>10977</v>
      </c>
    </row>
    <row r="677" spans="2:7" ht="11.1" customHeight="1" outlineLevel="1">
      <c r="B677" s="13" t="s">
        <v>1346</v>
      </c>
      <c r="C677" s="17" t="s">
        <v>1347</v>
      </c>
      <c r="D677" s="15">
        <v>2587.83</v>
      </c>
      <c r="E677" s="16"/>
      <c r="F677" s="16"/>
      <c r="G677" s="38" t="s">
        <v>10977</v>
      </c>
    </row>
    <row r="678" spans="2:7" ht="11.1" customHeight="1" outlineLevel="1">
      <c r="B678" s="13" t="s">
        <v>1348</v>
      </c>
      <c r="C678" s="17" t="s">
        <v>1349</v>
      </c>
      <c r="D678" s="15">
        <v>3233.05</v>
      </c>
      <c r="E678" s="16"/>
      <c r="F678" s="16"/>
      <c r="G678" s="38" t="s">
        <v>10977</v>
      </c>
    </row>
    <row r="679" spans="2:7" ht="11.1" customHeight="1" outlineLevel="1">
      <c r="B679" s="13" t="s">
        <v>1350</v>
      </c>
      <c r="C679" s="17" t="s">
        <v>1351</v>
      </c>
      <c r="D679" s="15">
        <v>2218.7199999999998</v>
      </c>
      <c r="E679" s="16"/>
      <c r="F679" s="16"/>
      <c r="G679" s="38" t="s">
        <v>10977</v>
      </c>
    </row>
    <row r="680" spans="2:7" ht="11.1" customHeight="1" outlineLevel="1">
      <c r="B680" s="13" t="s">
        <v>1352</v>
      </c>
      <c r="C680" s="17" t="s">
        <v>1353</v>
      </c>
      <c r="D680" s="15">
        <v>2687.9</v>
      </c>
      <c r="E680" s="16"/>
      <c r="F680" s="16"/>
      <c r="G680" s="38" t="s">
        <v>10977</v>
      </c>
    </row>
    <row r="681" spans="2:7" ht="11.1" customHeight="1" outlineLevel="1">
      <c r="B681" s="13" t="s">
        <v>1354</v>
      </c>
      <c r="C681" s="17" t="s">
        <v>1355</v>
      </c>
      <c r="D681" s="15">
        <v>3201.2</v>
      </c>
      <c r="E681" s="16"/>
      <c r="F681" s="16"/>
      <c r="G681" s="38" t="s">
        <v>10977</v>
      </c>
    </row>
    <row r="682" spans="2:7" ht="11.1" customHeight="1" outlineLevel="1">
      <c r="B682" s="13" t="s">
        <v>1356</v>
      </c>
      <c r="C682" s="17" t="s">
        <v>1357</v>
      </c>
      <c r="D682" s="15">
        <v>4292.55</v>
      </c>
      <c r="E682" s="16"/>
      <c r="F682" s="16"/>
      <c r="G682" s="38" t="s">
        <v>10977</v>
      </c>
    </row>
    <row r="683" spans="2:7" ht="11.1" customHeight="1" outlineLevel="1">
      <c r="B683" s="13" t="s">
        <v>1358</v>
      </c>
      <c r="C683" s="17" t="s">
        <v>1359</v>
      </c>
      <c r="D683" s="15">
        <v>4694.76</v>
      </c>
      <c r="E683" s="16"/>
      <c r="F683" s="16"/>
      <c r="G683" s="38" t="s">
        <v>10977</v>
      </c>
    </row>
    <row r="684" spans="2:7" ht="11.1" customHeight="1" outlineLevel="1">
      <c r="B684" s="13" t="s">
        <v>1360</v>
      </c>
      <c r="C684" s="17" t="s">
        <v>1361</v>
      </c>
      <c r="D684" s="15">
        <v>4694.76</v>
      </c>
      <c r="E684" s="16"/>
      <c r="F684" s="16"/>
      <c r="G684" s="38" t="s">
        <v>10977</v>
      </c>
    </row>
    <row r="685" spans="2:7" ht="11.1" customHeight="1" outlineLevel="1">
      <c r="B685" s="13" t="s">
        <v>1362</v>
      </c>
      <c r="C685" s="17" t="s">
        <v>1363</v>
      </c>
      <c r="D685" s="15">
        <v>1202.8499999999999</v>
      </c>
      <c r="E685" s="16"/>
      <c r="F685" s="16"/>
      <c r="G685" s="38" t="s">
        <v>10977</v>
      </c>
    </row>
    <row r="686" spans="2:7" ht="11.1" customHeight="1" outlineLevel="1">
      <c r="B686" s="13" t="s">
        <v>1364</v>
      </c>
      <c r="C686" s="17" t="s">
        <v>1365</v>
      </c>
      <c r="D686" s="15">
        <v>1603.8</v>
      </c>
      <c r="E686" s="16"/>
      <c r="F686" s="16"/>
      <c r="G686" s="38" t="s">
        <v>10977</v>
      </c>
    </row>
    <row r="687" spans="2:7" ht="11.1" customHeight="1" outlineLevel="1">
      <c r="B687" s="13" t="s">
        <v>1366</v>
      </c>
      <c r="C687" s="17" t="s">
        <v>1367</v>
      </c>
      <c r="D687" s="18">
        <v>675</v>
      </c>
      <c r="E687" s="16"/>
      <c r="F687" s="16"/>
      <c r="G687" s="38" t="s">
        <v>10977</v>
      </c>
    </row>
    <row r="688" spans="2:7" ht="11.1" customHeight="1" outlineLevel="1">
      <c r="B688" s="13" t="s">
        <v>1368</v>
      </c>
      <c r="C688" s="17" t="s">
        <v>1369</v>
      </c>
      <c r="D688" s="15">
        <v>1671.1</v>
      </c>
      <c r="E688" s="16"/>
      <c r="F688" s="16"/>
      <c r="G688" s="38" t="s">
        <v>10977</v>
      </c>
    </row>
    <row r="689" spans="2:7" ht="11.1" customHeight="1" outlineLevel="1">
      <c r="B689" s="13" t="s">
        <v>1370</v>
      </c>
      <c r="C689" s="17" t="s">
        <v>1371</v>
      </c>
      <c r="D689" s="15">
        <v>2072.67</v>
      </c>
      <c r="E689" s="16"/>
      <c r="F689" s="16"/>
      <c r="G689" s="38" t="s">
        <v>10977</v>
      </c>
    </row>
    <row r="690" spans="2:7" ht="11.1" customHeight="1" outlineLevel="1">
      <c r="B690" s="13" t="s">
        <v>1372</v>
      </c>
      <c r="C690" s="17" t="s">
        <v>1373</v>
      </c>
      <c r="D690" s="15">
        <v>3063.13</v>
      </c>
      <c r="E690" s="16"/>
      <c r="F690" s="16"/>
      <c r="G690" s="38" t="s">
        <v>10977</v>
      </c>
    </row>
    <row r="691" spans="2:7" ht="11.1" customHeight="1" outlineLevel="1">
      <c r="B691" s="13" t="s">
        <v>1374</v>
      </c>
      <c r="C691" s="17" t="s">
        <v>1375</v>
      </c>
      <c r="D691" s="15">
        <v>2515.63</v>
      </c>
      <c r="E691" s="16"/>
      <c r="F691" s="16"/>
      <c r="G691" s="38" t="s">
        <v>10977</v>
      </c>
    </row>
    <row r="692" spans="2:7" ht="11.1" customHeight="1" outlineLevel="1">
      <c r="B692" s="13" t="s">
        <v>1376</v>
      </c>
      <c r="C692" s="17" t="s">
        <v>1377</v>
      </c>
      <c r="D692" s="15">
        <v>2706.44</v>
      </c>
      <c r="E692" s="16"/>
      <c r="F692" s="16"/>
      <c r="G692" s="38" t="s">
        <v>10977</v>
      </c>
    </row>
    <row r="693" spans="2:7" ht="11.1" customHeight="1" outlineLevel="1">
      <c r="B693" s="13" t="s">
        <v>1378</v>
      </c>
      <c r="C693" s="17" t="s">
        <v>1379</v>
      </c>
      <c r="D693" s="15">
        <v>1611.28</v>
      </c>
      <c r="E693" s="16"/>
      <c r="F693" s="16"/>
      <c r="G693" s="38" t="s">
        <v>10977</v>
      </c>
    </row>
    <row r="694" spans="2:7" ht="11.1" customHeight="1" outlineLevel="1">
      <c r="B694" s="13" t="s">
        <v>1380</v>
      </c>
      <c r="C694" s="17" t="s">
        <v>1381</v>
      </c>
      <c r="D694" s="15">
        <v>2201.58</v>
      </c>
      <c r="E694" s="16"/>
      <c r="F694" s="16"/>
      <c r="G694" s="38" t="s">
        <v>10977</v>
      </c>
    </row>
    <row r="695" spans="2:7" ht="11.1" customHeight="1" outlineLevel="1">
      <c r="B695" s="13" t="s">
        <v>1382</v>
      </c>
      <c r="C695" s="17" t="s">
        <v>1383</v>
      </c>
      <c r="D695" s="15">
        <v>2911.86</v>
      </c>
      <c r="E695" s="16"/>
      <c r="F695" s="16"/>
      <c r="G695" s="38" t="s">
        <v>10977</v>
      </c>
    </row>
    <row r="696" spans="2:7" ht="11.1" customHeight="1" outlineLevel="1">
      <c r="B696" s="13" t="s">
        <v>1384</v>
      </c>
      <c r="C696" s="17" t="s">
        <v>1385</v>
      </c>
      <c r="D696" s="15">
        <v>1959.85</v>
      </c>
      <c r="E696" s="16"/>
      <c r="F696" s="16"/>
      <c r="G696" s="38" t="s">
        <v>10977</v>
      </c>
    </row>
    <row r="697" spans="2:7" ht="11.1" customHeight="1" outlineLevel="1">
      <c r="B697" s="13" t="s">
        <v>1386</v>
      </c>
      <c r="C697" s="17" t="s">
        <v>1387</v>
      </c>
      <c r="D697" s="15">
        <v>2959.76</v>
      </c>
      <c r="E697" s="16"/>
      <c r="F697" s="16"/>
      <c r="G697" s="38" t="s">
        <v>10977</v>
      </c>
    </row>
    <row r="698" spans="2:7" ht="11.1" customHeight="1" outlineLevel="1">
      <c r="B698" s="13" t="s">
        <v>1388</v>
      </c>
      <c r="C698" s="17" t="s">
        <v>1389</v>
      </c>
      <c r="D698" s="15">
        <v>2814.99</v>
      </c>
      <c r="E698" s="16"/>
      <c r="F698" s="16"/>
      <c r="G698" s="38" t="s">
        <v>10977</v>
      </c>
    </row>
    <row r="699" spans="2:7" ht="11.1" customHeight="1" outlineLevel="1">
      <c r="B699" s="13" t="s">
        <v>1390</v>
      </c>
      <c r="C699" s="17" t="s">
        <v>1391</v>
      </c>
      <c r="D699" s="15">
        <v>1737.94</v>
      </c>
      <c r="E699" s="16"/>
      <c r="F699" s="16"/>
      <c r="G699" s="38" t="s">
        <v>10977</v>
      </c>
    </row>
    <row r="700" spans="2:7" ht="11.1" customHeight="1" outlineLevel="1">
      <c r="B700" s="13" t="s">
        <v>1392</v>
      </c>
      <c r="C700" s="17" t="s">
        <v>1393</v>
      </c>
      <c r="D700" s="15">
        <v>2122.59</v>
      </c>
      <c r="E700" s="16"/>
      <c r="F700" s="16"/>
      <c r="G700" s="38" t="s">
        <v>10977</v>
      </c>
    </row>
    <row r="701" spans="2:7" ht="11.1" customHeight="1" outlineLevel="1">
      <c r="B701" s="13" t="s">
        <v>1394</v>
      </c>
      <c r="C701" s="17" t="s">
        <v>1395</v>
      </c>
      <c r="D701" s="15">
        <v>2149.0700000000002</v>
      </c>
      <c r="E701" s="16"/>
      <c r="F701" s="16"/>
      <c r="G701" s="38" t="s">
        <v>10977</v>
      </c>
    </row>
    <row r="702" spans="2:7" ht="11.1" customHeight="1" outlineLevel="1">
      <c r="B702" s="13" t="s">
        <v>1396</v>
      </c>
      <c r="C702" s="17" t="s">
        <v>1397</v>
      </c>
      <c r="D702" s="15">
        <v>2055.63</v>
      </c>
      <c r="E702" s="16"/>
      <c r="F702" s="16"/>
      <c r="G702" s="38" t="s">
        <v>10977</v>
      </c>
    </row>
    <row r="703" spans="2:7" ht="11.1" customHeight="1" outlineLevel="1">
      <c r="B703" s="13" t="s">
        <v>1398</v>
      </c>
      <c r="C703" s="17" t="s">
        <v>1399</v>
      </c>
      <c r="D703" s="15">
        <v>2555.48</v>
      </c>
      <c r="E703" s="16"/>
      <c r="F703" s="16"/>
      <c r="G703" s="38" t="s">
        <v>10977</v>
      </c>
    </row>
    <row r="704" spans="2:7" ht="11.1" customHeight="1" outlineLevel="1">
      <c r="B704" s="13" t="s">
        <v>1400</v>
      </c>
      <c r="C704" s="14" t="s">
        <v>1401</v>
      </c>
      <c r="D704" s="15">
        <v>3993.7</v>
      </c>
      <c r="E704" s="16"/>
      <c r="F704" s="16"/>
      <c r="G704" s="38" t="s">
        <v>10977</v>
      </c>
    </row>
    <row r="705" spans="2:7" ht="11.1" customHeight="1" outlineLevel="1">
      <c r="B705" s="13" t="s">
        <v>1402</v>
      </c>
      <c r="C705" s="17" t="s">
        <v>1403</v>
      </c>
      <c r="D705" s="15">
        <v>4320.43</v>
      </c>
      <c r="E705" s="16"/>
      <c r="F705" s="16"/>
      <c r="G705" s="38" t="s">
        <v>10977</v>
      </c>
    </row>
    <row r="706" spans="2:7" ht="21.95" customHeight="1" outlineLevel="1">
      <c r="B706" s="13" t="s">
        <v>1404</v>
      </c>
      <c r="C706" s="17" t="s">
        <v>1405</v>
      </c>
      <c r="D706" s="15">
        <v>5670.57</v>
      </c>
      <c r="E706" s="16"/>
      <c r="F706" s="16"/>
      <c r="G706" s="38" t="s">
        <v>10977</v>
      </c>
    </row>
    <row r="707" spans="2:7" ht="11.1" customHeight="1" outlineLevel="1">
      <c r="B707" s="13" t="s">
        <v>1406</v>
      </c>
      <c r="C707" s="17" t="s">
        <v>1407</v>
      </c>
      <c r="D707" s="15">
        <v>1996.85</v>
      </c>
      <c r="E707" s="16"/>
      <c r="F707" s="16"/>
      <c r="G707" s="38" t="s">
        <v>10977</v>
      </c>
    </row>
    <row r="708" spans="2:7" ht="21.95" customHeight="1" outlineLevel="1">
      <c r="B708" s="13" t="s">
        <v>1408</v>
      </c>
      <c r="C708" s="17" t="s">
        <v>1409</v>
      </c>
      <c r="D708" s="15">
        <v>4941.49</v>
      </c>
      <c r="E708" s="16"/>
      <c r="F708" s="16"/>
      <c r="G708" s="38" t="s">
        <v>10977</v>
      </c>
    </row>
    <row r="709" spans="2:7" ht="11.1" customHeight="1" outlineLevel="1">
      <c r="B709" s="13" t="s">
        <v>1410</v>
      </c>
      <c r="C709" s="14" t="s">
        <v>1411</v>
      </c>
      <c r="D709" s="15">
        <v>4933.3999999999996</v>
      </c>
      <c r="E709" s="16"/>
      <c r="F709" s="16"/>
      <c r="G709" s="38" t="s">
        <v>10977</v>
      </c>
    </row>
    <row r="710" spans="2:7" ht="11.1" customHeight="1" outlineLevel="1">
      <c r="B710" s="13" t="s">
        <v>1412</v>
      </c>
      <c r="C710" s="17" t="s">
        <v>1413</v>
      </c>
      <c r="D710" s="15">
        <v>4299.1000000000004</v>
      </c>
      <c r="E710" s="16"/>
      <c r="F710" s="16"/>
      <c r="G710" s="38" t="s">
        <v>10977</v>
      </c>
    </row>
    <row r="711" spans="2:7" ht="11.1" customHeight="1" outlineLevel="1">
      <c r="B711" s="13" t="s">
        <v>1414</v>
      </c>
      <c r="C711" s="14" t="s">
        <v>1415</v>
      </c>
      <c r="D711" s="15">
        <v>4174.59</v>
      </c>
      <c r="E711" s="16"/>
      <c r="F711" s="16"/>
      <c r="G711" s="38" t="s">
        <v>10977</v>
      </c>
    </row>
    <row r="712" spans="2:7" ht="11.1" customHeight="1" outlineLevel="1">
      <c r="B712" s="13" t="s">
        <v>1416</v>
      </c>
      <c r="C712" s="17" t="s">
        <v>1417</v>
      </c>
      <c r="D712" s="15">
        <v>2970.3</v>
      </c>
      <c r="E712" s="16"/>
      <c r="F712" s="16"/>
      <c r="G712" s="38" t="s">
        <v>10977</v>
      </c>
    </row>
    <row r="713" spans="2:7" ht="11.1" customHeight="1" outlineLevel="1">
      <c r="B713" s="13" t="s">
        <v>1418</v>
      </c>
      <c r="C713" s="17" t="s">
        <v>1419</v>
      </c>
      <c r="D713" s="15">
        <v>2936.55</v>
      </c>
      <c r="E713" s="16"/>
      <c r="F713" s="16"/>
      <c r="G713" s="38" t="s">
        <v>10977</v>
      </c>
    </row>
    <row r="714" spans="2:7" ht="11.1" customHeight="1" outlineLevel="1">
      <c r="B714" s="13" t="s">
        <v>1420</v>
      </c>
      <c r="C714" s="17" t="s">
        <v>1421</v>
      </c>
      <c r="D714" s="15">
        <v>2981.16</v>
      </c>
      <c r="E714" s="16"/>
      <c r="F714" s="16"/>
      <c r="G714" s="38" t="s">
        <v>10977</v>
      </c>
    </row>
    <row r="715" spans="2:7" ht="11.1" customHeight="1" outlineLevel="1">
      <c r="B715" s="13" t="s">
        <v>1422</v>
      </c>
      <c r="C715" s="17" t="s">
        <v>1423</v>
      </c>
      <c r="D715" s="15">
        <v>2981.16</v>
      </c>
      <c r="E715" s="16"/>
      <c r="F715" s="16"/>
      <c r="G715" s="38" t="s">
        <v>10977</v>
      </c>
    </row>
    <row r="716" spans="2:7" ht="11.1" customHeight="1" outlineLevel="1">
      <c r="B716" s="13" t="s">
        <v>1424</v>
      </c>
      <c r="C716" s="17" t="s">
        <v>1425</v>
      </c>
      <c r="D716" s="15">
        <v>4798.38</v>
      </c>
      <c r="E716" s="16"/>
      <c r="F716" s="16"/>
      <c r="G716" s="38" t="s">
        <v>10977</v>
      </c>
    </row>
    <row r="717" spans="2:7" ht="11.1" customHeight="1" outlineLevel="1">
      <c r="B717" s="13" t="s">
        <v>1426</v>
      </c>
      <c r="C717" s="17" t="s">
        <v>1427</v>
      </c>
      <c r="D717" s="15">
        <v>5373.54</v>
      </c>
      <c r="E717" s="16"/>
      <c r="F717" s="16"/>
      <c r="G717" s="38" t="s">
        <v>10977</v>
      </c>
    </row>
    <row r="718" spans="2:7" ht="11.1" customHeight="1" outlineLevel="1">
      <c r="B718" s="13" t="s">
        <v>1428</v>
      </c>
      <c r="C718" s="17" t="s">
        <v>1429</v>
      </c>
      <c r="D718" s="15">
        <v>4941.49</v>
      </c>
      <c r="E718" s="16"/>
      <c r="F718" s="16"/>
      <c r="G718" s="38" t="s">
        <v>10977</v>
      </c>
    </row>
    <row r="719" spans="2:7" ht="11.1" customHeight="1" outlineLevel="1">
      <c r="B719" s="13" t="s">
        <v>1430</v>
      </c>
      <c r="C719" s="14" t="s">
        <v>1431</v>
      </c>
      <c r="D719" s="15">
        <v>3621.8</v>
      </c>
      <c r="E719" s="16"/>
      <c r="F719" s="16"/>
      <c r="G719" s="38" t="s">
        <v>10977</v>
      </c>
    </row>
    <row r="720" spans="2:7" ht="11.1" customHeight="1" outlineLevel="1">
      <c r="B720" s="13" t="s">
        <v>1432</v>
      </c>
      <c r="C720" s="17" t="s">
        <v>1433</v>
      </c>
      <c r="D720" s="15">
        <v>5373.54</v>
      </c>
      <c r="E720" s="16"/>
      <c r="F720" s="16"/>
      <c r="G720" s="38" t="s">
        <v>10977</v>
      </c>
    </row>
    <row r="721" spans="2:7" ht="11.1" customHeight="1" outlineLevel="1">
      <c r="B721" s="13" t="s">
        <v>1434</v>
      </c>
      <c r="C721" s="17" t="s">
        <v>1435</v>
      </c>
      <c r="D721" s="15">
        <v>3459.38</v>
      </c>
      <c r="E721" s="16"/>
      <c r="F721" s="16"/>
      <c r="G721" s="38" t="s">
        <v>10977</v>
      </c>
    </row>
    <row r="722" spans="2:7" ht="11.1" customHeight="1" outlineLevel="1">
      <c r="B722" s="13" t="s">
        <v>1436</v>
      </c>
      <c r="C722" s="17" t="s">
        <v>1437</v>
      </c>
      <c r="D722" s="15">
        <v>3459.38</v>
      </c>
      <c r="E722" s="16"/>
      <c r="F722" s="16"/>
      <c r="G722" s="38" t="s">
        <v>10977</v>
      </c>
    </row>
    <row r="723" spans="2:7" ht="11.1" customHeight="1" outlineLevel="1">
      <c r="B723" s="13" t="s">
        <v>1438</v>
      </c>
      <c r="C723" s="17" t="s">
        <v>1439</v>
      </c>
      <c r="D723" s="15">
        <v>3459.38</v>
      </c>
      <c r="E723" s="16"/>
      <c r="F723" s="16"/>
      <c r="G723" s="38" t="s">
        <v>10977</v>
      </c>
    </row>
    <row r="724" spans="2:7" ht="11.1" customHeight="1" outlineLevel="1">
      <c r="B724" s="13" t="s">
        <v>1440</v>
      </c>
      <c r="C724" s="17" t="s">
        <v>1441</v>
      </c>
      <c r="D724" s="15">
        <v>3459.38</v>
      </c>
      <c r="E724" s="16"/>
      <c r="F724" s="16"/>
      <c r="G724" s="38" t="s">
        <v>10977</v>
      </c>
    </row>
    <row r="725" spans="2:7" ht="21.95" customHeight="1" outlineLevel="1">
      <c r="B725" s="13" t="s">
        <v>1442</v>
      </c>
      <c r="C725" s="17" t="s">
        <v>1443</v>
      </c>
      <c r="D725" s="15">
        <v>3024</v>
      </c>
      <c r="E725" s="16"/>
      <c r="F725" s="16"/>
      <c r="G725" s="38" t="s">
        <v>10977</v>
      </c>
    </row>
    <row r="726" spans="2:7" ht="11.1" customHeight="1" outlineLevel="1">
      <c r="B726" s="13" t="s">
        <v>1444</v>
      </c>
      <c r="C726" s="14" t="s">
        <v>1445</v>
      </c>
      <c r="D726" s="15">
        <v>3194.1</v>
      </c>
      <c r="E726" s="16"/>
      <c r="F726" s="16"/>
      <c r="G726" s="38" t="s">
        <v>10977</v>
      </c>
    </row>
    <row r="727" spans="2:7" ht="11.1" customHeight="1" outlineLevel="1">
      <c r="B727" s="13" t="s">
        <v>1446</v>
      </c>
      <c r="C727" s="17" t="s">
        <v>1447</v>
      </c>
      <c r="D727" s="15">
        <v>3216.92</v>
      </c>
      <c r="E727" s="16"/>
      <c r="F727" s="16"/>
      <c r="G727" s="38" t="s">
        <v>10977</v>
      </c>
    </row>
    <row r="728" spans="2:7" ht="11.1" customHeight="1" outlineLevel="1">
      <c r="B728" s="13" t="s">
        <v>1448</v>
      </c>
      <c r="C728" s="17" t="s">
        <v>1449</v>
      </c>
      <c r="D728" s="15">
        <v>5373.54</v>
      </c>
      <c r="E728" s="16"/>
      <c r="F728" s="16"/>
      <c r="G728" s="38" t="s">
        <v>10977</v>
      </c>
    </row>
    <row r="729" spans="2:7" ht="11.1" customHeight="1" outlineLevel="1">
      <c r="B729" s="13" t="s">
        <v>1450</v>
      </c>
      <c r="C729" s="17" t="s">
        <v>1451</v>
      </c>
      <c r="D729" s="15">
        <v>4090.91</v>
      </c>
      <c r="E729" s="16"/>
      <c r="F729" s="16"/>
      <c r="G729" s="38" t="s">
        <v>10977</v>
      </c>
    </row>
    <row r="730" spans="2:7" ht="11.1" customHeight="1" outlineLevel="1">
      <c r="B730" s="13" t="s">
        <v>1452</v>
      </c>
      <c r="C730" s="17" t="s">
        <v>1453</v>
      </c>
      <c r="D730" s="15">
        <v>3559.09</v>
      </c>
      <c r="E730" s="16"/>
      <c r="F730" s="16"/>
      <c r="G730" s="38" t="s">
        <v>10977</v>
      </c>
    </row>
    <row r="731" spans="2:7" ht="21.95" customHeight="1" outlineLevel="1">
      <c r="B731" s="13" t="s">
        <v>1454</v>
      </c>
      <c r="C731" s="14" t="s">
        <v>1455</v>
      </c>
      <c r="D731" s="15">
        <v>3559.09</v>
      </c>
      <c r="E731" s="16"/>
      <c r="F731" s="16"/>
      <c r="G731" s="38" t="s">
        <v>10977</v>
      </c>
    </row>
    <row r="732" spans="2:7" ht="11.1" customHeight="1" outlineLevel="1">
      <c r="B732" s="13" t="s">
        <v>1456</v>
      </c>
      <c r="C732" s="17" t="s">
        <v>1457</v>
      </c>
      <c r="D732" s="15">
        <v>1761.92</v>
      </c>
      <c r="E732" s="16"/>
      <c r="F732" s="16"/>
      <c r="G732" s="38" t="s">
        <v>10977</v>
      </c>
    </row>
    <row r="733" spans="2:7" ht="11.1" customHeight="1" outlineLevel="1">
      <c r="B733" s="13" t="s">
        <v>1458</v>
      </c>
      <c r="C733" s="17" t="s">
        <v>1459</v>
      </c>
      <c r="D733" s="19" t="s">
        <v>1460</v>
      </c>
      <c r="E733" s="16"/>
      <c r="F733" s="16" t="s">
        <v>1461</v>
      </c>
      <c r="G733" s="38" t="s">
        <v>10977</v>
      </c>
    </row>
    <row r="734" spans="2:7" ht="11.1" customHeight="1" outlineLevel="1">
      <c r="B734" s="13" t="s">
        <v>1462</v>
      </c>
      <c r="C734" s="14" t="s">
        <v>1463</v>
      </c>
      <c r="D734" s="15">
        <v>3098.25</v>
      </c>
      <c r="E734" s="16"/>
      <c r="F734" s="16"/>
      <c r="G734" s="38" t="s">
        <v>10977</v>
      </c>
    </row>
    <row r="735" spans="2:7" ht="11.1" customHeight="1" outlineLevel="1">
      <c r="B735" s="13" t="s">
        <v>1464</v>
      </c>
      <c r="C735" s="14" t="s">
        <v>1465</v>
      </c>
      <c r="D735" s="15">
        <v>4996.88</v>
      </c>
      <c r="E735" s="16"/>
      <c r="F735" s="16"/>
      <c r="G735" s="38" t="s">
        <v>10977</v>
      </c>
    </row>
    <row r="736" spans="2:7" ht="11.1" customHeight="1" outlineLevel="1">
      <c r="B736" s="13" t="s">
        <v>1466</v>
      </c>
      <c r="C736" s="14" t="s">
        <v>1467</v>
      </c>
      <c r="D736" s="15">
        <v>4797</v>
      </c>
      <c r="E736" s="16"/>
      <c r="F736" s="16"/>
      <c r="G736" s="38" t="s">
        <v>10977</v>
      </c>
    </row>
    <row r="737" spans="2:7" ht="11.1" customHeight="1" outlineLevel="1">
      <c r="B737" s="13" t="s">
        <v>1468</v>
      </c>
      <c r="C737" s="17" t="s">
        <v>1469</v>
      </c>
      <c r="D737" s="15">
        <v>4320.43</v>
      </c>
      <c r="E737" s="16"/>
      <c r="F737" s="16"/>
      <c r="G737" s="38" t="s">
        <v>10977</v>
      </c>
    </row>
    <row r="738" spans="2:7" ht="11.1" customHeight="1" outlineLevel="1">
      <c r="B738" s="13" t="s">
        <v>1470</v>
      </c>
      <c r="C738" s="17" t="s">
        <v>1471</v>
      </c>
      <c r="D738" s="15">
        <v>3375.34</v>
      </c>
      <c r="E738" s="16"/>
      <c r="F738" s="16"/>
      <c r="G738" s="38" t="s">
        <v>10977</v>
      </c>
    </row>
    <row r="739" spans="2:7" ht="11.1" customHeight="1" outlineLevel="1">
      <c r="B739" s="13" t="s">
        <v>1472</v>
      </c>
      <c r="C739" s="17" t="s">
        <v>1473</v>
      </c>
      <c r="D739" s="15">
        <v>2087.15</v>
      </c>
      <c r="E739" s="16"/>
      <c r="F739" s="16"/>
      <c r="G739" s="38" t="s">
        <v>10977</v>
      </c>
    </row>
    <row r="740" spans="2:7" ht="11.1" customHeight="1" outlineLevel="1">
      <c r="B740" s="13" t="s">
        <v>1474</v>
      </c>
      <c r="C740" s="14" t="s">
        <v>1475</v>
      </c>
      <c r="D740" s="15">
        <v>3559.09</v>
      </c>
      <c r="E740" s="16"/>
      <c r="F740" s="16"/>
      <c r="G740" s="38" t="s">
        <v>10977</v>
      </c>
    </row>
    <row r="741" spans="2:7" ht="11.1" customHeight="1" outlineLevel="1">
      <c r="B741" s="13" t="s">
        <v>1476</v>
      </c>
      <c r="C741" s="14" t="s">
        <v>1477</v>
      </c>
      <c r="D741" s="15">
        <v>2250.79</v>
      </c>
      <c r="E741" s="16"/>
      <c r="F741" s="16"/>
      <c r="G741" s="38" t="s">
        <v>10977</v>
      </c>
    </row>
    <row r="742" spans="2:7" ht="11.1" customHeight="1" outlineLevel="1">
      <c r="B742" s="13" t="s">
        <v>1478</v>
      </c>
      <c r="C742" s="14" t="s">
        <v>1479</v>
      </c>
      <c r="D742" s="15">
        <v>5241.6000000000004</v>
      </c>
      <c r="E742" s="16"/>
      <c r="F742" s="16"/>
      <c r="G742" s="38" t="s">
        <v>10977</v>
      </c>
    </row>
    <row r="743" spans="2:7" ht="11.1" customHeight="1" outlineLevel="1">
      <c r="B743" s="13" t="s">
        <v>1480</v>
      </c>
      <c r="C743" s="17" t="s">
        <v>1481</v>
      </c>
      <c r="D743" s="15">
        <v>5241.6000000000004</v>
      </c>
      <c r="E743" s="16"/>
      <c r="F743" s="16"/>
      <c r="G743" s="38" t="s">
        <v>10977</v>
      </c>
    </row>
    <row r="744" spans="2:7" ht="11.1" customHeight="1" outlineLevel="1">
      <c r="B744" s="13" t="s">
        <v>1482</v>
      </c>
      <c r="C744" s="17" t="s">
        <v>1483</v>
      </c>
      <c r="D744" s="15">
        <v>4320.43</v>
      </c>
      <c r="E744" s="16"/>
      <c r="F744" s="16"/>
      <c r="G744" s="38" t="s">
        <v>10977</v>
      </c>
    </row>
    <row r="745" spans="2:7" ht="11.1" customHeight="1" outlineLevel="1">
      <c r="B745" s="13" t="s">
        <v>1484</v>
      </c>
      <c r="C745" s="14" t="s">
        <v>1485</v>
      </c>
      <c r="D745" s="15">
        <v>2584.16</v>
      </c>
      <c r="E745" s="16"/>
      <c r="F745" s="16"/>
      <c r="G745" s="38" t="s">
        <v>10977</v>
      </c>
    </row>
    <row r="746" spans="2:7" ht="11.1" customHeight="1" outlineLevel="1">
      <c r="B746" s="13" t="s">
        <v>1486</v>
      </c>
      <c r="C746" s="17" t="s">
        <v>1487</v>
      </c>
      <c r="D746" s="15">
        <v>4320.43</v>
      </c>
      <c r="E746" s="16"/>
      <c r="F746" s="16"/>
      <c r="G746" s="38" t="s">
        <v>10977</v>
      </c>
    </row>
    <row r="747" spans="2:7" ht="11.1" customHeight="1" outlineLevel="1">
      <c r="B747" s="13" t="s">
        <v>1488</v>
      </c>
      <c r="C747" s="17" t="s">
        <v>1489</v>
      </c>
      <c r="D747" s="15">
        <v>2970.3</v>
      </c>
      <c r="E747" s="16"/>
      <c r="F747" s="16"/>
      <c r="G747" s="38" t="s">
        <v>10977</v>
      </c>
    </row>
    <row r="748" spans="2:7" ht="11.1" customHeight="1" outlineLevel="1">
      <c r="B748" s="13" t="s">
        <v>1490</v>
      </c>
      <c r="C748" s="14" t="s">
        <v>1491</v>
      </c>
      <c r="D748" s="15">
        <v>2551.5</v>
      </c>
      <c r="E748" s="16"/>
      <c r="F748" s="16"/>
      <c r="G748" s="38" t="s">
        <v>10977</v>
      </c>
    </row>
    <row r="749" spans="2:7" ht="11.1" customHeight="1" outlineLevel="1">
      <c r="B749" s="13" t="s">
        <v>1492</v>
      </c>
      <c r="C749" s="17" t="s">
        <v>1493</v>
      </c>
      <c r="D749" s="15">
        <v>2646.26</v>
      </c>
      <c r="E749" s="16"/>
      <c r="F749" s="16"/>
      <c r="G749" s="38" t="s">
        <v>10977</v>
      </c>
    </row>
    <row r="750" spans="2:7" ht="11.1" customHeight="1" outlineLevel="1">
      <c r="B750" s="13" t="s">
        <v>1494</v>
      </c>
      <c r="C750" s="17" t="s">
        <v>1495</v>
      </c>
      <c r="D750" s="15">
        <v>1946.26</v>
      </c>
      <c r="E750" s="16"/>
      <c r="F750" s="16"/>
      <c r="G750" s="38" t="s">
        <v>10977</v>
      </c>
    </row>
    <row r="751" spans="2:7" ht="11.1" customHeight="1" outlineLevel="1">
      <c r="B751" s="13" t="s">
        <v>1496</v>
      </c>
      <c r="C751" s="17" t="s">
        <v>1497</v>
      </c>
      <c r="D751" s="15">
        <v>1946.26</v>
      </c>
      <c r="E751" s="16"/>
      <c r="F751" s="16"/>
      <c r="G751" s="38" t="s">
        <v>10977</v>
      </c>
    </row>
    <row r="752" spans="2:7" ht="11.1" customHeight="1" outlineLevel="1">
      <c r="B752" s="13" t="s">
        <v>1498</v>
      </c>
      <c r="C752" s="17" t="s">
        <v>1499</v>
      </c>
      <c r="D752" s="15">
        <v>1946.26</v>
      </c>
      <c r="E752" s="16"/>
      <c r="F752" s="16"/>
      <c r="G752" s="38" t="s">
        <v>10977</v>
      </c>
    </row>
    <row r="753" spans="2:7" ht="11.1" customHeight="1" outlineLevel="1">
      <c r="B753" s="13" t="s">
        <v>1500</v>
      </c>
      <c r="C753" s="17" t="s">
        <v>1501</v>
      </c>
      <c r="D753" s="15">
        <v>1946.26</v>
      </c>
      <c r="E753" s="16"/>
      <c r="F753" s="16"/>
      <c r="G753" s="38" t="s">
        <v>10977</v>
      </c>
    </row>
    <row r="754" spans="2:7" ht="11.1" customHeight="1" outlineLevel="1">
      <c r="B754" s="13" t="s">
        <v>1502</v>
      </c>
      <c r="C754" s="17" t="s">
        <v>1503</v>
      </c>
      <c r="D754" s="15">
        <v>1946.26</v>
      </c>
      <c r="E754" s="16"/>
      <c r="F754" s="16"/>
      <c r="G754" s="38" t="s">
        <v>10977</v>
      </c>
    </row>
    <row r="755" spans="2:7" ht="11.1" customHeight="1" outlineLevel="1">
      <c r="B755" s="13" t="s">
        <v>1504</v>
      </c>
      <c r="C755" s="14" t="s">
        <v>1505</v>
      </c>
      <c r="D755" s="15">
        <v>1946.26</v>
      </c>
      <c r="E755" s="16"/>
      <c r="F755" s="16"/>
      <c r="G755" s="38" t="s">
        <v>10977</v>
      </c>
    </row>
    <row r="756" spans="2:7" ht="21.95" customHeight="1" outlineLevel="1">
      <c r="B756" s="13" t="s">
        <v>1506</v>
      </c>
      <c r="C756" s="17" t="s">
        <v>1507</v>
      </c>
      <c r="D756" s="15">
        <v>1946.26</v>
      </c>
      <c r="E756" s="16"/>
      <c r="F756" s="16"/>
      <c r="G756" s="38" t="s">
        <v>10977</v>
      </c>
    </row>
    <row r="757" spans="2:7" ht="11.1" customHeight="1" outlineLevel="1">
      <c r="B757" s="13" t="s">
        <v>1508</v>
      </c>
      <c r="C757" s="17" t="s">
        <v>1509</v>
      </c>
      <c r="D757" s="15">
        <v>1946.26</v>
      </c>
      <c r="E757" s="16"/>
      <c r="F757" s="16"/>
      <c r="G757" s="38" t="s">
        <v>10977</v>
      </c>
    </row>
    <row r="758" spans="2:7" ht="11.1" customHeight="1" outlineLevel="1">
      <c r="B758" s="13" t="s">
        <v>1510</v>
      </c>
      <c r="C758" s="17" t="s">
        <v>1511</v>
      </c>
      <c r="D758" s="15">
        <v>1946.26</v>
      </c>
      <c r="E758" s="16"/>
      <c r="F758" s="16"/>
      <c r="G758" s="38" t="s">
        <v>10977</v>
      </c>
    </row>
    <row r="759" spans="2:7" ht="11.1" customHeight="1" outlineLevel="1">
      <c r="B759" s="13" t="s">
        <v>1512</v>
      </c>
      <c r="C759" s="14" t="s">
        <v>1513</v>
      </c>
      <c r="D759" s="19" t="s">
        <v>1460</v>
      </c>
      <c r="E759" s="16"/>
      <c r="F759" s="16" t="s">
        <v>1461</v>
      </c>
      <c r="G759" s="38" t="s">
        <v>10977</v>
      </c>
    </row>
    <row r="760" spans="2:7" ht="11.1" customHeight="1" outlineLevel="1">
      <c r="B760" s="13" t="s">
        <v>1514</v>
      </c>
      <c r="C760" s="14" t="s">
        <v>1515</v>
      </c>
      <c r="D760" s="15">
        <v>1946.26</v>
      </c>
      <c r="E760" s="16"/>
      <c r="F760" s="16"/>
      <c r="G760" s="38" t="s">
        <v>10977</v>
      </c>
    </row>
    <row r="761" spans="2:7" ht="11.1" customHeight="1" outlineLevel="1">
      <c r="B761" s="13" t="s">
        <v>1516</v>
      </c>
      <c r="C761" s="14" t="s">
        <v>1517</v>
      </c>
      <c r="D761" s="15">
        <v>1946.26</v>
      </c>
      <c r="E761" s="16"/>
      <c r="F761" s="16"/>
      <c r="G761" s="38" t="s">
        <v>10977</v>
      </c>
    </row>
    <row r="762" spans="2:7" ht="11.1" customHeight="1" outlineLevel="1">
      <c r="B762" s="13" t="s">
        <v>1518</v>
      </c>
      <c r="C762" s="17" t="s">
        <v>1519</v>
      </c>
      <c r="D762" s="15">
        <v>1946.26</v>
      </c>
      <c r="E762" s="16"/>
      <c r="F762" s="16"/>
      <c r="G762" s="38" t="s">
        <v>10977</v>
      </c>
    </row>
    <row r="763" spans="2:7" ht="11.1" customHeight="1" outlineLevel="1">
      <c r="B763" s="13" t="s">
        <v>1520</v>
      </c>
      <c r="C763" s="17" t="s">
        <v>1521</v>
      </c>
      <c r="D763" s="15">
        <v>3125</v>
      </c>
      <c r="E763" s="16"/>
      <c r="F763" s="16"/>
      <c r="G763" s="38" t="s">
        <v>10977</v>
      </c>
    </row>
    <row r="764" spans="2:7" ht="11.1" customHeight="1" outlineLevel="1">
      <c r="B764" s="13" t="s">
        <v>1522</v>
      </c>
      <c r="C764" s="14" t="s">
        <v>1523</v>
      </c>
      <c r="D764" s="19" t="s">
        <v>1460</v>
      </c>
      <c r="E764" s="16"/>
      <c r="F764" s="16" t="s">
        <v>1461</v>
      </c>
      <c r="G764" s="38" t="s">
        <v>10977</v>
      </c>
    </row>
    <row r="765" spans="2:7" ht="11.1" customHeight="1" outlineLevel="1">
      <c r="B765" s="13" t="s">
        <v>1524</v>
      </c>
      <c r="C765" s="14" t="s">
        <v>1525</v>
      </c>
      <c r="D765" s="15">
        <v>2093.85</v>
      </c>
      <c r="E765" s="16"/>
      <c r="F765" s="16"/>
      <c r="G765" s="38" t="s">
        <v>10977</v>
      </c>
    </row>
    <row r="766" spans="2:7" ht="21.95" customHeight="1" outlineLevel="1">
      <c r="B766" s="13" t="s">
        <v>1526</v>
      </c>
      <c r="C766" s="17" t="s">
        <v>1527</v>
      </c>
      <c r="D766" s="15">
        <v>2501.56</v>
      </c>
      <c r="E766" s="16"/>
      <c r="F766" s="16"/>
      <c r="G766" s="38" t="s">
        <v>10977</v>
      </c>
    </row>
    <row r="767" spans="2:7" ht="21.95" customHeight="1" outlineLevel="1">
      <c r="B767" s="13" t="s">
        <v>1528</v>
      </c>
      <c r="C767" s="14" t="s">
        <v>1529</v>
      </c>
      <c r="D767" s="15">
        <v>2501.56</v>
      </c>
      <c r="E767" s="16"/>
      <c r="F767" s="16"/>
      <c r="G767" s="38" t="s">
        <v>10977</v>
      </c>
    </row>
    <row r="768" spans="2:7" ht="21.95" customHeight="1" outlineLevel="1">
      <c r="B768" s="13" t="s">
        <v>1530</v>
      </c>
      <c r="C768" s="17" t="s">
        <v>1531</v>
      </c>
      <c r="D768" s="15">
        <v>2501.56</v>
      </c>
      <c r="E768" s="16"/>
      <c r="F768" s="16"/>
      <c r="G768" s="38" t="s">
        <v>10977</v>
      </c>
    </row>
    <row r="769" spans="2:7" ht="11.1" customHeight="1" outlineLevel="1">
      <c r="B769" s="13" t="s">
        <v>1532</v>
      </c>
      <c r="C769" s="17" t="s">
        <v>1533</v>
      </c>
      <c r="D769" s="15">
        <v>2501.56</v>
      </c>
      <c r="E769" s="16"/>
      <c r="F769" s="16"/>
      <c r="G769" s="38" t="s">
        <v>10977</v>
      </c>
    </row>
    <row r="770" spans="2:7" ht="21.95" customHeight="1" outlineLevel="1">
      <c r="B770" s="13" t="s">
        <v>1534</v>
      </c>
      <c r="C770" s="17" t="s">
        <v>1535</v>
      </c>
      <c r="D770" s="15">
        <v>2501.56</v>
      </c>
      <c r="E770" s="16"/>
      <c r="F770" s="16"/>
      <c r="G770" s="38" t="s">
        <v>10977</v>
      </c>
    </row>
    <row r="771" spans="2:7" ht="11.1" customHeight="1" outlineLevel="1">
      <c r="B771" s="13" t="s">
        <v>1536</v>
      </c>
      <c r="C771" s="17" t="s">
        <v>1537</v>
      </c>
      <c r="D771" s="15">
        <v>2501.56</v>
      </c>
      <c r="E771" s="16"/>
      <c r="F771" s="16"/>
      <c r="G771" s="38" t="s">
        <v>10977</v>
      </c>
    </row>
    <row r="772" spans="2:7" ht="11.1" customHeight="1" outlineLevel="1">
      <c r="B772" s="13" t="s">
        <v>1538</v>
      </c>
      <c r="C772" s="17" t="s">
        <v>1539</v>
      </c>
      <c r="D772" s="15">
        <v>3758.77</v>
      </c>
      <c r="E772" s="16"/>
      <c r="F772" s="16"/>
      <c r="G772" s="38" t="s">
        <v>10977</v>
      </c>
    </row>
    <row r="773" spans="2:7" ht="11.1" customHeight="1" outlineLevel="1">
      <c r="B773" s="13" t="s">
        <v>1540</v>
      </c>
      <c r="C773" s="14" t="s">
        <v>1541</v>
      </c>
      <c r="D773" s="15">
        <v>3758.77</v>
      </c>
      <c r="E773" s="16"/>
      <c r="F773" s="16"/>
      <c r="G773" s="38" t="s">
        <v>10977</v>
      </c>
    </row>
    <row r="774" spans="2:7" ht="11.1" customHeight="1" outlineLevel="1">
      <c r="B774" s="13" t="s">
        <v>1542</v>
      </c>
      <c r="C774" s="14" t="s">
        <v>1543</v>
      </c>
      <c r="D774" s="15">
        <v>4299.1000000000004</v>
      </c>
      <c r="E774" s="16"/>
      <c r="F774" s="16"/>
      <c r="G774" s="38" t="s">
        <v>10977</v>
      </c>
    </row>
    <row r="775" spans="2:7" ht="21.95" customHeight="1" outlineLevel="1">
      <c r="B775" s="13" t="s">
        <v>1544</v>
      </c>
      <c r="C775" s="17" t="s">
        <v>1545</v>
      </c>
      <c r="D775" s="15">
        <v>2957.5</v>
      </c>
      <c r="E775" s="16"/>
      <c r="F775" s="16"/>
      <c r="G775" s="38" t="s">
        <v>10977</v>
      </c>
    </row>
    <row r="776" spans="2:7" ht="11.1" customHeight="1" outlineLevel="1">
      <c r="B776" s="13" t="s">
        <v>1546</v>
      </c>
      <c r="C776" s="17" t="s">
        <v>1547</v>
      </c>
      <c r="D776" s="19" t="s">
        <v>1460</v>
      </c>
      <c r="E776" s="16"/>
      <c r="F776" s="16" t="s">
        <v>1461</v>
      </c>
      <c r="G776" s="38" t="s">
        <v>10977</v>
      </c>
    </row>
    <row r="777" spans="2:7" ht="11.1" customHeight="1" outlineLevel="1">
      <c r="B777" s="13" t="s">
        <v>1548</v>
      </c>
      <c r="C777" s="17" t="s">
        <v>1549</v>
      </c>
      <c r="D777" s="15">
        <v>2250.79</v>
      </c>
      <c r="E777" s="16"/>
      <c r="F777" s="16"/>
      <c r="G777" s="38" t="s">
        <v>10977</v>
      </c>
    </row>
    <row r="778" spans="2:7" ht="11.1" customHeight="1" outlineLevel="1">
      <c r="B778" s="13" t="s">
        <v>1550</v>
      </c>
      <c r="C778" s="17" t="s">
        <v>1551</v>
      </c>
      <c r="D778" s="19" t="s">
        <v>1460</v>
      </c>
      <c r="E778" s="16"/>
      <c r="F778" s="16" t="s">
        <v>1461</v>
      </c>
      <c r="G778" s="38" t="s">
        <v>10977</v>
      </c>
    </row>
    <row r="779" spans="2:7" ht="11.1" customHeight="1" outlineLevel="1">
      <c r="B779" s="13" t="s">
        <v>1552</v>
      </c>
      <c r="C779" s="17" t="s">
        <v>1553</v>
      </c>
      <c r="D779" s="15">
        <v>4941.49</v>
      </c>
      <c r="E779" s="16"/>
      <c r="F779" s="16"/>
      <c r="G779" s="38" t="s">
        <v>10977</v>
      </c>
    </row>
    <row r="780" spans="2:7" ht="11.1" customHeight="1" outlineLevel="1">
      <c r="B780" s="13" t="s">
        <v>1554</v>
      </c>
      <c r="C780" s="14" t="s">
        <v>1555</v>
      </c>
      <c r="D780" s="15">
        <v>2458.9499999999998</v>
      </c>
      <c r="E780" s="16"/>
      <c r="F780" s="16"/>
      <c r="G780" s="38" t="s">
        <v>10977</v>
      </c>
    </row>
    <row r="781" spans="2:7" ht="21.95" customHeight="1" outlineLevel="1">
      <c r="B781" s="13" t="s">
        <v>1556</v>
      </c>
      <c r="C781" s="17" t="s">
        <v>1557</v>
      </c>
      <c r="D781" s="15">
        <v>2071.58</v>
      </c>
      <c r="E781" s="16"/>
      <c r="F781" s="16"/>
      <c r="G781" s="38" t="s">
        <v>10977</v>
      </c>
    </row>
    <row r="782" spans="2:7" ht="11.1" customHeight="1" outlineLevel="1">
      <c r="B782" s="13" t="s">
        <v>1558</v>
      </c>
      <c r="C782" s="14" t="s">
        <v>1559</v>
      </c>
      <c r="D782" s="15">
        <v>3462.75</v>
      </c>
      <c r="E782" s="16"/>
      <c r="F782" s="16"/>
      <c r="G782" s="38" t="s">
        <v>10977</v>
      </c>
    </row>
    <row r="783" spans="2:7" ht="11.1" customHeight="1" outlineLevel="1">
      <c r="B783" s="13" t="s">
        <v>1560</v>
      </c>
      <c r="C783" s="17" t="s">
        <v>1561</v>
      </c>
      <c r="D783" s="19" t="s">
        <v>1460</v>
      </c>
      <c r="E783" s="16"/>
      <c r="F783" s="16" t="s">
        <v>1461</v>
      </c>
      <c r="G783" s="38" t="s">
        <v>10977</v>
      </c>
    </row>
    <row r="784" spans="2:7" ht="11.1" customHeight="1" outlineLevel="1">
      <c r="B784" s="13" t="s">
        <v>1562</v>
      </c>
      <c r="C784" s="14" t="s">
        <v>1563</v>
      </c>
      <c r="D784" s="19" t="s">
        <v>1460</v>
      </c>
      <c r="E784" s="16"/>
      <c r="F784" s="16" t="s">
        <v>1461</v>
      </c>
      <c r="G784" s="38" t="s">
        <v>10977</v>
      </c>
    </row>
    <row r="785" spans="2:7" ht="11.1" customHeight="1" outlineLevel="1">
      <c r="B785" s="13" t="s">
        <v>1564</v>
      </c>
      <c r="C785" s="14" t="s">
        <v>1565</v>
      </c>
      <c r="D785" s="19" t="s">
        <v>1460</v>
      </c>
      <c r="E785" s="16"/>
      <c r="F785" s="16" t="s">
        <v>1461</v>
      </c>
      <c r="G785" s="38" t="s">
        <v>10977</v>
      </c>
    </row>
    <row r="786" spans="2:7" ht="11.1" customHeight="1" outlineLevel="1">
      <c r="B786" s="13" t="s">
        <v>1566</v>
      </c>
      <c r="C786" s="17" t="s">
        <v>1567</v>
      </c>
      <c r="D786" s="15">
        <v>3603.65</v>
      </c>
      <c r="E786" s="16"/>
      <c r="F786" s="16"/>
      <c r="G786" s="38" t="s">
        <v>10977</v>
      </c>
    </row>
    <row r="787" spans="2:7" ht="11.1" customHeight="1" outlineLevel="1">
      <c r="B787" s="13" t="s">
        <v>1568</v>
      </c>
      <c r="C787" s="17" t="s">
        <v>1569</v>
      </c>
      <c r="D787" s="15">
        <v>2962.3</v>
      </c>
      <c r="E787" s="16"/>
      <c r="F787" s="16"/>
      <c r="G787" s="38" t="s">
        <v>10977</v>
      </c>
    </row>
    <row r="788" spans="2:7" ht="11.1" customHeight="1" outlineLevel="1">
      <c r="B788" s="13" t="s">
        <v>1570</v>
      </c>
      <c r="C788" s="17" t="s">
        <v>1571</v>
      </c>
      <c r="D788" s="15">
        <v>4074.95</v>
      </c>
      <c r="E788" s="16"/>
      <c r="F788" s="16"/>
      <c r="G788" s="38" t="s">
        <v>10977</v>
      </c>
    </row>
    <row r="789" spans="2:7" ht="11.1" customHeight="1" outlineLevel="1">
      <c r="B789" s="13" t="s">
        <v>1572</v>
      </c>
      <c r="C789" s="17" t="s">
        <v>1573</v>
      </c>
      <c r="D789" s="15">
        <v>4877.4399999999996</v>
      </c>
      <c r="E789" s="16"/>
      <c r="F789" s="16"/>
      <c r="G789" s="38" t="s">
        <v>10977</v>
      </c>
    </row>
    <row r="790" spans="2:7" ht="11.1" customHeight="1" outlineLevel="1">
      <c r="B790" s="13" t="s">
        <v>1574</v>
      </c>
      <c r="C790" s="17" t="s">
        <v>1575</v>
      </c>
      <c r="D790" s="18">
        <v>839.73</v>
      </c>
      <c r="E790" s="16"/>
      <c r="F790" s="16"/>
      <c r="G790" s="38" t="s">
        <v>10977</v>
      </c>
    </row>
    <row r="791" spans="2:7" ht="11.1" customHeight="1" outlineLevel="1">
      <c r="B791" s="13" t="s">
        <v>1576</v>
      </c>
      <c r="C791" s="17" t="s">
        <v>1577</v>
      </c>
      <c r="D791" s="15">
        <v>1689.49</v>
      </c>
      <c r="E791" s="16"/>
      <c r="F791" s="16"/>
      <c r="G791" s="38" t="s">
        <v>10977</v>
      </c>
    </row>
    <row r="792" spans="2:7" ht="11.1" customHeight="1" outlineLevel="1">
      <c r="B792" s="13" t="s">
        <v>1578</v>
      </c>
      <c r="C792" s="17" t="s">
        <v>1579</v>
      </c>
      <c r="D792" s="15">
        <v>2921.59</v>
      </c>
      <c r="E792" s="16"/>
      <c r="F792" s="16"/>
      <c r="G792" s="38" t="s">
        <v>10977</v>
      </c>
    </row>
    <row r="793" spans="2:7" ht="11.1" customHeight="1" outlineLevel="1">
      <c r="B793" s="13" t="s">
        <v>1580</v>
      </c>
      <c r="C793" s="17" t="s">
        <v>1581</v>
      </c>
      <c r="D793" s="15">
        <v>2727.31</v>
      </c>
      <c r="E793" s="16"/>
      <c r="F793" s="16"/>
      <c r="G793" s="38" t="s">
        <v>10977</v>
      </c>
    </row>
    <row r="794" spans="2:7" ht="11.1" customHeight="1" outlineLevel="1">
      <c r="B794" s="13" t="s">
        <v>1582</v>
      </c>
      <c r="C794" s="17" t="s">
        <v>1583</v>
      </c>
      <c r="D794" s="15">
        <v>1205.8900000000001</v>
      </c>
      <c r="E794" s="16"/>
      <c r="F794" s="16"/>
      <c r="G794" s="38" t="s">
        <v>10977</v>
      </c>
    </row>
    <row r="795" spans="2:7" ht="11.1" customHeight="1" outlineLevel="1">
      <c r="B795" s="13" t="s">
        <v>1584</v>
      </c>
      <c r="C795" s="17" t="s">
        <v>1585</v>
      </c>
      <c r="D795" s="15">
        <v>1996.67</v>
      </c>
      <c r="E795" s="16"/>
      <c r="F795" s="16"/>
      <c r="G795" s="38" t="s">
        <v>10977</v>
      </c>
    </row>
    <row r="796" spans="2:7" ht="11.1" customHeight="1" outlineLevel="1">
      <c r="B796" s="13" t="s">
        <v>1586</v>
      </c>
      <c r="C796" s="17" t="s">
        <v>1587</v>
      </c>
      <c r="D796" s="15">
        <v>2995.49</v>
      </c>
      <c r="E796" s="16"/>
      <c r="F796" s="16"/>
      <c r="G796" s="38" t="s">
        <v>10977</v>
      </c>
    </row>
    <row r="797" spans="2:7" ht="21.95" customHeight="1" outlineLevel="1">
      <c r="B797" s="13" t="s">
        <v>1588</v>
      </c>
      <c r="C797" s="17" t="s">
        <v>1589</v>
      </c>
      <c r="D797" s="15">
        <v>2656.04</v>
      </c>
      <c r="E797" s="16"/>
      <c r="F797" s="16"/>
      <c r="G797" s="38" t="s">
        <v>10977</v>
      </c>
    </row>
    <row r="798" spans="2:7" ht="11.1" customHeight="1" outlineLevel="1">
      <c r="B798" s="13" t="s">
        <v>1590</v>
      </c>
      <c r="C798" s="17" t="s">
        <v>1591</v>
      </c>
      <c r="D798" s="18">
        <v>868.92</v>
      </c>
      <c r="E798" s="16"/>
      <c r="F798" s="16"/>
      <c r="G798" s="38" t="s">
        <v>10977</v>
      </c>
    </row>
    <row r="799" spans="2:7" ht="11.1" customHeight="1" outlineLevel="1">
      <c r="B799" s="13" t="s">
        <v>1592</v>
      </c>
      <c r="C799" s="17" t="s">
        <v>1593</v>
      </c>
      <c r="D799" s="15">
        <v>1536.02</v>
      </c>
      <c r="E799" s="16"/>
      <c r="F799" s="16"/>
      <c r="G799" s="38" t="s">
        <v>10977</v>
      </c>
    </row>
    <row r="800" spans="2:7" ht="11.1" customHeight="1" outlineLevel="1">
      <c r="B800" s="13" t="s">
        <v>1594</v>
      </c>
      <c r="C800" s="17" t="s">
        <v>1595</v>
      </c>
      <c r="D800" s="15">
        <v>2416.69</v>
      </c>
      <c r="E800" s="16"/>
      <c r="F800" s="16"/>
      <c r="G800" s="38" t="s">
        <v>10977</v>
      </c>
    </row>
    <row r="801" spans="2:7" ht="11.1" customHeight="1" outlineLevel="1">
      <c r="B801" s="13" t="s">
        <v>1596</v>
      </c>
      <c r="C801" s="17" t="s">
        <v>1597</v>
      </c>
      <c r="D801" s="15">
        <v>1757.08</v>
      </c>
      <c r="E801" s="16"/>
      <c r="F801" s="16"/>
      <c r="G801" s="38" t="s">
        <v>10977</v>
      </c>
    </row>
    <row r="802" spans="2:7" ht="11.1" customHeight="1" outlineLevel="1">
      <c r="B802" s="13" t="s">
        <v>1598</v>
      </c>
      <c r="C802" s="17" t="s">
        <v>1599</v>
      </c>
      <c r="D802" s="15">
        <v>1195.21</v>
      </c>
      <c r="E802" s="16"/>
      <c r="F802" s="16"/>
      <c r="G802" s="38" t="s">
        <v>10977</v>
      </c>
    </row>
    <row r="803" spans="2:7" ht="11.1" customHeight="1" outlineLevel="1">
      <c r="B803" s="13" t="s">
        <v>1600</v>
      </c>
      <c r="C803" s="17" t="s">
        <v>1601</v>
      </c>
      <c r="D803" s="15">
        <v>1835.4</v>
      </c>
      <c r="E803" s="16"/>
      <c r="F803" s="16"/>
      <c r="G803" s="38" t="s">
        <v>10977</v>
      </c>
    </row>
    <row r="804" spans="2:7" ht="11.1" customHeight="1" outlineLevel="1">
      <c r="B804" s="13" t="s">
        <v>1602</v>
      </c>
      <c r="C804" s="17" t="s">
        <v>1603</v>
      </c>
      <c r="D804" s="15">
        <v>2280.11</v>
      </c>
      <c r="E804" s="16"/>
      <c r="F804" s="16"/>
      <c r="G804" s="38" t="s">
        <v>10977</v>
      </c>
    </row>
    <row r="805" spans="2:7" ht="11.1" customHeight="1" outlineLevel="1">
      <c r="B805" s="13" t="s">
        <v>1604</v>
      </c>
      <c r="C805" s="17" t="s">
        <v>1605</v>
      </c>
      <c r="D805" s="15">
        <v>2161.41</v>
      </c>
      <c r="E805" s="16"/>
      <c r="F805" s="16"/>
      <c r="G805" s="38" t="s">
        <v>10977</v>
      </c>
    </row>
    <row r="806" spans="2:7" ht="11.1" customHeight="1" outlineLevel="1">
      <c r="B806" s="13" t="s">
        <v>1606</v>
      </c>
      <c r="C806" s="17" t="s">
        <v>1607</v>
      </c>
      <c r="D806" s="15">
        <v>6953.15</v>
      </c>
      <c r="E806" s="16"/>
      <c r="F806" s="16"/>
      <c r="G806" s="38" t="s">
        <v>10977</v>
      </c>
    </row>
    <row r="807" spans="2:7" ht="11.1" customHeight="1" outlineLevel="1">
      <c r="B807" s="13" t="s">
        <v>1608</v>
      </c>
      <c r="C807" s="17" t="s">
        <v>1609</v>
      </c>
      <c r="D807" s="15">
        <v>5553.17</v>
      </c>
      <c r="E807" s="16"/>
      <c r="F807" s="16"/>
      <c r="G807" s="38" t="s">
        <v>10977</v>
      </c>
    </row>
    <row r="808" spans="2:7" ht="11.1" customHeight="1" outlineLevel="1">
      <c r="B808" s="13" t="s">
        <v>1610</v>
      </c>
      <c r="C808" s="17" t="s">
        <v>1611</v>
      </c>
      <c r="D808" s="15">
        <v>18494.8</v>
      </c>
      <c r="E808" s="16"/>
      <c r="F808" s="16"/>
      <c r="G808" s="38" t="s">
        <v>10977</v>
      </c>
    </row>
    <row r="809" spans="2:7" ht="11.1" customHeight="1" outlineLevel="1">
      <c r="B809" s="13" t="s">
        <v>1612</v>
      </c>
      <c r="C809" s="17" t="s">
        <v>1613</v>
      </c>
      <c r="D809" s="15">
        <v>12604.58</v>
      </c>
      <c r="E809" s="16"/>
      <c r="F809" s="16"/>
      <c r="G809" s="38" t="s">
        <v>10977</v>
      </c>
    </row>
    <row r="810" spans="2:7" ht="11.1" customHeight="1" outlineLevel="1">
      <c r="B810" s="13" t="s">
        <v>1614</v>
      </c>
      <c r="C810" s="17" t="s">
        <v>1615</v>
      </c>
      <c r="D810" s="15">
        <v>18596.849999999999</v>
      </c>
      <c r="E810" s="16"/>
      <c r="F810" s="16"/>
      <c r="G810" s="38" t="s">
        <v>10977</v>
      </c>
    </row>
    <row r="811" spans="2:7" ht="11.1" customHeight="1" outlineLevel="1">
      <c r="B811" s="13" t="s">
        <v>1616</v>
      </c>
      <c r="C811" s="17" t="s">
        <v>1617</v>
      </c>
      <c r="D811" s="15">
        <v>5973.25</v>
      </c>
      <c r="E811" s="16"/>
      <c r="F811" s="16"/>
      <c r="G811" s="38" t="s">
        <v>10977</v>
      </c>
    </row>
    <row r="812" spans="2:7" ht="11.1" customHeight="1" outlineLevel="1">
      <c r="B812" s="13" t="s">
        <v>1618</v>
      </c>
      <c r="C812" s="17" t="s">
        <v>1619</v>
      </c>
      <c r="D812" s="15">
        <v>11230.25</v>
      </c>
      <c r="E812" s="16"/>
      <c r="F812" s="16"/>
      <c r="G812" s="38" t="s">
        <v>10977</v>
      </c>
    </row>
    <row r="813" spans="2:7" ht="11.1" customHeight="1" outlineLevel="1">
      <c r="B813" s="13" t="s">
        <v>1620</v>
      </c>
      <c r="C813" s="17" t="s">
        <v>1621</v>
      </c>
      <c r="D813" s="15">
        <v>10749.28</v>
      </c>
      <c r="E813" s="16"/>
      <c r="F813" s="16"/>
      <c r="G813" s="38" t="s">
        <v>10977</v>
      </c>
    </row>
    <row r="814" spans="2:7" ht="11.1" customHeight="1" outlineLevel="1">
      <c r="B814" s="13" t="s">
        <v>1622</v>
      </c>
      <c r="C814" s="17" t="s">
        <v>1623</v>
      </c>
      <c r="D814" s="15">
        <v>16871.63</v>
      </c>
      <c r="E814" s="16"/>
      <c r="F814" s="16"/>
      <c r="G814" s="38" t="s">
        <v>10977</v>
      </c>
    </row>
    <row r="815" spans="2:7" ht="11.1" customHeight="1" outlineLevel="1">
      <c r="B815" s="13" t="s">
        <v>1624</v>
      </c>
      <c r="C815" s="17" t="s">
        <v>1625</v>
      </c>
      <c r="D815" s="15">
        <v>17031.96</v>
      </c>
      <c r="E815" s="16"/>
      <c r="F815" s="16"/>
      <c r="G815" s="38" t="s">
        <v>10977</v>
      </c>
    </row>
    <row r="816" spans="2:7" ht="11.1" customHeight="1" outlineLevel="1">
      <c r="B816" s="13" t="s">
        <v>1626</v>
      </c>
      <c r="C816" s="17" t="s">
        <v>1627</v>
      </c>
      <c r="D816" s="15">
        <v>7490.54</v>
      </c>
      <c r="E816" s="16"/>
      <c r="F816" s="16"/>
      <c r="G816" s="38" t="s">
        <v>10977</v>
      </c>
    </row>
    <row r="817" spans="2:7" ht="11.1" customHeight="1" outlineLevel="1">
      <c r="B817" s="13" t="s">
        <v>1628</v>
      </c>
      <c r="C817" s="14" t="s">
        <v>1629</v>
      </c>
      <c r="D817" s="15">
        <v>8922.75</v>
      </c>
      <c r="E817" s="16"/>
      <c r="F817" s="16"/>
      <c r="G817" s="38" t="s">
        <v>10977</v>
      </c>
    </row>
    <row r="818" spans="2:7" ht="11.1" customHeight="1" outlineLevel="1">
      <c r="B818" s="13" t="s">
        <v>1630</v>
      </c>
      <c r="C818" s="14" t="s">
        <v>1631</v>
      </c>
      <c r="D818" s="15">
        <v>10501.26</v>
      </c>
      <c r="E818" s="16"/>
      <c r="F818" s="16"/>
      <c r="G818" s="38" t="s">
        <v>10977</v>
      </c>
    </row>
    <row r="819" spans="2:7" ht="11.1" customHeight="1" outlineLevel="1">
      <c r="B819" s="13" t="s">
        <v>1632</v>
      </c>
      <c r="C819" s="14" t="s">
        <v>1633</v>
      </c>
      <c r="D819" s="15">
        <v>7758.91</v>
      </c>
      <c r="E819" s="16"/>
      <c r="F819" s="16"/>
      <c r="G819" s="38" t="s">
        <v>10977</v>
      </c>
    </row>
    <row r="820" spans="2:7" ht="11.1" customHeight="1" outlineLevel="1">
      <c r="B820" s="13" t="s">
        <v>1634</v>
      </c>
      <c r="C820" s="17" t="s">
        <v>1635</v>
      </c>
      <c r="D820" s="18">
        <v>457.08</v>
      </c>
      <c r="E820" s="16"/>
      <c r="F820" s="16"/>
      <c r="G820" s="38" t="s">
        <v>10977</v>
      </c>
    </row>
    <row r="821" spans="2:7" ht="11.1" customHeight="1" outlineLevel="1">
      <c r="B821" s="13" t="s">
        <v>1636</v>
      </c>
      <c r="C821" s="17" t="s">
        <v>1637</v>
      </c>
      <c r="D821" s="15">
        <v>2326.5</v>
      </c>
      <c r="E821" s="16"/>
      <c r="F821" s="16"/>
      <c r="G821" s="38" t="s">
        <v>10977</v>
      </c>
    </row>
    <row r="822" spans="2:7" ht="11.1" customHeight="1" outlineLevel="1">
      <c r="B822" s="13" t="s">
        <v>1638</v>
      </c>
      <c r="C822" s="14" t="s">
        <v>1639</v>
      </c>
      <c r="D822" s="15">
        <v>8364.11</v>
      </c>
      <c r="E822" s="16"/>
      <c r="F822" s="16"/>
      <c r="G822" s="38" t="s">
        <v>10977</v>
      </c>
    </row>
    <row r="823" spans="2:7" ht="11.1" customHeight="1" outlineLevel="1">
      <c r="B823" s="13" t="s">
        <v>1640</v>
      </c>
      <c r="C823" s="14" t="s">
        <v>1641</v>
      </c>
      <c r="D823" s="15">
        <v>10474.530000000001</v>
      </c>
      <c r="E823" s="16"/>
      <c r="F823" s="16"/>
      <c r="G823" s="38" t="s">
        <v>10977</v>
      </c>
    </row>
    <row r="824" spans="2:7" ht="11.1" customHeight="1" outlineLevel="1">
      <c r="B824" s="13" t="s">
        <v>1642</v>
      </c>
      <c r="C824" s="17" t="s">
        <v>1643</v>
      </c>
      <c r="D824" s="15">
        <v>4918.7299999999996</v>
      </c>
      <c r="E824" s="16"/>
      <c r="F824" s="16"/>
      <c r="G824" s="38" t="s">
        <v>10977</v>
      </c>
    </row>
    <row r="825" spans="2:7" ht="21.95" customHeight="1" outlineLevel="1">
      <c r="B825" s="13" t="s">
        <v>1644</v>
      </c>
      <c r="C825" s="14" t="s">
        <v>1645</v>
      </c>
      <c r="D825" s="15">
        <v>7762.56</v>
      </c>
      <c r="E825" s="16"/>
      <c r="F825" s="16"/>
      <c r="G825" s="38" t="s">
        <v>10977</v>
      </c>
    </row>
    <row r="826" spans="2:7" ht="11.1" customHeight="1" outlineLevel="1">
      <c r="B826" s="13" t="s">
        <v>1646</v>
      </c>
      <c r="C826" s="17" t="s">
        <v>1647</v>
      </c>
      <c r="D826" s="15">
        <v>4439.95</v>
      </c>
      <c r="E826" s="16"/>
      <c r="F826" s="16"/>
      <c r="G826" s="38" t="s">
        <v>10977</v>
      </c>
    </row>
    <row r="827" spans="2:7" ht="11.1" customHeight="1" outlineLevel="1">
      <c r="B827" s="13" t="s">
        <v>1648</v>
      </c>
      <c r="C827" s="17" t="s">
        <v>1649</v>
      </c>
      <c r="D827" s="15">
        <v>9000.34</v>
      </c>
      <c r="E827" s="16"/>
      <c r="F827" s="16"/>
      <c r="G827" s="38" t="s">
        <v>10977</v>
      </c>
    </row>
    <row r="828" spans="2:7" ht="11.1" customHeight="1" outlineLevel="1">
      <c r="B828" s="13" t="s">
        <v>1650</v>
      </c>
      <c r="C828" s="17" t="s">
        <v>1651</v>
      </c>
      <c r="D828" s="15">
        <v>6611.56</v>
      </c>
      <c r="E828" s="16"/>
      <c r="F828" s="16"/>
      <c r="G828" s="38" t="s">
        <v>10977</v>
      </c>
    </row>
    <row r="829" spans="2:7" ht="11.1" customHeight="1" outlineLevel="1">
      <c r="B829" s="13" t="s">
        <v>1652</v>
      </c>
      <c r="C829" s="17" t="s">
        <v>1653</v>
      </c>
      <c r="D829" s="15">
        <v>12923.1</v>
      </c>
      <c r="E829" s="16"/>
      <c r="F829" s="16"/>
      <c r="G829" s="38" t="s">
        <v>10977</v>
      </c>
    </row>
    <row r="830" spans="2:7" ht="11.1" customHeight="1" outlineLevel="1">
      <c r="B830" s="13" t="s">
        <v>1654</v>
      </c>
      <c r="C830" s="17" t="s">
        <v>1655</v>
      </c>
      <c r="D830" s="15">
        <v>2275.6999999999998</v>
      </c>
      <c r="E830" s="16"/>
      <c r="F830" s="16"/>
      <c r="G830" s="38" t="s">
        <v>10977</v>
      </c>
    </row>
    <row r="831" spans="2:7" ht="11.1" customHeight="1" outlineLevel="1">
      <c r="B831" s="13" t="s">
        <v>1656</v>
      </c>
      <c r="C831" s="17" t="s">
        <v>1657</v>
      </c>
      <c r="D831" s="15">
        <v>11250.25</v>
      </c>
      <c r="E831" s="16"/>
      <c r="F831" s="16"/>
      <c r="G831" s="38" t="s">
        <v>10977</v>
      </c>
    </row>
    <row r="832" spans="2:7" ht="11.1" customHeight="1" outlineLevel="1">
      <c r="B832" s="13" t="s">
        <v>1658</v>
      </c>
      <c r="C832" s="17" t="s">
        <v>1659</v>
      </c>
      <c r="D832" s="18">
        <v>330.35</v>
      </c>
      <c r="E832" s="16"/>
      <c r="F832" s="16"/>
      <c r="G832" s="38" t="s">
        <v>10977</v>
      </c>
    </row>
    <row r="833" spans="2:7" ht="11.1" customHeight="1" outlineLevel="1">
      <c r="B833" s="13" t="s">
        <v>1660</v>
      </c>
      <c r="C833" s="17" t="s">
        <v>1661</v>
      </c>
      <c r="D833" s="15">
        <v>7465.15</v>
      </c>
      <c r="E833" s="16"/>
      <c r="F833" s="16"/>
      <c r="G833" s="38" t="s">
        <v>10977</v>
      </c>
    </row>
    <row r="834" spans="2:7" ht="11.1" customHeight="1" outlineLevel="1">
      <c r="B834" s="13" t="s">
        <v>1662</v>
      </c>
      <c r="C834" s="14" t="s">
        <v>1663</v>
      </c>
      <c r="D834" s="15">
        <v>5664.61</v>
      </c>
      <c r="E834" s="16"/>
      <c r="F834" s="16"/>
      <c r="G834" s="38" t="s">
        <v>10977</v>
      </c>
    </row>
    <row r="835" spans="2:7" ht="11.1" customHeight="1" outlineLevel="1">
      <c r="B835" s="13" t="s">
        <v>1664</v>
      </c>
      <c r="C835" s="17" t="s">
        <v>1665</v>
      </c>
      <c r="D835" s="15">
        <v>13535.21</v>
      </c>
      <c r="E835" s="16"/>
      <c r="F835" s="16"/>
      <c r="G835" s="38" t="s">
        <v>10977</v>
      </c>
    </row>
    <row r="836" spans="2:7" ht="11.1" customHeight="1" outlineLevel="1">
      <c r="B836" s="13" t="s">
        <v>1666</v>
      </c>
      <c r="C836" s="17" t="s">
        <v>1667</v>
      </c>
      <c r="D836" s="15">
        <v>21963.86</v>
      </c>
      <c r="E836" s="16"/>
      <c r="F836" s="16"/>
      <c r="G836" s="38" t="s">
        <v>10977</v>
      </c>
    </row>
    <row r="837" spans="2:7" ht="11.1" customHeight="1" outlineLevel="1">
      <c r="B837" s="13" t="s">
        <v>1668</v>
      </c>
      <c r="C837" s="14" t="s">
        <v>1669</v>
      </c>
      <c r="D837" s="15">
        <v>8215.31</v>
      </c>
      <c r="E837" s="16"/>
      <c r="F837" s="16"/>
      <c r="G837" s="38" t="s">
        <v>10977</v>
      </c>
    </row>
    <row r="838" spans="2:7" ht="11.1" customHeight="1" outlineLevel="1">
      <c r="B838" s="13" t="s">
        <v>1670</v>
      </c>
      <c r="C838" s="17" t="s">
        <v>1671</v>
      </c>
      <c r="D838" s="15">
        <v>13166.34</v>
      </c>
      <c r="E838" s="16"/>
      <c r="F838" s="16"/>
      <c r="G838" s="38" t="s">
        <v>10977</v>
      </c>
    </row>
    <row r="839" spans="2:7" ht="11.1" customHeight="1" outlineLevel="1">
      <c r="B839" s="13" t="s">
        <v>1672</v>
      </c>
      <c r="C839" s="14" t="s">
        <v>1673</v>
      </c>
      <c r="D839" s="15">
        <v>7393.79</v>
      </c>
      <c r="E839" s="16"/>
      <c r="F839" s="16"/>
      <c r="G839" s="38" t="s">
        <v>10977</v>
      </c>
    </row>
    <row r="840" spans="2:7" ht="11.1" customHeight="1" outlineLevel="1">
      <c r="B840" s="13" t="s">
        <v>1674</v>
      </c>
      <c r="C840" s="17" t="s">
        <v>1675</v>
      </c>
      <c r="D840" s="15">
        <v>7821.74</v>
      </c>
      <c r="E840" s="16"/>
      <c r="F840" s="16"/>
      <c r="G840" s="38" t="s">
        <v>10977</v>
      </c>
    </row>
    <row r="841" spans="2:7" ht="11.1" customHeight="1" outlineLevel="1">
      <c r="B841" s="13" t="s">
        <v>1676</v>
      </c>
      <c r="C841" s="17" t="s">
        <v>1677</v>
      </c>
      <c r="D841" s="15">
        <v>10000.780000000001</v>
      </c>
      <c r="E841" s="16"/>
      <c r="F841" s="16"/>
      <c r="G841" s="38" t="s">
        <v>10977</v>
      </c>
    </row>
    <row r="842" spans="2:7" ht="11.1" customHeight="1" outlineLevel="1">
      <c r="B842" s="13" t="s">
        <v>1678</v>
      </c>
      <c r="C842" s="17" t="s">
        <v>1679</v>
      </c>
      <c r="D842" s="18">
        <v>366.55</v>
      </c>
      <c r="E842" s="16"/>
      <c r="F842" s="16"/>
      <c r="G842" s="38" t="s">
        <v>10977</v>
      </c>
    </row>
    <row r="843" spans="2:7" ht="21.95" customHeight="1" outlineLevel="1">
      <c r="B843" s="13" t="s">
        <v>1680</v>
      </c>
      <c r="C843" s="17" t="s">
        <v>1681</v>
      </c>
      <c r="D843" s="15">
        <v>21250</v>
      </c>
      <c r="E843" s="16"/>
      <c r="F843" s="16"/>
      <c r="G843" s="38" t="s">
        <v>10977</v>
      </c>
    </row>
    <row r="844" spans="2:7" ht="11.1" customHeight="1" outlineLevel="1">
      <c r="B844" s="13" t="s">
        <v>1682</v>
      </c>
      <c r="C844" s="14" t="s">
        <v>1683</v>
      </c>
      <c r="D844" s="15">
        <v>5077.4399999999996</v>
      </c>
      <c r="E844" s="16"/>
      <c r="F844" s="16"/>
      <c r="G844" s="38" t="s">
        <v>10977</v>
      </c>
    </row>
    <row r="845" spans="2:7" ht="11.1" customHeight="1" outlineLevel="1">
      <c r="B845" s="13" t="s">
        <v>1684</v>
      </c>
      <c r="C845" s="14" t="s">
        <v>1685</v>
      </c>
      <c r="D845" s="15">
        <v>9104.75</v>
      </c>
      <c r="E845" s="16"/>
      <c r="F845" s="16"/>
      <c r="G845" s="38" t="s">
        <v>10977</v>
      </c>
    </row>
    <row r="846" spans="2:7" ht="11.1" customHeight="1" outlineLevel="1">
      <c r="B846" s="13" t="s">
        <v>1686</v>
      </c>
      <c r="C846" s="17" t="s">
        <v>1687</v>
      </c>
      <c r="D846" s="15">
        <v>8084.45</v>
      </c>
      <c r="E846" s="16"/>
      <c r="F846" s="16"/>
      <c r="G846" s="38" t="s">
        <v>10977</v>
      </c>
    </row>
    <row r="847" spans="2:7" ht="11.1" customHeight="1" outlineLevel="1">
      <c r="B847" s="13" t="s">
        <v>1688</v>
      </c>
      <c r="C847" s="17" t="s">
        <v>1689</v>
      </c>
      <c r="D847" s="18">
        <v>286.88</v>
      </c>
      <c r="E847" s="16"/>
      <c r="F847" s="16"/>
      <c r="G847" s="38" t="s">
        <v>10977</v>
      </c>
    </row>
    <row r="848" spans="2:7" ht="11.1" customHeight="1" outlineLevel="1">
      <c r="B848" s="13" t="s">
        <v>1690</v>
      </c>
      <c r="C848" s="17" t="s">
        <v>1691</v>
      </c>
      <c r="D848" s="15">
        <v>9573.58</v>
      </c>
      <c r="E848" s="16"/>
      <c r="F848" s="16"/>
      <c r="G848" s="38" t="s">
        <v>10977</v>
      </c>
    </row>
    <row r="849" spans="2:7" ht="11.1" customHeight="1" outlineLevel="1">
      <c r="B849" s="13" t="s">
        <v>1692</v>
      </c>
      <c r="C849" s="14" t="s">
        <v>1693</v>
      </c>
      <c r="D849" s="15">
        <v>9370.19</v>
      </c>
      <c r="E849" s="16"/>
      <c r="F849" s="16"/>
      <c r="G849" s="38" t="s">
        <v>10977</v>
      </c>
    </row>
    <row r="850" spans="2:7" ht="11.1" customHeight="1" outlineLevel="1">
      <c r="B850" s="13" t="s">
        <v>1694</v>
      </c>
      <c r="C850" s="17" t="s">
        <v>1695</v>
      </c>
      <c r="D850" s="15">
        <v>5006.93</v>
      </c>
      <c r="E850" s="16"/>
      <c r="F850" s="16"/>
      <c r="G850" s="38" t="s">
        <v>10977</v>
      </c>
    </row>
    <row r="851" spans="2:7" ht="11.1" customHeight="1" outlineLevel="1">
      <c r="B851" s="13" t="s">
        <v>1696</v>
      </c>
      <c r="C851" s="17" t="s">
        <v>1697</v>
      </c>
      <c r="D851" s="15">
        <v>1904.73</v>
      </c>
      <c r="E851" s="16"/>
      <c r="F851" s="16"/>
      <c r="G851" s="38" t="s">
        <v>10977</v>
      </c>
    </row>
    <row r="852" spans="2:7" ht="11.1" customHeight="1" outlineLevel="1">
      <c r="B852" s="13" t="s">
        <v>1698</v>
      </c>
      <c r="C852" s="17" t="s">
        <v>1699</v>
      </c>
      <c r="D852" s="15">
        <v>4701.58</v>
      </c>
      <c r="E852" s="16"/>
      <c r="F852" s="16"/>
      <c r="G852" s="38" t="s">
        <v>10977</v>
      </c>
    </row>
    <row r="853" spans="2:7" ht="11.1" customHeight="1" outlineLevel="1">
      <c r="B853" s="13" t="s">
        <v>1700</v>
      </c>
      <c r="C853" s="17" t="s">
        <v>1701</v>
      </c>
      <c r="D853" s="15">
        <v>5025.6400000000003</v>
      </c>
      <c r="E853" s="16"/>
      <c r="F853" s="16"/>
      <c r="G853" s="38" t="s">
        <v>10977</v>
      </c>
    </row>
    <row r="854" spans="2:7" ht="11.1" customHeight="1" outlineLevel="1">
      <c r="B854" s="13" t="s">
        <v>1702</v>
      </c>
      <c r="C854" s="17" t="s">
        <v>1703</v>
      </c>
      <c r="D854" s="15">
        <v>1760.1</v>
      </c>
      <c r="E854" s="16"/>
      <c r="F854" s="16"/>
      <c r="G854" s="38" t="s">
        <v>10977</v>
      </c>
    </row>
    <row r="855" spans="2:7" ht="21.95" customHeight="1" outlineLevel="1">
      <c r="B855" s="13" t="s">
        <v>1704</v>
      </c>
      <c r="C855" s="14" t="s">
        <v>1705</v>
      </c>
      <c r="D855" s="15">
        <v>3715.15</v>
      </c>
      <c r="E855" s="16"/>
      <c r="F855" s="16"/>
      <c r="G855" s="38" t="s">
        <v>10977</v>
      </c>
    </row>
    <row r="856" spans="2:7" ht="11.1" customHeight="1" outlineLevel="1">
      <c r="B856" s="13" t="s">
        <v>1706</v>
      </c>
      <c r="C856" s="17" t="s">
        <v>1707</v>
      </c>
      <c r="D856" s="15">
        <v>3527.11</v>
      </c>
      <c r="E856" s="16"/>
      <c r="F856" s="16"/>
      <c r="G856" s="38" t="s">
        <v>10977</v>
      </c>
    </row>
    <row r="857" spans="2:7" ht="11.1" customHeight="1" outlineLevel="1">
      <c r="B857" s="13" t="s">
        <v>1708</v>
      </c>
      <c r="C857" s="17" t="s">
        <v>1709</v>
      </c>
      <c r="D857" s="15">
        <v>3527.11</v>
      </c>
      <c r="E857" s="16"/>
      <c r="F857" s="16"/>
      <c r="G857" s="38" t="s">
        <v>10977</v>
      </c>
    </row>
    <row r="858" spans="2:7" ht="11.1" customHeight="1" outlineLevel="1">
      <c r="B858" s="13" t="s">
        <v>1710</v>
      </c>
      <c r="C858" s="17" t="s">
        <v>1711</v>
      </c>
      <c r="D858" s="15">
        <v>3245.55</v>
      </c>
      <c r="E858" s="16"/>
      <c r="F858" s="16"/>
      <c r="G858" s="38" t="s">
        <v>10977</v>
      </c>
    </row>
    <row r="859" spans="2:7" ht="11.1" customHeight="1" outlineLevel="1">
      <c r="B859" s="13" t="s">
        <v>1712</v>
      </c>
      <c r="C859" s="17" t="s">
        <v>1713</v>
      </c>
      <c r="D859" s="15">
        <v>8528.2800000000007</v>
      </c>
      <c r="E859" s="16"/>
      <c r="F859" s="16"/>
      <c r="G859" s="38" t="s">
        <v>10977</v>
      </c>
    </row>
    <row r="860" spans="2:7" ht="11.1" customHeight="1" outlineLevel="1">
      <c r="B860" s="13" t="s">
        <v>1714</v>
      </c>
      <c r="C860" s="17" t="s">
        <v>1715</v>
      </c>
      <c r="D860" s="15">
        <v>11212.99</v>
      </c>
      <c r="E860" s="16"/>
      <c r="F860" s="16"/>
      <c r="G860" s="38" t="s">
        <v>10977</v>
      </c>
    </row>
    <row r="861" spans="2:7" ht="11.1" customHeight="1" outlineLevel="1">
      <c r="B861" s="13" t="s">
        <v>1716</v>
      </c>
      <c r="C861" s="14" t="s">
        <v>1717</v>
      </c>
      <c r="D861" s="15">
        <v>5487.18</v>
      </c>
      <c r="E861" s="16"/>
      <c r="F861" s="16"/>
      <c r="G861" s="38" t="s">
        <v>10977</v>
      </c>
    </row>
    <row r="862" spans="2:7" ht="11.1" customHeight="1" outlineLevel="1">
      <c r="B862" s="13" t="s">
        <v>1718</v>
      </c>
      <c r="C862" s="14" t="s">
        <v>1719</v>
      </c>
      <c r="D862" s="15">
        <v>5896.78</v>
      </c>
      <c r="E862" s="16"/>
      <c r="F862" s="16"/>
      <c r="G862" s="38" t="s">
        <v>10977</v>
      </c>
    </row>
    <row r="863" spans="2:7" ht="11.1" customHeight="1" outlineLevel="1">
      <c r="B863" s="13" t="s">
        <v>1720</v>
      </c>
      <c r="C863" s="17" t="s">
        <v>1721</v>
      </c>
      <c r="D863" s="18">
        <v>410.99</v>
      </c>
      <c r="E863" s="16"/>
      <c r="F863" s="16"/>
      <c r="G863" s="38" t="s">
        <v>10977</v>
      </c>
    </row>
    <row r="864" spans="2:7" ht="11.1" customHeight="1" outlineLevel="1">
      <c r="B864" s="13" t="s">
        <v>1722</v>
      </c>
      <c r="C864" s="14" t="s">
        <v>1723</v>
      </c>
      <c r="D864" s="18">
        <v>410.99</v>
      </c>
      <c r="E864" s="16"/>
      <c r="F864" s="16"/>
      <c r="G864" s="38" t="s">
        <v>10977</v>
      </c>
    </row>
    <row r="865" spans="2:7" ht="11.1" customHeight="1" outlineLevel="1">
      <c r="B865" s="13" t="s">
        <v>1724</v>
      </c>
      <c r="C865" s="17" t="s">
        <v>1725</v>
      </c>
      <c r="D865" s="18">
        <v>410.99</v>
      </c>
      <c r="E865" s="16"/>
      <c r="F865" s="16"/>
      <c r="G865" s="38" t="s">
        <v>10977</v>
      </c>
    </row>
    <row r="866" spans="2:7" ht="11.1" customHeight="1" outlineLevel="1">
      <c r="B866" s="13" t="s">
        <v>1726</v>
      </c>
      <c r="C866" s="17" t="s">
        <v>1727</v>
      </c>
      <c r="D866" s="18">
        <v>410.99</v>
      </c>
      <c r="E866" s="16"/>
      <c r="F866" s="16"/>
      <c r="G866" s="38" t="s">
        <v>10977</v>
      </c>
    </row>
    <row r="867" spans="2:7" ht="11.1" customHeight="1" outlineLevel="1">
      <c r="B867" s="13" t="s">
        <v>1728</v>
      </c>
      <c r="C867" s="17" t="s">
        <v>1729</v>
      </c>
      <c r="D867" s="18">
        <v>410.99</v>
      </c>
      <c r="E867" s="16"/>
      <c r="F867" s="16"/>
      <c r="G867" s="38" t="s">
        <v>10977</v>
      </c>
    </row>
    <row r="868" spans="2:7" ht="11.1" customHeight="1" outlineLevel="1">
      <c r="B868" s="13" t="s">
        <v>1730</v>
      </c>
      <c r="C868" s="17" t="s">
        <v>1731</v>
      </c>
      <c r="D868" s="15">
        <v>3869.09</v>
      </c>
      <c r="E868" s="16"/>
      <c r="F868" s="16"/>
      <c r="G868" s="38" t="s">
        <v>10977</v>
      </c>
    </row>
    <row r="869" spans="2:7" ht="11.1" customHeight="1" outlineLevel="1">
      <c r="B869" s="13" t="s">
        <v>1732</v>
      </c>
      <c r="C869" s="17" t="s">
        <v>1733</v>
      </c>
      <c r="D869" s="15">
        <v>3944.44</v>
      </c>
      <c r="E869" s="16"/>
      <c r="F869" s="16"/>
      <c r="G869" s="38" t="s">
        <v>10977</v>
      </c>
    </row>
    <row r="870" spans="2:7" ht="11.1" customHeight="1" outlineLevel="1">
      <c r="B870" s="13" t="s">
        <v>1734</v>
      </c>
      <c r="C870" s="17" t="s">
        <v>1735</v>
      </c>
      <c r="D870" s="15">
        <v>5874.91</v>
      </c>
      <c r="E870" s="16"/>
      <c r="F870" s="16"/>
      <c r="G870" s="38" t="s">
        <v>10977</v>
      </c>
    </row>
    <row r="871" spans="2:7" ht="11.1" customHeight="1" outlineLevel="1">
      <c r="B871" s="13" t="s">
        <v>1736</v>
      </c>
      <c r="C871" s="17" t="s">
        <v>1737</v>
      </c>
      <c r="D871" s="15">
        <v>4364.5</v>
      </c>
      <c r="E871" s="16"/>
      <c r="F871" s="16"/>
      <c r="G871" s="38" t="s">
        <v>10977</v>
      </c>
    </row>
    <row r="872" spans="2:7" ht="11.1" customHeight="1" outlineLevel="1">
      <c r="B872" s="13" t="s">
        <v>1738</v>
      </c>
      <c r="C872" s="14" t="s">
        <v>1739</v>
      </c>
      <c r="D872" s="15">
        <v>6692.74</v>
      </c>
      <c r="E872" s="16"/>
      <c r="F872" s="16"/>
      <c r="G872" s="38" t="s">
        <v>10977</v>
      </c>
    </row>
    <row r="873" spans="2:7" ht="11.1" customHeight="1" outlineLevel="1">
      <c r="B873" s="13" t="s">
        <v>1740</v>
      </c>
      <c r="C873" s="17" t="s">
        <v>1741</v>
      </c>
      <c r="D873" s="15">
        <v>8209.76</v>
      </c>
      <c r="E873" s="16"/>
      <c r="F873" s="16"/>
      <c r="G873" s="38" t="s">
        <v>10977</v>
      </c>
    </row>
    <row r="874" spans="2:7" ht="11.1" customHeight="1" outlineLevel="1">
      <c r="B874" s="13" t="s">
        <v>1742</v>
      </c>
      <c r="C874" s="17" t="s">
        <v>1743</v>
      </c>
      <c r="D874" s="15">
        <v>10955.25</v>
      </c>
      <c r="E874" s="16"/>
      <c r="F874" s="16"/>
      <c r="G874" s="38" t="s">
        <v>10977</v>
      </c>
    </row>
    <row r="875" spans="2:7" ht="11.1" customHeight="1" outlineLevel="1">
      <c r="B875" s="13" t="s">
        <v>1744</v>
      </c>
      <c r="C875" s="17" t="s">
        <v>1745</v>
      </c>
      <c r="D875" s="15">
        <v>5183.3599999999997</v>
      </c>
      <c r="E875" s="16"/>
      <c r="F875" s="16"/>
      <c r="G875" s="38" t="s">
        <v>10977</v>
      </c>
    </row>
    <row r="876" spans="2:7" ht="11.1" customHeight="1" outlineLevel="1">
      <c r="B876" s="13" t="s">
        <v>1746</v>
      </c>
      <c r="C876" s="17" t="s">
        <v>1747</v>
      </c>
      <c r="D876" s="15">
        <v>4867.32</v>
      </c>
      <c r="E876" s="16"/>
      <c r="F876" s="16"/>
      <c r="G876" s="38" t="s">
        <v>10977</v>
      </c>
    </row>
    <row r="877" spans="2:7" ht="11.1" customHeight="1" outlineLevel="1">
      <c r="B877" s="13" t="s">
        <v>1748</v>
      </c>
      <c r="C877" s="17" t="s">
        <v>1749</v>
      </c>
      <c r="D877" s="15">
        <v>4374.42</v>
      </c>
      <c r="E877" s="16"/>
      <c r="F877" s="16"/>
      <c r="G877" s="38" t="s">
        <v>10977</v>
      </c>
    </row>
    <row r="878" spans="2:7" ht="11.1" customHeight="1" outlineLevel="1">
      <c r="B878" s="13" t="s">
        <v>1750</v>
      </c>
      <c r="C878" s="17" t="s">
        <v>1751</v>
      </c>
      <c r="D878" s="15">
        <v>5659.76</v>
      </c>
      <c r="E878" s="16"/>
      <c r="F878" s="16"/>
      <c r="G878" s="38" t="s">
        <v>10977</v>
      </c>
    </row>
    <row r="879" spans="2:7" ht="11.1" customHeight="1" outlineLevel="1">
      <c r="B879" s="13" t="s">
        <v>1752</v>
      </c>
      <c r="C879" s="17" t="s">
        <v>1753</v>
      </c>
      <c r="D879" s="15">
        <v>5889.55</v>
      </c>
      <c r="E879" s="16"/>
      <c r="F879" s="16"/>
      <c r="G879" s="38" t="s">
        <v>10977</v>
      </c>
    </row>
    <row r="880" spans="2:7" ht="11.1" customHeight="1" outlineLevel="1">
      <c r="B880" s="13" t="s">
        <v>1754</v>
      </c>
      <c r="C880" s="17" t="s">
        <v>1755</v>
      </c>
      <c r="D880" s="15">
        <v>5642.7</v>
      </c>
      <c r="E880" s="16"/>
      <c r="F880" s="16"/>
      <c r="G880" s="38" t="s">
        <v>10977</v>
      </c>
    </row>
    <row r="881" spans="2:7" ht="11.1" customHeight="1" outlineLevel="1">
      <c r="B881" s="13" t="s">
        <v>1756</v>
      </c>
      <c r="C881" s="17" t="s">
        <v>1757</v>
      </c>
      <c r="D881" s="15">
        <v>4303.76</v>
      </c>
      <c r="E881" s="16"/>
      <c r="F881" s="16"/>
      <c r="G881" s="38" t="s">
        <v>10977</v>
      </c>
    </row>
    <row r="882" spans="2:7" ht="11.1" customHeight="1" outlineLevel="1">
      <c r="B882" s="13" t="s">
        <v>1758</v>
      </c>
      <c r="C882" s="17" t="s">
        <v>1759</v>
      </c>
      <c r="D882" s="15">
        <v>5766.1</v>
      </c>
      <c r="E882" s="16"/>
      <c r="F882" s="16"/>
      <c r="G882" s="38" t="s">
        <v>10977</v>
      </c>
    </row>
    <row r="883" spans="2:7" ht="11.1" customHeight="1" outlineLevel="1">
      <c r="B883" s="13" t="s">
        <v>1760</v>
      </c>
      <c r="C883" s="17" t="s">
        <v>1761</v>
      </c>
      <c r="D883" s="15">
        <v>4925.54</v>
      </c>
      <c r="E883" s="16"/>
      <c r="F883" s="16"/>
      <c r="G883" s="38" t="s">
        <v>10977</v>
      </c>
    </row>
    <row r="884" spans="2:7" ht="11.1" customHeight="1" outlineLevel="1">
      <c r="B884" s="13" t="s">
        <v>1762</v>
      </c>
      <c r="C884" s="17" t="s">
        <v>1763</v>
      </c>
      <c r="D884" s="15">
        <v>4881.2299999999996</v>
      </c>
      <c r="E884" s="16"/>
      <c r="F884" s="16"/>
      <c r="G884" s="38" t="s">
        <v>10977</v>
      </c>
    </row>
    <row r="885" spans="2:7" ht="11.1" customHeight="1" outlineLevel="1">
      <c r="B885" s="13" t="s">
        <v>1764</v>
      </c>
      <c r="C885" s="17" t="s">
        <v>1765</v>
      </c>
      <c r="D885" s="15">
        <v>4967.8</v>
      </c>
      <c r="E885" s="16"/>
      <c r="F885" s="16"/>
      <c r="G885" s="38" t="s">
        <v>10977</v>
      </c>
    </row>
    <row r="886" spans="2:7" ht="11.1" customHeight="1" outlineLevel="1">
      <c r="B886" s="13" t="s">
        <v>1766</v>
      </c>
      <c r="C886" s="17" t="s">
        <v>1767</v>
      </c>
      <c r="D886" s="15">
        <v>5471.57</v>
      </c>
      <c r="E886" s="16"/>
      <c r="F886" s="16"/>
      <c r="G886" s="38" t="s">
        <v>10977</v>
      </c>
    </row>
    <row r="887" spans="2:7" ht="11.1" customHeight="1" outlineLevel="1">
      <c r="B887" s="13" t="s">
        <v>1768</v>
      </c>
      <c r="C887" s="17" t="s">
        <v>1769</v>
      </c>
      <c r="D887" s="15">
        <v>5043.4399999999996</v>
      </c>
      <c r="E887" s="16"/>
      <c r="F887" s="16"/>
      <c r="G887" s="38" t="s">
        <v>10977</v>
      </c>
    </row>
    <row r="888" spans="2:7" ht="11.1" customHeight="1" outlineLevel="1">
      <c r="B888" s="13" t="s">
        <v>1770</v>
      </c>
      <c r="C888" s="17" t="s">
        <v>1771</v>
      </c>
      <c r="D888" s="15">
        <v>6826.25</v>
      </c>
      <c r="E888" s="16"/>
      <c r="F888" s="16"/>
      <c r="G888" s="38" t="s">
        <v>10977</v>
      </c>
    </row>
    <row r="889" spans="2:7" ht="11.1" customHeight="1" outlineLevel="1">
      <c r="B889" s="13" t="s">
        <v>1772</v>
      </c>
      <c r="C889" s="17" t="s">
        <v>1773</v>
      </c>
      <c r="D889" s="15">
        <v>4755.6899999999996</v>
      </c>
      <c r="E889" s="16"/>
      <c r="F889" s="16"/>
      <c r="G889" s="38" t="s">
        <v>10977</v>
      </c>
    </row>
    <row r="890" spans="2:7" ht="11.1" customHeight="1" outlineLevel="1">
      <c r="B890" s="13" t="s">
        <v>1774</v>
      </c>
      <c r="C890" s="14" t="s">
        <v>1775</v>
      </c>
      <c r="D890" s="15">
        <v>5081.67</v>
      </c>
      <c r="E890" s="16"/>
      <c r="F890" s="16"/>
      <c r="G890" s="38" t="s">
        <v>10977</v>
      </c>
    </row>
    <row r="891" spans="2:7" ht="11.1" customHeight="1" outlineLevel="1">
      <c r="B891" s="13" t="s">
        <v>1776</v>
      </c>
      <c r="C891" s="17" t="s">
        <v>1777</v>
      </c>
      <c r="D891" s="15">
        <v>5422.77</v>
      </c>
      <c r="E891" s="16"/>
      <c r="F891" s="16"/>
      <c r="G891" s="38" t="s">
        <v>10977</v>
      </c>
    </row>
    <row r="892" spans="2:7" ht="11.1" customHeight="1" outlineLevel="1">
      <c r="B892" s="13" t="s">
        <v>1778</v>
      </c>
      <c r="C892" s="17" t="s">
        <v>1779</v>
      </c>
      <c r="D892" s="15">
        <v>5126.34</v>
      </c>
      <c r="E892" s="16"/>
      <c r="F892" s="16"/>
      <c r="G892" s="38" t="s">
        <v>10977</v>
      </c>
    </row>
    <row r="893" spans="2:7" ht="11.1" customHeight="1" outlineLevel="1">
      <c r="B893" s="13" t="s">
        <v>1780</v>
      </c>
      <c r="C893" s="17" t="s">
        <v>1781</v>
      </c>
      <c r="D893" s="15">
        <v>6503.03</v>
      </c>
      <c r="E893" s="16"/>
      <c r="F893" s="16"/>
      <c r="G893" s="38" t="s">
        <v>10977</v>
      </c>
    </row>
    <row r="894" spans="2:7" ht="11.1" customHeight="1" outlineLevel="1">
      <c r="B894" s="13" t="s">
        <v>1782</v>
      </c>
      <c r="C894" s="14" t="s">
        <v>1783</v>
      </c>
      <c r="D894" s="15">
        <v>7302.5</v>
      </c>
      <c r="E894" s="16"/>
      <c r="F894" s="16"/>
      <c r="G894" s="38" t="s">
        <v>10977</v>
      </c>
    </row>
    <row r="895" spans="2:7" ht="11.1" customHeight="1" outlineLevel="1">
      <c r="B895" s="13" t="s">
        <v>1784</v>
      </c>
      <c r="C895" s="14" t="s">
        <v>1785</v>
      </c>
      <c r="D895" s="15">
        <v>5993.95</v>
      </c>
      <c r="E895" s="16"/>
      <c r="F895" s="16"/>
      <c r="G895" s="38" t="s">
        <v>10977</v>
      </c>
    </row>
    <row r="896" spans="2:7" ht="11.1" customHeight="1" outlineLevel="1">
      <c r="B896" s="13" t="s">
        <v>1786</v>
      </c>
      <c r="C896" s="17" t="s">
        <v>1787</v>
      </c>
      <c r="D896" s="15">
        <v>4175.5</v>
      </c>
      <c r="E896" s="16"/>
      <c r="F896" s="16"/>
      <c r="G896" s="38" t="s">
        <v>10977</v>
      </c>
    </row>
    <row r="897" spans="2:7" ht="11.1" customHeight="1" outlineLevel="1">
      <c r="B897" s="13" t="s">
        <v>1788</v>
      </c>
      <c r="C897" s="17" t="s">
        <v>1789</v>
      </c>
      <c r="D897" s="15">
        <v>3067.35</v>
      </c>
      <c r="E897" s="16"/>
      <c r="F897" s="16"/>
      <c r="G897" s="38" t="s">
        <v>10977</v>
      </c>
    </row>
    <row r="898" spans="2:7" ht="11.1" customHeight="1" outlineLevel="1">
      <c r="B898" s="13" t="s">
        <v>1790</v>
      </c>
      <c r="C898" s="17" t="s">
        <v>1791</v>
      </c>
      <c r="D898" s="15">
        <v>3067.35</v>
      </c>
      <c r="E898" s="16"/>
      <c r="F898" s="16"/>
      <c r="G898" s="38" t="s">
        <v>10977</v>
      </c>
    </row>
    <row r="899" spans="2:7" ht="11.1" customHeight="1" outlineLevel="1">
      <c r="B899" s="13" t="s">
        <v>1792</v>
      </c>
      <c r="C899" s="17" t="s">
        <v>1793</v>
      </c>
      <c r="D899" s="15">
        <v>1946.49</v>
      </c>
      <c r="E899" s="16"/>
      <c r="F899" s="16"/>
      <c r="G899" s="38" t="s">
        <v>10977</v>
      </c>
    </row>
    <row r="900" spans="2:7" ht="11.1" customHeight="1" outlineLevel="1">
      <c r="B900" s="13" t="s">
        <v>1794</v>
      </c>
      <c r="C900" s="17" t="s">
        <v>1795</v>
      </c>
      <c r="D900" s="15">
        <v>2867.97</v>
      </c>
      <c r="E900" s="16"/>
      <c r="F900" s="16"/>
      <c r="G900" s="38" t="s">
        <v>10977</v>
      </c>
    </row>
    <row r="901" spans="2:7" ht="11.1" customHeight="1" outlineLevel="1">
      <c r="B901" s="13" t="s">
        <v>1796</v>
      </c>
      <c r="C901" s="17" t="s">
        <v>1797</v>
      </c>
      <c r="D901" s="15">
        <v>2753.74</v>
      </c>
      <c r="E901" s="16"/>
      <c r="F901" s="16"/>
      <c r="G901" s="38" t="s">
        <v>10977</v>
      </c>
    </row>
    <row r="902" spans="2:7" ht="11.1" customHeight="1" outlineLevel="1">
      <c r="B902" s="13" t="s">
        <v>1798</v>
      </c>
      <c r="C902" s="17" t="s">
        <v>1799</v>
      </c>
      <c r="D902" s="15">
        <v>5377.22</v>
      </c>
      <c r="E902" s="16"/>
      <c r="F902" s="16"/>
      <c r="G902" s="38" t="s">
        <v>10977</v>
      </c>
    </row>
    <row r="903" spans="2:7" ht="11.1" customHeight="1" outlineLevel="1">
      <c r="B903" s="13" t="s">
        <v>1800</v>
      </c>
      <c r="C903" s="17" t="s">
        <v>1801</v>
      </c>
      <c r="D903" s="15">
        <v>3228.63</v>
      </c>
      <c r="E903" s="16"/>
      <c r="F903" s="16"/>
      <c r="G903" s="38" t="s">
        <v>10977</v>
      </c>
    </row>
    <row r="904" spans="2:7" ht="11.1" customHeight="1" outlineLevel="1">
      <c r="B904" s="13" t="s">
        <v>1802</v>
      </c>
      <c r="C904" s="14" t="s">
        <v>1803</v>
      </c>
      <c r="D904" s="15">
        <v>3540.86</v>
      </c>
      <c r="E904" s="16"/>
      <c r="F904" s="16"/>
      <c r="G904" s="38" t="s">
        <v>10977</v>
      </c>
    </row>
    <row r="905" spans="2:7" ht="11.1" customHeight="1" outlineLevel="1">
      <c r="B905" s="13" t="s">
        <v>1804</v>
      </c>
      <c r="C905" s="14" t="s">
        <v>1805</v>
      </c>
      <c r="D905" s="15">
        <v>3540.86</v>
      </c>
      <c r="E905" s="16"/>
      <c r="F905" s="16"/>
      <c r="G905" s="38" t="s">
        <v>10977</v>
      </c>
    </row>
    <row r="906" spans="2:7" ht="11.1" customHeight="1" outlineLevel="1">
      <c r="B906" s="13" t="s">
        <v>1806</v>
      </c>
      <c r="C906" s="17" t="s">
        <v>1807</v>
      </c>
      <c r="D906" s="18">
        <v>413.4</v>
      </c>
      <c r="E906" s="16"/>
      <c r="F906" s="16"/>
      <c r="G906" s="38" t="s">
        <v>10977</v>
      </c>
    </row>
    <row r="907" spans="2:7" ht="11.1" customHeight="1" outlineLevel="1">
      <c r="B907" s="13" t="s">
        <v>1808</v>
      </c>
      <c r="C907" s="17" t="s">
        <v>1809</v>
      </c>
      <c r="D907" s="15">
        <v>2743.92</v>
      </c>
      <c r="E907" s="16"/>
      <c r="F907" s="16"/>
      <c r="G907" s="38" t="s">
        <v>10977</v>
      </c>
    </row>
    <row r="908" spans="2:7" ht="11.1" customHeight="1" outlineLevel="1">
      <c r="B908" s="13" t="s">
        <v>1810</v>
      </c>
      <c r="C908" s="17" t="s">
        <v>1811</v>
      </c>
      <c r="D908" s="15">
        <v>4317.3</v>
      </c>
      <c r="E908" s="16"/>
      <c r="F908" s="16"/>
      <c r="G908" s="38" t="s">
        <v>10977</v>
      </c>
    </row>
    <row r="909" spans="2:7" ht="11.1" customHeight="1" outlineLevel="1">
      <c r="B909" s="13" t="s">
        <v>1812</v>
      </c>
      <c r="C909" s="17" t="s">
        <v>1813</v>
      </c>
      <c r="D909" s="15">
        <v>4241.79</v>
      </c>
      <c r="E909" s="16"/>
      <c r="F909" s="16"/>
      <c r="G909" s="38" t="s">
        <v>10977</v>
      </c>
    </row>
    <row r="910" spans="2:7" ht="11.1" customHeight="1" outlineLevel="1">
      <c r="B910" s="13" t="s">
        <v>1814</v>
      </c>
      <c r="C910" s="14" t="s">
        <v>1815</v>
      </c>
      <c r="D910" s="15">
        <v>5144.1000000000004</v>
      </c>
      <c r="E910" s="16"/>
      <c r="F910" s="16"/>
      <c r="G910" s="38" t="s">
        <v>10977</v>
      </c>
    </row>
    <row r="911" spans="2:7" ht="11.1" customHeight="1" outlineLevel="1">
      <c r="B911" s="13" t="s">
        <v>1816</v>
      </c>
      <c r="C911" s="17" t="s">
        <v>1817</v>
      </c>
      <c r="D911" s="15">
        <v>1926.33</v>
      </c>
      <c r="E911" s="16"/>
      <c r="F911" s="16"/>
      <c r="G911" s="38" t="s">
        <v>10977</v>
      </c>
    </row>
    <row r="912" spans="2:7" ht="11.1" customHeight="1" outlineLevel="1">
      <c r="B912" s="13" t="s">
        <v>1818</v>
      </c>
      <c r="C912" s="17" t="s">
        <v>1819</v>
      </c>
      <c r="D912" s="15">
        <v>1517.32</v>
      </c>
      <c r="E912" s="16"/>
      <c r="F912" s="16"/>
      <c r="G912" s="38" t="s">
        <v>10977</v>
      </c>
    </row>
    <row r="913" spans="2:7" ht="11.1" customHeight="1" outlineLevel="1">
      <c r="B913" s="13" t="s">
        <v>1820</v>
      </c>
      <c r="C913" s="17" t="s">
        <v>1821</v>
      </c>
      <c r="D913" s="15">
        <v>1981.04</v>
      </c>
      <c r="E913" s="16"/>
      <c r="F913" s="16"/>
      <c r="G913" s="38" t="s">
        <v>10977</v>
      </c>
    </row>
    <row r="914" spans="2:7" ht="11.1" customHeight="1" outlineLevel="1">
      <c r="B914" s="13" t="s">
        <v>1822</v>
      </c>
      <c r="C914" s="17" t="s">
        <v>1823</v>
      </c>
      <c r="D914" s="15">
        <v>3165.43</v>
      </c>
      <c r="E914" s="16"/>
      <c r="F914" s="16"/>
      <c r="G914" s="38" t="s">
        <v>10977</v>
      </c>
    </row>
    <row r="915" spans="2:7" ht="11.1" customHeight="1" outlineLevel="1">
      <c r="B915" s="13" t="s">
        <v>1824</v>
      </c>
      <c r="C915" s="17" t="s">
        <v>1825</v>
      </c>
      <c r="D915" s="15">
        <v>16222.38</v>
      </c>
      <c r="E915" s="16"/>
      <c r="F915" s="16"/>
      <c r="G915" s="38" t="s">
        <v>10977</v>
      </c>
    </row>
    <row r="916" spans="2:7" ht="21.95" customHeight="1" outlineLevel="1">
      <c r="B916" s="13" t="s">
        <v>1826</v>
      </c>
      <c r="C916" s="17" t="s">
        <v>1827</v>
      </c>
      <c r="D916" s="15">
        <v>9392.06</v>
      </c>
      <c r="E916" s="16"/>
      <c r="F916" s="16"/>
      <c r="G916" s="38" t="s">
        <v>10977</v>
      </c>
    </row>
    <row r="917" spans="2:7" ht="21.95" customHeight="1" outlineLevel="1">
      <c r="B917" s="13" t="s">
        <v>1828</v>
      </c>
      <c r="C917" s="17" t="s">
        <v>1829</v>
      </c>
      <c r="D917" s="15">
        <v>7013.55</v>
      </c>
      <c r="E917" s="16"/>
      <c r="F917" s="16"/>
      <c r="G917" s="38" t="s">
        <v>10977</v>
      </c>
    </row>
    <row r="918" spans="2:7" ht="21.95" customHeight="1" outlineLevel="1">
      <c r="B918" s="13" t="s">
        <v>1830</v>
      </c>
      <c r="C918" s="17" t="s">
        <v>1831</v>
      </c>
      <c r="D918" s="15">
        <v>6749.65</v>
      </c>
      <c r="E918" s="16"/>
      <c r="F918" s="16"/>
      <c r="G918" s="38" t="s">
        <v>10977</v>
      </c>
    </row>
    <row r="919" spans="2:7" ht="11.1" customHeight="1" outlineLevel="1">
      <c r="B919" s="13" t="s">
        <v>1832</v>
      </c>
      <c r="C919" s="17" t="s">
        <v>1833</v>
      </c>
      <c r="D919" s="15">
        <v>10060.14</v>
      </c>
      <c r="E919" s="16"/>
      <c r="F919" s="16"/>
      <c r="G919" s="38" t="s">
        <v>10977</v>
      </c>
    </row>
    <row r="920" spans="2:7" ht="11.1" customHeight="1" outlineLevel="1">
      <c r="B920" s="13" t="s">
        <v>1834</v>
      </c>
      <c r="C920" s="14" t="s">
        <v>1835</v>
      </c>
      <c r="D920" s="15">
        <v>6798.63</v>
      </c>
      <c r="E920" s="16"/>
      <c r="F920" s="16"/>
      <c r="G920" s="38" t="s">
        <v>10977</v>
      </c>
    </row>
    <row r="921" spans="2:7" ht="11.1" customHeight="1" outlineLevel="1">
      <c r="B921" s="13" t="s">
        <v>1836</v>
      </c>
      <c r="C921" s="17" t="s">
        <v>1837</v>
      </c>
      <c r="D921" s="15">
        <v>1200.6199999999999</v>
      </c>
      <c r="E921" s="16"/>
      <c r="F921" s="16"/>
      <c r="G921" s="38" t="s">
        <v>10977</v>
      </c>
    </row>
    <row r="922" spans="2:7" ht="11.1" customHeight="1" outlineLevel="1">
      <c r="B922" s="13" t="s">
        <v>1838</v>
      </c>
      <c r="C922" s="17" t="s">
        <v>1839</v>
      </c>
      <c r="D922" s="15">
        <v>1221.1600000000001</v>
      </c>
      <c r="E922" s="16"/>
      <c r="F922" s="16"/>
      <c r="G922" s="38" t="s">
        <v>10977</v>
      </c>
    </row>
    <row r="923" spans="2:7" ht="11.1" customHeight="1" outlineLevel="1">
      <c r="B923" s="13" t="s">
        <v>1840</v>
      </c>
      <c r="C923" s="17" t="s">
        <v>1841</v>
      </c>
      <c r="D923" s="15">
        <v>3460.96</v>
      </c>
      <c r="E923" s="16"/>
      <c r="F923" s="16"/>
      <c r="G923" s="38" t="s">
        <v>10977</v>
      </c>
    </row>
    <row r="924" spans="2:7" ht="11.1" customHeight="1" outlineLevel="1">
      <c r="B924" s="13" t="s">
        <v>1842</v>
      </c>
      <c r="C924" s="17" t="s">
        <v>1843</v>
      </c>
      <c r="D924" s="15">
        <v>7487.79</v>
      </c>
      <c r="E924" s="16"/>
      <c r="F924" s="16"/>
      <c r="G924" s="38" t="s">
        <v>10977</v>
      </c>
    </row>
    <row r="925" spans="2:7" ht="11.1" customHeight="1" outlineLevel="1">
      <c r="B925" s="13" t="s">
        <v>1844</v>
      </c>
      <c r="C925" s="17" t="s">
        <v>1845</v>
      </c>
      <c r="D925" s="15">
        <v>2577.66</v>
      </c>
      <c r="E925" s="16"/>
      <c r="F925" s="16"/>
      <c r="G925" s="38" t="s">
        <v>10977</v>
      </c>
    </row>
    <row r="926" spans="2:7" ht="11.1" customHeight="1" outlineLevel="1">
      <c r="B926" s="13" t="s">
        <v>1846</v>
      </c>
      <c r="C926" s="17" t="s">
        <v>1847</v>
      </c>
      <c r="D926" s="15">
        <v>2046.44</v>
      </c>
      <c r="E926" s="16"/>
      <c r="F926" s="16"/>
      <c r="G926" s="38" t="s">
        <v>10977</v>
      </c>
    </row>
    <row r="927" spans="2:7" ht="11.1" customHeight="1" outlineLevel="1">
      <c r="B927" s="13" t="s">
        <v>1848</v>
      </c>
      <c r="C927" s="17" t="s">
        <v>1849</v>
      </c>
      <c r="D927" s="15">
        <v>3889.24</v>
      </c>
      <c r="E927" s="16"/>
      <c r="F927" s="16"/>
      <c r="G927" s="38" t="s">
        <v>10977</v>
      </c>
    </row>
    <row r="928" spans="2:7" ht="11.1" customHeight="1" outlineLevel="1">
      <c r="B928" s="13" t="s">
        <v>1850</v>
      </c>
      <c r="C928" s="17" t="s">
        <v>1851</v>
      </c>
      <c r="D928" s="15">
        <v>3124.06</v>
      </c>
      <c r="E928" s="16"/>
      <c r="F928" s="16"/>
      <c r="G928" s="38" t="s">
        <v>10977</v>
      </c>
    </row>
    <row r="929" spans="2:7" ht="11.1" customHeight="1" outlineLevel="1">
      <c r="B929" s="13" t="s">
        <v>1852</v>
      </c>
      <c r="C929" s="17" t="s">
        <v>1853</v>
      </c>
      <c r="D929" s="15">
        <v>2317.31</v>
      </c>
      <c r="E929" s="16"/>
      <c r="F929" s="16"/>
      <c r="G929" s="38" t="s">
        <v>10977</v>
      </c>
    </row>
    <row r="930" spans="2:7" ht="11.1" customHeight="1" outlineLevel="1">
      <c r="B930" s="13" t="s">
        <v>1854</v>
      </c>
      <c r="C930" s="17" t="s">
        <v>1855</v>
      </c>
      <c r="D930" s="15">
        <v>2748.46</v>
      </c>
      <c r="E930" s="16"/>
      <c r="F930" s="16"/>
      <c r="G930" s="38" t="s">
        <v>10977</v>
      </c>
    </row>
    <row r="931" spans="2:7" ht="11.1" customHeight="1" outlineLevel="1">
      <c r="B931" s="13" t="s">
        <v>1856</v>
      </c>
      <c r="C931" s="17" t="s">
        <v>1857</v>
      </c>
      <c r="D931" s="15">
        <v>4166.34</v>
      </c>
      <c r="E931" s="16"/>
      <c r="F931" s="16"/>
      <c r="G931" s="38" t="s">
        <v>10977</v>
      </c>
    </row>
    <row r="932" spans="2:7" ht="11.1" customHeight="1" outlineLevel="1">
      <c r="B932" s="13" t="s">
        <v>1858</v>
      </c>
      <c r="C932" s="17" t="s">
        <v>1859</v>
      </c>
      <c r="D932" s="18">
        <v>529.58000000000004</v>
      </c>
      <c r="E932" s="16"/>
      <c r="F932" s="16"/>
      <c r="G932" s="38" t="s">
        <v>10977</v>
      </c>
    </row>
    <row r="933" spans="2:7" ht="11.1" customHeight="1" outlineLevel="1">
      <c r="B933" s="13" t="s">
        <v>1860</v>
      </c>
      <c r="C933" s="17" t="s">
        <v>1861</v>
      </c>
      <c r="D933" s="15">
        <v>1280.8599999999999</v>
      </c>
      <c r="E933" s="16"/>
      <c r="F933" s="16"/>
      <c r="G933" s="38" t="s">
        <v>10977</v>
      </c>
    </row>
    <row r="934" spans="2:7" ht="11.1" customHeight="1" outlineLevel="1">
      <c r="B934" s="13" t="s">
        <v>1862</v>
      </c>
      <c r="C934" s="17" t="s">
        <v>1863</v>
      </c>
      <c r="D934" s="15">
        <v>2664.76</v>
      </c>
      <c r="E934" s="16"/>
      <c r="F934" s="16"/>
      <c r="G934" s="38" t="s">
        <v>10977</v>
      </c>
    </row>
    <row r="935" spans="2:7" ht="11.1" customHeight="1" outlineLevel="1">
      <c r="B935" s="13" t="s">
        <v>1864</v>
      </c>
      <c r="C935" s="17" t="s">
        <v>1865</v>
      </c>
      <c r="D935" s="15">
        <v>3010.08</v>
      </c>
      <c r="E935" s="16"/>
      <c r="F935" s="16"/>
      <c r="G935" s="38" t="s">
        <v>10977</v>
      </c>
    </row>
    <row r="936" spans="2:7" ht="11.1" customHeight="1" outlineLevel="1">
      <c r="B936" s="13" t="s">
        <v>1866</v>
      </c>
      <c r="C936" s="17" t="s">
        <v>1867</v>
      </c>
      <c r="D936" s="15">
        <v>3896.3</v>
      </c>
      <c r="E936" s="16"/>
      <c r="F936" s="16"/>
      <c r="G936" s="38" t="s">
        <v>10977</v>
      </c>
    </row>
    <row r="937" spans="2:7" ht="11.1" customHeight="1" outlineLevel="1">
      <c r="B937" s="13" t="s">
        <v>1868</v>
      </c>
      <c r="C937" s="17" t="s">
        <v>1869</v>
      </c>
      <c r="D937" s="15">
        <v>3618.12</v>
      </c>
      <c r="E937" s="16"/>
      <c r="F937" s="16"/>
      <c r="G937" s="38" t="s">
        <v>10977</v>
      </c>
    </row>
    <row r="938" spans="2:7" ht="11.1" customHeight="1" outlineLevel="1">
      <c r="B938" s="13" t="s">
        <v>1870</v>
      </c>
      <c r="C938" s="14" t="s">
        <v>1871</v>
      </c>
      <c r="D938" s="15">
        <v>3910.39</v>
      </c>
      <c r="E938" s="16"/>
      <c r="F938" s="16"/>
      <c r="G938" s="38" t="s">
        <v>10977</v>
      </c>
    </row>
    <row r="939" spans="2:7" ht="11.1" customHeight="1" outlineLevel="1">
      <c r="B939" s="13" t="s">
        <v>1872</v>
      </c>
      <c r="C939" s="17" t="s">
        <v>1873</v>
      </c>
      <c r="D939" s="15">
        <v>2293.85</v>
      </c>
      <c r="E939" s="16"/>
      <c r="F939" s="16"/>
      <c r="G939" s="38" t="s">
        <v>10977</v>
      </c>
    </row>
    <row r="940" spans="2:7" ht="11.1" customHeight="1" outlineLevel="1">
      <c r="B940" s="13" t="s">
        <v>1874</v>
      </c>
      <c r="C940" s="17" t="s">
        <v>1875</v>
      </c>
      <c r="D940" s="15">
        <v>3286.13</v>
      </c>
      <c r="E940" s="16"/>
      <c r="F940" s="16"/>
      <c r="G940" s="38" t="s">
        <v>10977</v>
      </c>
    </row>
    <row r="941" spans="2:7" ht="11.1" customHeight="1" outlineLevel="1">
      <c r="B941" s="13" t="s">
        <v>1876</v>
      </c>
      <c r="C941" s="17" t="s">
        <v>1877</v>
      </c>
      <c r="D941" s="15">
        <v>3418.54</v>
      </c>
      <c r="E941" s="16"/>
      <c r="F941" s="16"/>
      <c r="G941" s="38" t="s">
        <v>10977</v>
      </c>
    </row>
    <row r="942" spans="2:7" ht="11.1" customHeight="1" outlineLevel="1">
      <c r="B942" s="13" t="s">
        <v>1878</v>
      </c>
      <c r="C942" s="14" t="s">
        <v>1879</v>
      </c>
      <c r="D942" s="15">
        <v>3418.54</v>
      </c>
      <c r="E942" s="16"/>
      <c r="F942" s="16"/>
      <c r="G942" s="38" t="s">
        <v>10977</v>
      </c>
    </row>
    <row r="943" spans="2:7" ht="11.1" customHeight="1" outlineLevel="1">
      <c r="B943" s="13" t="s">
        <v>1880</v>
      </c>
      <c r="C943" s="17" t="s">
        <v>1881</v>
      </c>
      <c r="D943" s="15">
        <v>2246.75</v>
      </c>
      <c r="E943" s="16"/>
      <c r="F943" s="16"/>
      <c r="G943" s="38" t="s">
        <v>10977</v>
      </c>
    </row>
    <row r="944" spans="2:7" ht="11.1" customHeight="1" outlineLevel="1">
      <c r="B944" s="13" t="s">
        <v>1882</v>
      </c>
      <c r="C944" s="17" t="s">
        <v>1883</v>
      </c>
      <c r="D944" s="15">
        <v>5518.36</v>
      </c>
      <c r="E944" s="16"/>
      <c r="F944" s="16"/>
      <c r="G944" s="38" t="s">
        <v>10977</v>
      </c>
    </row>
    <row r="945" spans="2:7" ht="11.1" customHeight="1" outlineLevel="1">
      <c r="B945" s="13" t="s">
        <v>1884</v>
      </c>
      <c r="C945" s="17" t="s">
        <v>1885</v>
      </c>
      <c r="D945" s="15">
        <v>1928.74</v>
      </c>
      <c r="E945" s="16"/>
      <c r="F945" s="16"/>
      <c r="G945" s="38" t="s">
        <v>10977</v>
      </c>
    </row>
    <row r="946" spans="2:7" ht="11.1" customHeight="1" outlineLevel="1">
      <c r="B946" s="13" t="s">
        <v>1886</v>
      </c>
      <c r="C946" s="17" t="s">
        <v>1887</v>
      </c>
      <c r="D946" s="15">
        <v>2469.71</v>
      </c>
      <c r="E946" s="16"/>
      <c r="F946" s="16"/>
      <c r="G946" s="38" t="s">
        <v>10977</v>
      </c>
    </row>
    <row r="947" spans="2:7" ht="11.1" customHeight="1" outlineLevel="1">
      <c r="B947" s="13" t="s">
        <v>1888</v>
      </c>
      <c r="C947" s="17" t="s">
        <v>1889</v>
      </c>
      <c r="D947" s="15">
        <v>5811.48</v>
      </c>
      <c r="E947" s="16"/>
      <c r="F947" s="16"/>
      <c r="G947" s="38" t="s">
        <v>10977</v>
      </c>
    </row>
    <row r="948" spans="2:7" ht="11.1" customHeight="1" outlineLevel="1">
      <c r="B948" s="13" t="s">
        <v>1890</v>
      </c>
      <c r="C948" s="17" t="s">
        <v>1891</v>
      </c>
      <c r="D948" s="15">
        <v>2441.4499999999998</v>
      </c>
      <c r="E948" s="16"/>
      <c r="F948" s="16"/>
      <c r="G948" s="38" t="s">
        <v>10977</v>
      </c>
    </row>
    <row r="949" spans="2:7" ht="11.1" customHeight="1" outlineLevel="1">
      <c r="B949" s="13" t="s">
        <v>1892</v>
      </c>
      <c r="C949" s="17" t="s">
        <v>1893</v>
      </c>
      <c r="D949" s="15">
        <v>2244.8200000000002</v>
      </c>
      <c r="E949" s="16"/>
      <c r="F949" s="16"/>
      <c r="G949" s="38" t="s">
        <v>10977</v>
      </c>
    </row>
    <row r="950" spans="2:7" ht="11.1" customHeight="1" outlineLevel="1">
      <c r="B950" s="13" t="s">
        <v>1894</v>
      </c>
      <c r="C950" s="17" t="s">
        <v>1895</v>
      </c>
      <c r="D950" s="15">
        <v>2740.68</v>
      </c>
      <c r="E950" s="16"/>
      <c r="F950" s="16"/>
      <c r="G950" s="38" t="s">
        <v>10977</v>
      </c>
    </row>
    <row r="951" spans="2:7" ht="11.1" customHeight="1" outlineLevel="1">
      <c r="B951" s="13" t="s">
        <v>1896</v>
      </c>
      <c r="C951" s="17" t="s">
        <v>1897</v>
      </c>
      <c r="D951" s="15">
        <v>2861.33</v>
      </c>
      <c r="E951" s="16"/>
      <c r="F951" s="16"/>
      <c r="G951" s="38" t="s">
        <v>10977</v>
      </c>
    </row>
    <row r="952" spans="2:7" ht="11.1" customHeight="1" outlineLevel="1">
      <c r="B952" s="13" t="s">
        <v>1898</v>
      </c>
      <c r="C952" s="17" t="s">
        <v>1899</v>
      </c>
      <c r="D952" s="15">
        <v>2861.33</v>
      </c>
      <c r="E952" s="16"/>
      <c r="F952" s="16"/>
      <c r="G952" s="38" t="s">
        <v>10977</v>
      </c>
    </row>
    <row r="953" spans="2:7" ht="11.1" customHeight="1" outlineLevel="1">
      <c r="B953" s="13" t="s">
        <v>1900</v>
      </c>
      <c r="C953" s="17" t="s">
        <v>1901</v>
      </c>
      <c r="D953" s="15">
        <v>2861.33</v>
      </c>
      <c r="E953" s="16"/>
      <c r="F953" s="16"/>
      <c r="G953" s="38" t="s">
        <v>10977</v>
      </c>
    </row>
    <row r="954" spans="2:7" ht="11.1" customHeight="1" outlineLevel="1">
      <c r="B954" s="13" t="s">
        <v>1902</v>
      </c>
      <c r="C954" s="17" t="s">
        <v>1903</v>
      </c>
      <c r="D954" s="15">
        <v>5139.21</v>
      </c>
      <c r="E954" s="16"/>
      <c r="F954" s="16"/>
      <c r="G954" s="38" t="s">
        <v>10977</v>
      </c>
    </row>
    <row r="955" spans="2:7" ht="11.1" customHeight="1" outlineLevel="1">
      <c r="B955" s="13" t="s">
        <v>1904</v>
      </c>
      <c r="C955" s="17" t="s">
        <v>1905</v>
      </c>
      <c r="D955" s="15">
        <v>4053.79</v>
      </c>
      <c r="E955" s="16"/>
      <c r="F955" s="16"/>
      <c r="G955" s="38" t="s">
        <v>10977</v>
      </c>
    </row>
    <row r="956" spans="2:7" ht="11.1" customHeight="1" outlineLevel="1">
      <c r="B956" s="13" t="s">
        <v>1906</v>
      </c>
      <c r="C956" s="17" t="s">
        <v>1907</v>
      </c>
      <c r="D956" s="15">
        <v>5162.03</v>
      </c>
      <c r="E956" s="16"/>
      <c r="F956" s="16"/>
      <c r="G956" s="38" t="s">
        <v>10977</v>
      </c>
    </row>
    <row r="957" spans="2:7" ht="11.1" customHeight="1" outlineLevel="1">
      <c r="B957" s="13" t="s">
        <v>1908</v>
      </c>
      <c r="C957" s="17" t="s">
        <v>1909</v>
      </c>
      <c r="D957" s="15">
        <v>4112.2299999999996</v>
      </c>
      <c r="E957" s="16"/>
      <c r="F957" s="16"/>
      <c r="G957" s="38" t="s">
        <v>10977</v>
      </c>
    </row>
    <row r="958" spans="2:7" ht="11.1" customHeight="1" outlineLevel="1">
      <c r="B958" s="13" t="s">
        <v>1910</v>
      </c>
      <c r="C958" s="17" t="s">
        <v>1911</v>
      </c>
      <c r="D958" s="15">
        <v>4820.97</v>
      </c>
      <c r="E958" s="16"/>
      <c r="F958" s="16"/>
      <c r="G958" s="38" t="s">
        <v>10977</v>
      </c>
    </row>
    <row r="959" spans="2:7" ht="11.1" customHeight="1" outlineLevel="1">
      <c r="B959" s="13" t="s">
        <v>1912</v>
      </c>
      <c r="C959" s="17" t="s">
        <v>1913</v>
      </c>
      <c r="D959" s="15">
        <v>6987.5</v>
      </c>
      <c r="E959" s="16"/>
      <c r="F959" s="16"/>
      <c r="G959" s="38" t="s">
        <v>10977</v>
      </c>
    </row>
    <row r="960" spans="2:7" ht="11.1" customHeight="1" outlineLevel="1">
      <c r="B960" s="13" t="s">
        <v>1914</v>
      </c>
      <c r="C960" s="17" t="s">
        <v>1915</v>
      </c>
      <c r="D960" s="15">
        <v>5189.9799999999996</v>
      </c>
      <c r="E960" s="16"/>
      <c r="F960" s="16"/>
      <c r="G960" s="38" t="s">
        <v>10977</v>
      </c>
    </row>
    <row r="961" spans="2:7" ht="11.1" customHeight="1" outlineLevel="1">
      <c r="B961" s="13" t="s">
        <v>1916</v>
      </c>
      <c r="C961" s="14" t="s">
        <v>1917</v>
      </c>
      <c r="D961" s="15">
        <v>5677.07</v>
      </c>
      <c r="E961" s="16"/>
      <c r="F961" s="16"/>
      <c r="G961" s="38" t="s">
        <v>10977</v>
      </c>
    </row>
    <row r="962" spans="2:7" ht="11.1" customHeight="1" outlineLevel="1">
      <c r="B962" s="13" t="s">
        <v>1918</v>
      </c>
      <c r="C962" s="17" t="s">
        <v>1919</v>
      </c>
      <c r="D962" s="15">
        <v>3817.1</v>
      </c>
      <c r="E962" s="16"/>
      <c r="F962" s="16"/>
      <c r="G962" s="38" t="s">
        <v>10977</v>
      </c>
    </row>
    <row r="963" spans="2:7" ht="11.1" customHeight="1" outlineLevel="1">
      <c r="B963" s="13" t="s">
        <v>1920</v>
      </c>
      <c r="C963" s="14" t="s">
        <v>1921</v>
      </c>
      <c r="D963" s="15">
        <v>4806.53</v>
      </c>
      <c r="E963" s="16"/>
      <c r="F963" s="16"/>
      <c r="G963" s="38" t="s">
        <v>10977</v>
      </c>
    </row>
    <row r="964" spans="2:7" ht="11.1" customHeight="1" outlineLevel="1">
      <c r="B964" s="13" t="s">
        <v>1922</v>
      </c>
      <c r="C964" s="17" t="s">
        <v>1923</v>
      </c>
      <c r="D964" s="15">
        <v>3073.64</v>
      </c>
      <c r="E964" s="16"/>
      <c r="F964" s="16"/>
      <c r="G964" s="38" t="s">
        <v>10977</v>
      </c>
    </row>
    <row r="965" spans="2:7" ht="11.1" customHeight="1" outlineLevel="1">
      <c r="B965" s="13" t="s">
        <v>1924</v>
      </c>
      <c r="C965" s="17" t="s">
        <v>1925</v>
      </c>
      <c r="D965" s="18">
        <v>733.13</v>
      </c>
      <c r="E965" s="16"/>
      <c r="F965" s="16"/>
      <c r="G965" s="38" t="s">
        <v>10977</v>
      </c>
    </row>
    <row r="966" spans="2:7" ht="11.1" customHeight="1" outlineLevel="1">
      <c r="B966" s="13" t="s">
        <v>1926</v>
      </c>
      <c r="C966" s="17" t="s">
        <v>1927</v>
      </c>
      <c r="D966" s="15">
        <v>4396.88</v>
      </c>
      <c r="E966" s="16"/>
      <c r="F966" s="16"/>
      <c r="G966" s="38" t="s">
        <v>10977</v>
      </c>
    </row>
    <row r="967" spans="2:7" ht="11.1" customHeight="1" outlineLevel="1">
      <c r="B967" s="13" t="s">
        <v>1928</v>
      </c>
      <c r="C967" s="17" t="s">
        <v>1929</v>
      </c>
      <c r="D967" s="15">
        <v>3995.97</v>
      </c>
      <c r="E967" s="16"/>
      <c r="F967" s="16"/>
      <c r="G967" s="38" t="s">
        <v>10977</v>
      </c>
    </row>
    <row r="968" spans="2:7" ht="11.1" customHeight="1" outlineLevel="1">
      <c r="B968" s="13" t="s">
        <v>1930</v>
      </c>
      <c r="C968" s="17" t="s">
        <v>1931</v>
      </c>
      <c r="D968" s="15">
        <v>4282.91</v>
      </c>
      <c r="E968" s="16"/>
      <c r="F968" s="16"/>
      <c r="G968" s="38" t="s">
        <v>10977</v>
      </c>
    </row>
    <row r="969" spans="2:7" ht="11.1" customHeight="1" outlineLevel="1">
      <c r="B969" s="13" t="s">
        <v>1932</v>
      </c>
      <c r="C969" s="17" t="s">
        <v>1933</v>
      </c>
      <c r="D969" s="15">
        <v>4765</v>
      </c>
      <c r="E969" s="16"/>
      <c r="F969" s="16"/>
      <c r="G969" s="38" t="s">
        <v>10977</v>
      </c>
    </row>
    <row r="970" spans="2:7" ht="11.1" customHeight="1" outlineLevel="1">
      <c r="B970" s="13" t="s">
        <v>1934</v>
      </c>
      <c r="C970" s="17" t="s">
        <v>1935</v>
      </c>
      <c r="D970" s="15">
        <v>4481.34</v>
      </c>
      <c r="E970" s="16"/>
      <c r="F970" s="16"/>
      <c r="G970" s="38" t="s">
        <v>10977</v>
      </c>
    </row>
    <row r="971" spans="2:7" ht="11.1" customHeight="1" outlineLevel="1">
      <c r="B971" s="13" t="s">
        <v>1936</v>
      </c>
      <c r="C971" s="17" t="s">
        <v>1937</v>
      </c>
      <c r="D971" s="18">
        <v>826.48</v>
      </c>
      <c r="E971" s="16"/>
      <c r="F971" s="16"/>
      <c r="G971" s="38" t="s">
        <v>10977</v>
      </c>
    </row>
    <row r="972" spans="2:7" ht="11.1" customHeight="1" outlineLevel="1">
      <c r="B972" s="13" t="s">
        <v>1938</v>
      </c>
      <c r="C972" s="17" t="s">
        <v>1939</v>
      </c>
      <c r="D972" s="15">
        <v>3755.11</v>
      </c>
      <c r="E972" s="16"/>
      <c r="F972" s="16"/>
      <c r="G972" s="38" t="s">
        <v>10977</v>
      </c>
    </row>
    <row r="973" spans="2:7" ht="11.1" customHeight="1" outlineLevel="1">
      <c r="B973" s="13" t="s">
        <v>1940</v>
      </c>
      <c r="C973" s="17" t="s">
        <v>1941</v>
      </c>
      <c r="D973" s="15">
        <v>4212</v>
      </c>
      <c r="E973" s="16"/>
      <c r="F973" s="16"/>
      <c r="G973" s="38" t="s">
        <v>10977</v>
      </c>
    </row>
    <row r="974" spans="2:7" ht="11.1" customHeight="1" outlineLevel="1">
      <c r="B974" s="13" t="s">
        <v>1942</v>
      </c>
      <c r="C974" s="17" t="s">
        <v>1943</v>
      </c>
      <c r="D974" s="15">
        <v>2812.78</v>
      </c>
      <c r="E974" s="16"/>
      <c r="F974" s="16"/>
      <c r="G974" s="38" t="s">
        <v>10977</v>
      </c>
    </row>
    <row r="975" spans="2:7" ht="11.1" customHeight="1" outlineLevel="1">
      <c r="B975" s="13" t="s">
        <v>1944</v>
      </c>
      <c r="C975" s="17" t="s">
        <v>1945</v>
      </c>
      <c r="D975" s="15">
        <v>2092.5</v>
      </c>
      <c r="E975" s="16"/>
      <c r="F975" s="16"/>
      <c r="G975" s="38" t="s">
        <v>10977</v>
      </c>
    </row>
    <row r="976" spans="2:7" ht="11.1" customHeight="1" outlineLevel="1">
      <c r="B976" s="13" t="s">
        <v>1946</v>
      </c>
      <c r="C976" s="17" t="s">
        <v>1947</v>
      </c>
      <c r="D976" s="15">
        <v>3588</v>
      </c>
      <c r="E976" s="16"/>
      <c r="F976" s="16"/>
      <c r="G976" s="38" t="s">
        <v>10977</v>
      </c>
    </row>
    <row r="977" spans="2:7" ht="11.1" customHeight="1" outlineLevel="1">
      <c r="B977" s="13" t="s">
        <v>1948</v>
      </c>
      <c r="C977" s="17" t="s">
        <v>1949</v>
      </c>
      <c r="D977" s="15">
        <v>5294.31</v>
      </c>
      <c r="E977" s="16"/>
      <c r="F977" s="16"/>
      <c r="G977" s="38" t="s">
        <v>10977</v>
      </c>
    </row>
    <row r="978" spans="2:7" ht="11.1" customHeight="1" outlineLevel="1">
      <c r="B978" s="13" t="s">
        <v>1950</v>
      </c>
      <c r="C978" s="17" t="s">
        <v>1951</v>
      </c>
      <c r="D978" s="15">
        <v>5789</v>
      </c>
      <c r="E978" s="16"/>
      <c r="F978" s="16"/>
      <c r="G978" s="38" t="s">
        <v>10977</v>
      </c>
    </row>
    <row r="979" spans="2:7" ht="11.1" customHeight="1" outlineLevel="1">
      <c r="B979" s="13" t="s">
        <v>1952</v>
      </c>
      <c r="C979" s="17" t="s">
        <v>1953</v>
      </c>
      <c r="D979" s="18">
        <v>654.03</v>
      </c>
      <c r="E979" s="16"/>
      <c r="F979" s="16"/>
      <c r="G979" s="38" t="s">
        <v>10977</v>
      </c>
    </row>
    <row r="980" spans="2:7" ht="11.1" customHeight="1" outlineLevel="1">
      <c r="B980" s="13" t="s">
        <v>1954</v>
      </c>
      <c r="C980" s="17" t="s">
        <v>1955</v>
      </c>
      <c r="D980" s="15">
        <v>6471.32</v>
      </c>
      <c r="E980" s="16"/>
      <c r="F980" s="16"/>
      <c r="G980" s="38" t="s">
        <v>10977</v>
      </c>
    </row>
    <row r="981" spans="2:7" ht="11.1" customHeight="1" outlineLevel="1">
      <c r="B981" s="13" t="s">
        <v>1956</v>
      </c>
      <c r="C981" s="17" t="s">
        <v>1957</v>
      </c>
      <c r="D981" s="15">
        <v>5149.2</v>
      </c>
      <c r="E981" s="16"/>
      <c r="F981" s="16"/>
      <c r="G981" s="38" t="s">
        <v>10977</v>
      </c>
    </row>
    <row r="982" spans="2:7" ht="11.1" customHeight="1" outlineLevel="1">
      <c r="B982" s="13" t="s">
        <v>1958</v>
      </c>
      <c r="C982" s="17" t="s">
        <v>1959</v>
      </c>
      <c r="D982" s="15">
        <v>6566.01</v>
      </c>
      <c r="E982" s="16"/>
      <c r="F982" s="16"/>
      <c r="G982" s="38" t="s">
        <v>10977</v>
      </c>
    </row>
    <row r="983" spans="2:7" ht="11.1" customHeight="1" outlineLevel="1">
      <c r="B983" s="13" t="s">
        <v>1960</v>
      </c>
      <c r="C983" s="17" t="s">
        <v>1961</v>
      </c>
      <c r="D983" s="15">
        <v>6001.93</v>
      </c>
      <c r="E983" s="16"/>
      <c r="F983" s="16"/>
      <c r="G983" s="38" t="s">
        <v>10977</v>
      </c>
    </row>
    <row r="984" spans="2:7" ht="11.1" customHeight="1" outlineLevel="1">
      <c r="B984" s="13" t="s">
        <v>1962</v>
      </c>
      <c r="C984" s="17" t="s">
        <v>1963</v>
      </c>
      <c r="D984" s="15">
        <v>6759.2</v>
      </c>
      <c r="E984" s="16"/>
      <c r="F984" s="16"/>
      <c r="G984" s="38" t="s">
        <v>10977</v>
      </c>
    </row>
    <row r="985" spans="2:7" ht="11.1" customHeight="1" outlineLevel="1">
      <c r="B985" s="13" t="s">
        <v>1964</v>
      </c>
      <c r="C985" s="14" t="s">
        <v>1965</v>
      </c>
      <c r="D985" s="18">
        <v>572.94000000000005</v>
      </c>
      <c r="E985" s="16"/>
      <c r="F985" s="16"/>
      <c r="G985" s="38" t="s">
        <v>10977</v>
      </c>
    </row>
    <row r="986" spans="2:7" ht="11.1" customHeight="1" outlineLevel="1">
      <c r="B986" s="13" t="s">
        <v>1966</v>
      </c>
      <c r="C986" s="17" t="s">
        <v>1967</v>
      </c>
      <c r="D986" s="18">
        <v>572.94000000000005</v>
      </c>
      <c r="E986" s="16"/>
      <c r="F986" s="16"/>
      <c r="G986" s="38" t="s">
        <v>10977</v>
      </c>
    </row>
    <row r="987" spans="2:7" ht="11.1" customHeight="1" outlineLevel="1">
      <c r="B987" s="13" t="s">
        <v>1968</v>
      </c>
      <c r="C987" s="14" t="s">
        <v>1969</v>
      </c>
      <c r="D987" s="15">
        <v>5495.73</v>
      </c>
      <c r="E987" s="16"/>
      <c r="F987" s="16"/>
      <c r="G987" s="38" t="s">
        <v>10977</v>
      </c>
    </row>
    <row r="988" spans="2:7" ht="11.1" customHeight="1" outlineLevel="1">
      <c r="B988" s="13" t="s">
        <v>1970</v>
      </c>
      <c r="C988" s="14" t="s">
        <v>1971</v>
      </c>
      <c r="D988" s="18">
        <v>572.94000000000005</v>
      </c>
      <c r="E988" s="16"/>
      <c r="F988" s="16"/>
      <c r="G988" s="38" t="s">
        <v>10977</v>
      </c>
    </row>
    <row r="989" spans="2:7" ht="11.1" customHeight="1" outlineLevel="1">
      <c r="B989" s="13" t="s">
        <v>1972</v>
      </c>
      <c r="C989" s="14" t="s">
        <v>1973</v>
      </c>
      <c r="D989" s="15">
        <v>5980.75</v>
      </c>
      <c r="E989" s="16"/>
      <c r="F989" s="16"/>
      <c r="G989" s="38" t="s">
        <v>10977</v>
      </c>
    </row>
    <row r="990" spans="2:7" ht="11.1" customHeight="1" outlineLevel="1">
      <c r="B990" s="13" t="s">
        <v>1974</v>
      </c>
      <c r="C990" s="14" t="s">
        <v>1975</v>
      </c>
      <c r="D990" s="15">
        <v>6407.95</v>
      </c>
      <c r="E990" s="16"/>
      <c r="F990" s="16"/>
      <c r="G990" s="38" t="s">
        <v>10977</v>
      </c>
    </row>
    <row r="991" spans="2:7" ht="11.1" customHeight="1" outlineLevel="1">
      <c r="B991" s="13" t="s">
        <v>1976</v>
      </c>
      <c r="C991" s="14" t="s">
        <v>1977</v>
      </c>
      <c r="D991" s="15">
        <v>2451.71</v>
      </c>
      <c r="E991" s="16"/>
      <c r="F991" s="16"/>
      <c r="G991" s="38" t="s">
        <v>10977</v>
      </c>
    </row>
    <row r="992" spans="2:7" ht="11.1" customHeight="1" outlineLevel="1">
      <c r="B992" s="13" t="s">
        <v>1978</v>
      </c>
      <c r="C992" s="17" t="s">
        <v>1979</v>
      </c>
      <c r="D992" s="15">
        <v>6801.46</v>
      </c>
      <c r="E992" s="16"/>
      <c r="F992" s="16"/>
      <c r="G992" s="38" t="s">
        <v>10977</v>
      </c>
    </row>
    <row r="993" spans="2:7" ht="11.1" customHeight="1" outlineLevel="1">
      <c r="B993" s="13" t="s">
        <v>1980</v>
      </c>
      <c r="C993" s="17" t="s">
        <v>1981</v>
      </c>
      <c r="D993" s="15">
        <v>6402.63</v>
      </c>
      <c r="E993" s="16"/>
      <c r="F993" s="16"/>
      <c r="G993" s="38" t="s">
        <v>10977</v>
      </c>
    </row>
    <row r="994" spans="2:7" ht="11.1" customHeight="1" outlineLevel="1">
      <c r="B994" s="13" t="s">
        <v>1982</v>
      </c>
      <c r="C994" s="17" t="s">
        <v>1983</v>
      </c>
      <c r="D994" s="15">
        <v>3707.48</v>
      </c>
      <c r="E994" s="16"/>
      <c r="F994" s="16"/>
      <c r="G994" s="38" t="s">
        <v>10977</v>
      </c>
    </row>
    <row r="995" spans="2:7" ht="11.1" customHeight="1" outlineLevel="1">
      <c r="B995" s="13" t="s">
        <v>1984</v>
      </c>
      <c r="C995" s="17" t="s">
        <v>1985</v>
      </c>
      <c r="D995" s="15">
        <v>5074.1499999999996</v>
      </c>
      <c r="E995" s="16"/>
      <c r="F995" s="16"/>
      <c r="G995" s="38" t="s">
        <v>10977</v>
      </c>
    </row>
    <row r="996" spans="2:7" ht="11.1" customHeight="1" outlineLevel="1">
      <c r="B996" s="13" t="s">
        <v>1986</v>
      </c>
      <c r="C996" s="14" t="s">
        <v>1987</v>
      </c>
      <c r="D996" s="15">
        <v>4525.74</v>
      </c>
      <c r="E996" s="16"/>
      <c r="F996" s="16"/>
      <c r="G996" s="38" t="s">
        <v>10977</v>
      </c>
    </row>
    <row r="997" spans="2:7" ht="11.1" customHeight="1" outlineLevel="1">
      <c r="B997" s="13" t="s">
        <v>1988</v>
      </c>
      <c r="C997" s="17" t="s">
        <v>1989</v>
      </c>
      <c r="D997" s="15">
        <v>7448.55</v>
      </c>
      <c r="E997" s="16"/>
      <c r="F997" s="16"/>
      <c r="G997" s="38" t="s">
        <v>10977</v>
      </c>
    </row>
    <row r="998" spans="2:7" ht="11.1" customHeight="1" outlineLevel="1">
      <c r="B998" s="13" t="s">
        <v>1990</v>
      </c>
      <c r="C998" s="17" t="s">
        <v>1991</v>
      </c>
      <c r="D998" s="15">
        <v>8468.75</v>
      </c>
      <c r="E998" s="16"/>
      <c r="F998" s="16"/>
      <c r="G998" s="38" t="s">
        <v>10977</v>
      </c>
    </row>
    <row r="999" spans="2:7" ht="11.1" customHeight="1" outlineLevel="1">
      <c r="B999" s="13" t="s">
        <v>1992</v>
      </c>
      <c r="C999" s="17" t="s">
        <v>1993</v>
      </c>
      <c r="D999" s="15">
        <v>4979.1099999999997</v>
      </c>
      <c r="E999" s="16"/>
      <c r="F999" s="16"/>
      <c r="G999" s="38" t="s">
        <v>10977</v>
      </c>
    </row>
    <row r="1000" spans="2:7" ht="11.1" customHeight="1" outlineLevel="1">
      <c r="B1000" s="13" t="s">
        <v>1994</v>
      </c>
      <c r="C1000" s="17" t="s">
        <v>1995</v>
      </c>
      <c r="D1000" s="15">
        <v>4525.55</v>
      </c>
      <c r="E1000" s="16"/>
      <c r="F1000" s="16"/>
      <c r="G1000" s="38" t="s">
        <v>10977</v>
      </c>
    </row>
    <row r="1001" spans="2:7" ht="11.1" customHeight="1" outlineLevel="1">
      <c r="B1001" s="13" t="s">
        <v>1996</v>
      </c>
      <c r="C1001" s="17" t="s">
        <v>1997</v>
      </c>
      <c r="D1001" s="15">
        <v>3687.44</v>
      </c>
      <c r="E1001" s="16"/>
      <c r="F1001" s="16"/>
      <c r="G1001" s="38" t="s">
        <v>10977</v>
      </c>
    </row>
    <row r="1002" spans="2:7" ht="11.1" customHeight="1" outlineLevel="1">
      <c r="B1002" s="13" t="s">
        <v>1998</v>
      </c>
      <c r="C1002" s="17" t="s">
        <v>1999</v>
      </c>
      <c r="D1002" s="15">
        <v>4055.84</v>
      </c>
      <c r="E1002" s="16"/>
      <c r="F1002" s="16"/>
      <c r="G1002" s="38" t="s">
        <v>10977</v>
      </c>
    </row>
    <row r="1003" spans="2:7" ht="21.95" customHeight="1" outlineLevel="1">
      <c r="B1003" s="13" t="s">
        <v>2000</v>
      </c>
      <c r="C1003" s="14" t="s">
        <v>2001</v>
      </c>
      <c r="D1003" s="18">
        <v>340.27</v>
      </c>
      <c r="E1003" s="16"/>
      <c r="F1003" s="16"/>
      <c r="G1003" s="38" t="s">
        <v>10977</v>
      </c>
    </row>
    <row r="1004" spans="2:7" ht="11.1" customHeight="1" outlineLevel="1">
      <c r="B1004" s="13" t="s">
        <v>2002</v>
      </c>
      <c r="C1004" s="17" t="s">
        <v>2003</v>
      </c>
      <c r="D1004" s="15">
        <v>1109.8599999999999</v>
      </c>
      <c r="E1004" s="16"/>
      <c r="F1004" s="16"/>
      <c r="G1004" s="38" t="s">
        <v>10977</v>
      </c>
    </row>
    <row r="1005" spans="2:7" ht="11.1" customHeight="1" outlineLevel="1">
      <c r="B1005" s="13" t="s">
        <v>2004</v>
      </c>
      <c r="C1005" s="17" t="s">
        <v>2005</v>
      </c>
      <c r="D1005" s="15">
        <v>4839.03</v>
      </c>
      <c r="E1005" s="16"/>
      <c r="F1005" s="16"/>
      <c r="G1005" s="38" t="s">
        <v>10977</v>
      </c>
    </row>
    <row r="1006" spans="2:7" ht="11.1" customHeight="1" outlineLevel="1">
      <c r="B1006" s="13" t="s">
        <v>2006</v>
      </c>
      <c r="C1006" s="17" t="s">
        <v>2007</v>
      </c>
      <c r="D1006" s="15">
        <v>10151.959999999999</v>
      </c>
      <c r="E1006" s="16"/>
      <c r="F1006" s="16"/>
      <c r="G1006" s="38" t="s">
        <v>10977</v>
      </c>
    </row>
    <row r="1007" spans="2:7" ht="11.1" customHeight="1" outlineLevel="1">
      <c r="B1007" s="13" t="s">
        <v>2008</v>
      </c>
      <c r="C1007" s="14" t="s">
        <v>2009</v>
      </c>
      <c r="D1007" s="15">
        <v>4143.58</v>
      </c>
      <c r="E1007" s="16"/>
      <c r="F1007" s="16"/>
      <c r="G1007" s="38" t="s">
        <v>10977</v>
      </c>
    </row>
    <row r="1008" spans="2:7" ht="11.1" customHeight="1" outlineLevel="1">
      <c r="B1008" s="13" t="s">
        <v>2010</v>
      </c>
      <c r="C1008" s="14" t="s">
        <v>2011</v>
      </c>
      <c r="D1008" s="15">
        <v>6304.88</v>
      </c>
      <c r="E1008" s="16"/>
      <c r="F1008" s="16"/>
      <c r="G1008" s="38" t="s">
        <v>10977</v>
      </c>
    </row>
    <row r="1009" spans="2:7" ht="11.1" customHeight="1" outlineLevel="1">
      <c r="B1009" s="13" t="s">
        <v>2012</v>
      </c>
      <c r="C1009" s="14" t="s">
        <v>2013</v>
      </c>
      <c r="D1009" s="15">
        <v>4086.72</v>
      </c>
      <c r="E1009" s="16"/>
      <c r="F1009" s="16"/>
      <c r="G1009" s="38" t="s">
        <v>10977</v>
      </c>
    </row>
    <row r="1010" spans="2:7" ht="11.1" customHeight="1" outlineLevel="1">
      <c r="B1010" s="13" t="s">
        <v>2014</v>
      </c>
      <c r="C1010" s="17" t="s">
        <v>2015</v>
      </c>
      <c r="D1010" s="15">
        <v>4460.4799999999996</v>
      </c>
      <c r="E1010" s="16"/>
      <c r="F1010" s="16"/>
      <c r="G1010" s="38" t="s">
        <v>10977</v>
      </c>
    </row>
    <row r="1011" spans="2:7" ht="11.1" customHeight="1" outlineLevel="1">
      <c r="B1011" s="13" t="s">
        <v>2016</v>
      </c>
      <c r="C1011" s="17" t="s">
        <v>2017</v>
      </c>
      <c r="D1011" s="15">
        <v>6214.43</v>
      </c>
      <c r="E1011" s="16"/>
      <c r="F1011" s="16"/>
      <c r="G1011" s="38" t="s">
        <v>10977</v>
      </c>
    </row>
    <row r="1012" spans="2:7" ht="11.1" customHeight="1" outlineLevel="1">
      <c r="B1012" s="13" t="s">
        <v>2018</v>
      </c>
      <c r="C1012" s="17" t="s">
        <v>2019</v>
      </c>
      <c r="D1012" s="18">
        <v>348.56</v>
      </c>
      <c r="E1012" s="16"/>
      <c r="F1012" s="16"/>
      <c r="G1012" s="38" t="s">
        <v>10977</v>
      </c>
    </row>
    <row r="1013" spans="2:7" ht="11.1" customHeight="1" outlineLevel="1">
      <c r="B1013" s="13" t="s">
        <v>2020</v>
      </c>
      <c r="C1013" s="17" t="s">
        <v>2021</v>
      </c>
      <c r="D1013" s="15">
        <v>12664.83</v>
      </c>
      <c r="E1013" s="16"/>
      <c r="F1013" s="16"/>
      <c r="G1013" s="38" t="s">
        <v>10977</v>
      </c>
    </row>
    <row r="1014" spans="2:7" ht="11.1" customHeight="1" outlineLevel="1">
      <c r="B1014" s="13" t="s">
        <v>2022</v>
      </c>
      <c r="C1014" s="17" t="s">
        <v>2023</v>
      </c>
      <c r="D1014" s="15">
        <v>9074.76</v>
      </c>
      <c r="E1014" s="16"/>
      <c r="F1014" s="16"/>
      <c r="G1014" s="38" t="s">
        <v>10977</v>
      </c>
    </row>
    <row r="1015" spans="2:7" ht="11.1" customHeight="1" outlineLevel="1">
      <c r="B1015" s="13" t="s">
        <v>2024</v>
      </c>
      <c r="C1015" s="17" t="s">
        <v>2025</v>
      </c>
      <c r="D1015" s="15">
        <v>2160.17</v>
      </c>
      <c r="E1015" s="16"/>
      <c r="F1015" s="16"/>
      <c r="G1015" s="38" t="s">
        <v>10977</v>
      </c>
    </row>
    <row r="1016" spans="2:7" ht="11.1" customHeight="1" outlineLevel="1">
      <c r="B1016" s="13" t="s">
        <v>2026</v>
      </c>
      <c r="C1016" s="17" t="s">
        <v>2027</v>
      </c>
      <c r="D1016" s="15">
        <v>3480.75</v>
      </c>
      <c r="E1016" s="16"/>
      <c r="F1016" s="16"/>
      <c r="G1016" s="38" t="s">
        <v>10977</v>
      </c>
    </row>
    <row r="1017" spans="2:7" ht="11.1" customHeight="1" outlineLevel="1">
      <c r="B1017" s="13" t="s">
        <v>2028</v>
      </c>
      <c r="C1017" s="17" t="s">
        <v>2029</v>
      </c>
      <c r="D1017" s="15">
        <v>4709.25</v>
      </c>
      <c r="E1017" s="16"/>
      <c r="F1017" s="16"/>
      <c r="G1017" s="38" t="s">
        <v>10977</v>
      </c>
    </row>
    <row r="1018" spans="2:7" ht="11.1" customHeight="1" outlineLevel="1">
      <c r="B1018" s="13" t="s">
        <v>2030</v>
      </c>
      <c r="C1018" s="17" t="s">
        <v>2031</v>
      </c>
      <c r="D1018" s="15">
        <v>7343.74</v>
      </c>
      <c r="E1018" s="16"/>
      <c r="F1018" s="16"/>
      <c r="G1018" s="38" t="s">
        <v>10977</v>
      </c>
    </row>
    <row r="1019" spans="2:7" ht="11.1" customHeight="1" outlineLevel="1">
      <c r="B1019" s="13" t="s">
        <v>2032</v>
      </c>
      <c r="C1019" s="17" t="s">
        <v>2033</v>
      </c>
      <c r="D1019" s="15">
        <v>9755.2000000000007</v>
      </c>
      <c r="E1019" s="16"/>
      <c r="F1019" s="16"/>
      <c r="G1019" s="38" t="s">
        <v>10977</v>
      </c>
    </row>
    <row r="1020" spans="2:7" ht="11.1" customHeight="1" outlineLevel="1">
      <c r="B1020" s="13" t="s">
        <v>2034</v>
      </c>
      <c r="C1020" s="17" t="s">
        <v>2035</v>
      </c>
      <c r="D1020" s="15">
        <v>12928.5</v>
      </c>
      <c r="E1020" s="16"/>
      <c r="F1020" s="16"/>
      <c r="G1020" s="38" t="s">
        <v>10977</v>
      </c>
    </row>
    <row r="1021" spans="2:7" ht="11.1" customHeight="1" outlineLevel="1">
      <c r="B1021" s="13" t="s">
        <v>2036</v>
      </c>
      <c r="C1021" s="17" t="s">
        <v>2037</v>
      </c>
      <c r="D1021" s="15">
        <v>5151.38</v>
      </c>
      <c r="E1021" s="16"/>
      <c r="F1021" s="16"/>
      <c r="G1021" s="38" t="s">
        <v>10977</v>
      </c>
    </row>
    <row r="1022" spans="2:7" ht="11.1" customHeight="1" outlineLevel="1">
      <c r="B1022" s="13" t="s">
        <v>2038</v>
      </c>
      <c r="C1022" s="14" t="s">
        <v>2039</v>
      </c>
      <c r="D1022" s="15">
        <v>7698.4</v>
      </c>
      <c r="E1022" s="16"/>
      <c r="F1022" s="16"/>
      <c r="G1022" s="38" t="s">
        <v>10977</v>
      </c>
    </row>
    <row r="1023" spans="2:7" ht="11.1" customHeight="1" outlineLevel="1">
      <c r="B1023" s="13" t="s">
        <v>2040</v>
      </c>
      <c r="C1023" s="14" t="s">
        <v>2041</v>
      </c>
      <c r="D1023" s="15">
        <v>10966.29</v>
      </c>
      <c r="E1023" s="16"/>
      <c r="F1023" s="16"/>
      <c r="G1023" s="38" t="s">
        <v>10977</v>
      </c>
    </row>
    <row r="1024" spans="2:7" ht="11.1" customHeight="1" outlineLevel="1">
      <c r="B1024" s="13" t="s">
        <v>2042</v>
      </c>
      <c r="C1024" s="14" t="s">
        <v>2043</v>
      </c>
      <c r="D1024" s="15">
        <v>10013.32</v>
      </c>
      <c r="E1024" s="16"/>
      <c r="F1024" s="16"/>
      <c r="G1024" s="38" t="s">
        <v>10977</v>
      </c>
    </row>
    <row r="1025" spans="2:7" ht="11.1" customHeight="1" outlineLevel="1">
      <c r="B1025" s="13" t="s">
        <v>2044</v>
      </c>
      <c r="C1025" s="17" t="s">
        <v>2045</v>
      </c>
      <c r="D1025" s="15">
        <v>4984.6400000000003</v>
      </c>
      <c r="E1025" s="16"/>
      <c r="F1025" s="16"/>
      <c r="G1025" s="38" t="s">
        <v>10977</v>
      </c>
    </row>
    <row r="1026" spans="2:7" ht="11.1" customHeight="1" outlineLevel="1">
      <c r="B1026" s="13" t="s">
        <v>2046</v>
      </c>
      <c r="C1026" s="14" t="s">
        <v>2047</v>
      </c>
      <c r="D1026" s="15">
        <v>6850.95</v>
      </c>
      <c r="E1026" s="16"/>
      <c r="F1026" s="16"/>
      <c r="G1026" s="38" t="s">
        <v>10977</v>
      </c>
    </row>
    <row r="1027" spans="2:7" ht="11.1" customHeight="1" outlineLevel="1">
      <c r="B1027" s="13" t="s">
        <v>2048</v>
      </c>
      <c r="C1027" s="14" t="s">
        <v>2049</v>
      </c>
      <c r="D1027" s="15">
        <v>6480</v>
      </c>
      <c r="E1027" s="16"/>
      <c r="F1027" s="16"/>
      <c r="G1027" s="38" t="s">
        <v>10977</v>
      </c>
    </row>
    <row r="1028" spans="2:7" ht="11.1" customHeight="1" outlineLevel="1">
      <c r="B1028" s="13" t="s">
        <v>2050</v>
      </c>
      <c r="C1028" s="17" t="s">
        <v>2051</v>
      </c>
      <c r="D1028" s="15">
        <v>5154.5</v>
      </c>
      <c r="E1028" s="16"/>
      <c r="F1028" s="16"/>
      <c r="G1028" s="38" t="s">
        <v>10977</v>
      </c>
    </row>
    <row r="1029" spans="2:7" ht="11.1" customHeight="1" outlineLevel="1">
      <c r="B1029" s="13" t="s">
        <v>2052</v>
      </c>
      <c r="C1029" s="17" t="s">
        <v>2053</v>
      </c>
      <c r="D1029" s="15">
        <v>7462.2</v>
      </c>
      <c r="E1029" s="16"/>
      <c r="F1029" s="16"/>
      <c r="G1029" s="38" t="s">
        <v>10977</v>
      </c>
    </row>
    <row r="1030" spans="2:7" ht="11.1" customHeight="1" outlineLevel="1">
      <c r="B1030" s="13" t="s">
        <v>2054</v>
      </c>
      <c r="C1030" s="17" t="s">
        <v>2055</v>
      </c>
      <c r="D1030" s="15">
        <v>5665.56</v>
      </c>
      <c r="E1030" s="16"/>
      <c r="F1030" s="16"/>
      <c r="G1030" s="38" t="s">
        <v>10977</v>
      </c>
    </row>
    <row r="1031" spans="2:7" ht="11.1" customHeight="1" outlineLevel="1">
      <c r="B1031" s="13" t="s">
        <v>2056</v>
      </c>
      <c r="C1031" s="14" t="s">
        <v>2057</v>
      </c>
      <c r="D1031" s="15">
        <v>11598.84</v>
      </c>
      <c r="E1031" s="16"/>
      <c r="F1031" s="16"/>
      <c r="G1031" s="38" t="s">
        <v>10977</v>
      </c>
    </row>
    <row r="1032" spans="2:7" ht="11.1" customHeight="1" outlineLevel="1">
      <c r="B1032" s="13" t="s">
        <v>2058</v>
      </c>
      <c r="C1032" s="14" t="s">
        <v>2059</v>
      </c>
      <c r="D1032" s="15">
        <v>4099.05</v>
      </c>
      <c r="E1032" s="16"/>
      <c r="F1032" s="16"/>
      <c r="G1032" s="38" t="s">
        <v>10977</v>
      </c>
    </row>
    <row r="1033" spans="2:7" ht="21.95" customHeight="1" outlineLevel="1">
      <c r="B1033" s="13" t="s">
        <v>2060</v>
      </c>
      <c r="C1033" s="14" t="s">
        <v>2061</v>
      </c>
      <c r="D1033" s="15">
        <v>6383.69</v>
      </c>
      <c r="E1033" s="16"/>
      <c r="F1033" s="16"/>
      <c r="G1033" s="38" t="s">
        <v>10977</v>
      </c>
    </row>
    <row r="1034" spans="2:7" ht="11.1" customHeight="1" outlineLevel="1">
      <c r="B1034" s="13" t="s">
        <v>2062</v>
      </c>
      <c r="C1034" s="17" t="s">
        <v>2063</v>
      </c>
      <c r="D1034" s="15">
        <v>12564.1</v>
      </c>
      <c r="E1034" s="16"/>
      <c r="F1034" s="16"/>
      <c r="G1034" s="38" t="s">
        <v>10977</v>
      </c>
    </row>
    <row r="1035" spans="2:7" ht="11.1" customHeight="1" outlineLevel="1">
      <c r="B1035" s="13" t="s">
        <v>2064</v>
      </c>
      <c r="C1035" s="17" t="s">
        <v>2065</v>
      </c>
      <c r="D1035" s="15">
        <v>11199.38</v>
      </c>
      <c r="E1035" s="16"/>
      <c r="F1035" s="16"/>
      <c r="G1035" s="38" t="s">
        <v>10977</v>
      </c>
    </row>
    <row r="1036" spans="2:7" ht="11.1" customHeight="1" outlineLevel="1">
      <c r="B1036" s="13" t="s">
        <v>2066</v>
      </c>
      <c r="C1036" s="17" t="s">
        <v>2067</v>
      </c>
      <c r="D1036" s="15">
        <v>12113.6</v>
      </c>
      <c r="E1036" s="16"/>
      <c r="F1036" s="16"/>
      <c r="G1036" s="38" t="s">
        <v>10977</v>
      </c>
    </row>
    <row r="1037" spans="2:7" ht="11.1" customHeight="1" outlineLevel="1">
      <c r="B1037" s="13" t="s">
        <v>2068</v>
      </c>
      <c r="C1037" s="14" t="s">
        <v>2069</v>
      </c>
      <c r="D1037" s="15">
        <v>6125</v>
      </c>
      <c r="E1037" s="16"/>
      <c r="F1037" s="16"/>
      <c r="G1037" s="38" t="s">
        <v>10977</v>
      </c>
    </row>
    <row r="1038" spans="2:7" ht="11.1" customHeight="1" outlineLevel="1">
      <c r="B1038" s="13" t="s">
        <v>2070</v>
      </c>
      <c r="C1038" s="17" t="s">
        <v>2071</v>
      </c>
      <c r="D1038" s="15">
        <v>3956.75</v>
      </c>
      <c r="E1038" s="16"/>
      <c r="F1038" s="16"/>
      <c r="G1038" s="38" t="s">
        <v>10977</v>
      </c>
    </row>
    <row r="1039" spans="2:7" ht="11.1" customHeight="1" outlineLevel="1">
      <c r="B1039" s="13" t="s">
        <v>2072</v>
      </c>
      <c r="C1039" s="17" t="s">
        <v>2073</v>
      </c>
      <c r="D1039" s="15">
        <v>5479.31</v>
      </c>
      <c r="E1039" s="16"/>
      <c r="F1039" s="16"/>
      <c r="G1039" s="38" t="s">
        <v>10977</v>
      </c>
    </row>
    <row r="1040" spans="2:7" ht="11.1" customHeight="1" outlineLevel="1">
      <c r="B1040" s="13" t="s">
        <v>2074</v>
      </c>
      <c r="C1040" s="17" t="s">
        <v>2075</v>
      </c>
      <c r="D1040" s="15">
        <v>4978.1000000000004</v>
      </c>
      <c r="E1040" s="16"/>
      <c r="F1040" s="16"/>
      <c r="G1040" s="38" t="s">
        <v>10977</v>
      </c>
    </row>
    <row r="1041" spans="2:7" ht="11.1" customHeight="1" outlineLevel="1">
      <c r="B1041" s="13" t="s">
        <v>2076</v>
      </c>
      <c r="C1041" s="17" t="s">
        <v>2077</v>
      </c>
      <c r="D1041" s="18">
        <v>212.07</v>
      </c>
      <c r="E1041" s="16"/>
      <c r="F1041" s="16"/>
      <c r="G1041" s="38" t="s">
        <v>10977</v>
      </c>
    </row>
    <row r="1042" spans="2:7" ht="21.95" customHeight="1" outlineLevel="1">
      <c r="B1042" s="13" t="s">
        <v>2078</v>
      </c>
      <c r="C1042" s="14" t="s">
        <v>2079</v>
      </c>
      <c r="D1042" s="15">
        <v>5257.15</v>
      </c>
      <c r="E1042" s="16"/>
      <c r="F1042" s="16"/>
      <c r="G1042" s="38" t="s">
        <v>10977</v>
      </c>
    </row>
    <row r="1043" spans="2:7" ht="11.1" customHeight="1" outlineLevel="1">
      <c r="B1043" s="13" t="s">
        <v>2080</v>
      </c>
      <c r="C1043" s="17" t="s">
        <v>2081</v>
      </c>
      <c r="D1043" s="15">
        <v>3869.09</v>
      </c>
      <c r="E1043" s="16"/>
      <c r="F1043" s="16"/>
      <c r="G1043" s="38" t="s">
        <v>10977</v>
      </c>
    </row>
    <row r="1044" spans="2:7" ht="11.1" customHeight="1" outlineLevel="1">
      <c r="B1044" s="13" t="s">
        <v>2082</v>
      </c>
      <c r="C1044" s="17" t="s">
        <v>2083</v>
      </c>
      <c r="D1044" s="15">
        <v>4149.66</v>
      </c>
      <c r="E1044" s="16"/>
      <c r="F1044" s="16"/>
      <c r="G1044" s="38" t="s">
        <v>10977</v>
      </c>
    </row>
    <row r="1045" spans="2:7" ht="11.1" customHeight="1" outlineLevel="1">
      <c r="B1045" s="13" t="s">
        <v>2084</v>
      </c>
      <c r="C1045" s="17" t="s">
        <v>2085</v>
      </c>
      <c r="D1045" s="15">
        <v>3953.29</v>
      </c>
      <c r="E1045" s="16"/>
      <c r="F1045" s="16"/>
      <c r="G1045" s="38" t="s">
        <v>10977</v>
      </c>
    </row>
    <row r="1046" spans="2:7" ht="11.1" customHeight="1" outlineLevel="1">
      <c r="B1046" s="13" t="s">
        <v>2086</v>
      </c>
      <c r="C1046" s="17" t="s">
        <v>2087</v>
      </c>
      <c r="D1046" s="15">
        <v>4816.41</v>
      </c>
      <c r="E1046" s="16"/>
      <c r="F1046" s="16"/>
      <c r="G1046" s="38" t="s">
        <v>10977</v>
      </c>
    </row>
    <row r="1047" spans="2:7" ht="11.1" customHeight="1" outlineLevel="1">
      <c r="B1047" s="13" t="s">
        <v>2088</v>
      </c>
      <c r="C1047" s="17" t="s">
        <v>2089</v>
      </c>
      <c r="D1047" s="15">
        <v>5648.13</v>
      </c>
      <c r="E1047" s="16"/>
      <c r="F1047" s="16"/>
      <c r="G1047" s="38" t="s">
        <v>10977</v>
      </c>
    </row>
    <row r="1048" spans="2:7" ht="11.1" customHeight="1" outlineLevel="1">
      <c r="B1048" s="13" t="s">
        <v>2090</v>
      </c>
      <c r="C1048" s="17" t="s">
        <v>2091</v>
      </c>
      <c r="D1048" s="15">
        <v>5536.8</v>
      </c>
      <c r="E1048" s="16"/>
      <c r="F1048" s="16"/>
      <c r="G1048" s="38" t="s">
        <v>10977</v>
      </c>
    </row>
    <row r="1049" spans="2:7" ht="11.1" customHeight="1" outlineLevel="1">
      <c r="B1049" s="13" t="s">
        <v>2092</v>
      </c>
      <c r="C1049" s="17" t="s">
        <v>2093</v>
      </c>
      <c r="D1049" s="15">
        <v>4913.09</v>
      </c>
      <c r="E1049" s="16"/>
      <c r="F1049" s="16"/>
      <c r="G1049" s="38" t="s">
        <v>10977</v>
      </c>
    </row>
    <row r="1050" spans="2:7" ht="11.1" customHeight="1" outlineLevel="1">
      <c r="B1050" s="13" t="s">
        <v>2094</v>
      </c>
      <c r="C1050" s="17" t="s">
        <v>2095</v>
      </c>
      <c r="D1050" s="15">
        <v>4681.08</v>
      </c>
      <c r="E1050" s="16"/>
      <c r="F1050" s="16"/>
      <c r="G1050" s="38" t="s">
        <v>10977</v>
      </c>
    </row>
    <row r="1051" spans="2:7" ht="11.1" customHeight="1" outlineLevel="1">
      <c r="B1051" s="13" t="s">
        <v>2096</v>
      </c>
      <c r="C1051" s="17" t="s">
        <v>2097</v>
      </c>
      <c r="D1051" s="15">
        <v>4402.6099999999997</v>
      </c>
      <c r="E1051" s="16"/>
      <c r="F1051" s="16"/>
      <c r="G1051" s="38" t="s">
        <v>10977</v>
      </c>
    </row>
    <row r="1052" spans="2:7" ht="11.1" customHeight="1" outlineLevel="1">
      <c r="B1052" s="13" t="s">
        <v>2098</v>
      </c>
      <c r="C1052" s="17" t="s">
        <v>2099</v>
      </c>
      <c r="D1052" s="15">
        <v>3664.89</v>
      </c>
      <c r="E1052" s="16"/>
      <c r="F1052" s="16"/>
      <c r="G1052" s="38" t="s">
        <v>10977</v>
      </c>
    </row>
    <row r="1053" spans="2:7" ht="11.1" customHeight="1" outlineLevel="1">
      <c r="B1053" s="13" t="s">
        <v>2100</v>
      </c>
      <c r="C1053" s="17" t="s">
        <v>2101</v>
      </c>
      <c r="D1053" s="15">
        <v>3631.4</v>
      </c>
      <c r="E1053" s="16"/>
      <c r="F1053" s="16"/>
      <c r="G1053" s="38" t="s">
        <v>10977</v>
      </c>
    </row>
    <row r="1054" spans="2:7" ht="11.1" customHeight="1" outlineLevel="1">
      <c r="B1054" s="13" t="s">
        <v>2102</v>
      </c>
      <c r="C1054" s="17" t="s">
        <v>2103</v>
      </c>
      <c r="D1054" s="15">
        <v>5683.74</v>
      </c>
      <c r="E1054" s="16"/>
      <c r="F1054" s="16"/>
      <c r="G1054" s="38" t="s">
        <v>10977</v>
      </c>
    </row>
    <row r="1055" spans="2:7" ht="11.1" customHeight="1" outlineLevel="1">
      <c r="B1055" s="13" t="s">
        <v>2104</v>
      </c>
      <c r="C1055" s="17" t="s">
        <v>2105</v>
      </c>
      <c r="D1055" s="15">
        <v>5485.06</v>
      </c>
      <c r="E1055" s="16"/>
      <c r="F1055" s="16"/>
      <c r="G1055" s="38" t="s">
        <v>10977</v>
      </c>
    </row>
    <row r="1056" spans="2:7" ht="11.1" customHeight="1" outlineLevel="1">
      <c r="B1056" s="13" t="s">
        <v>2106</v>
      </c>
      <c r="C1056" s="17" t="s">
        <v>2107</v>
      </c>
      <c r="D1056" s="15">
        <v>4176</v>
      </c>
      <c r="E1056" s="16"/>
      <c r="F1056" s="16"/>
      <c r="G1056" s="38" t="s">
        <v>10977</v>
      </c>
    </row>
    <row r="1057" spans="2:7" ht="11.1" customHeight="1" outlineLevel="1">
      <c r="B1057" s="13" t="s">
        <v>2108</v>
      </c>
      <c r="C1057" s="17" t="s">
        <v>2109</v>
      </c>
      <c r="D1057" s="15">
        <v>5682.08</v>
      </c>
      <c r="E1057" s="16"/>
      <c r="F1057" s="16"/>
      <c r="G1057" s="38" t="s">
        <v>10977</v>
      </c>
    </row>
    <row r="1058" spans="2:7" ht="11.1" customHeight="1" outlineLevel="1">
      <c r="B1058" s="13" t="s">
        <v>2110</v>
      </c>
      <c r="C1058" s="17" t="s">
        <v>2111</v>
      </c>
      <c r="D1058" s="15">
        <v>4874.51</v>
      </c>
      <c r="E1058" s="16"/>
      <c r="F1058" s="16"/>
      <c r="G1058" s="38" t="s">
        <v>10977</v>
      </c>
    </row>
    <row r="1059" spans="2:7" ht="11.1" customHeight="1" outlineLevel="1">
      <c r="B1059" s="13" t="s">
        <v>2112</v>
      </c>
      <c r="C1059" s="17" t="s">
        <v>2113</v>
      </c>
      <c r="D1059" s="18">
        <v>204.75</v>
      </c>
      <c r="E1059" s="16"/>
      <c r="F1059" s="16"/>
      <c r="G1059" s="38" t="s">
        <v>10977</v>
      </c>
    </row>
    <row r="1060" spans="2:7" ht="11.1" customHeight="1" outlineLevel="1">
      <c r="B1060" s="13" t="s">
        <v>2114</v>
      </c>
      <c r="C1060" s="14" t="s">
        <v>2115</v>
      </c>
      <c r="D1060" s="15">
        <v>4431.7299999999996</v>
      </c>
      <c r="E1060" s="16"/>
      <c r="F1060" s="16"/>
      <c r="G1060" s="38" t="s">
        <v>10977</v>
      </c>
    </row>
    <row r="1061" spans="2:7" ht="11.1" customHeight="1" outlineLevel="1">
      <c r="B1061" s="13" t="s">
        <v>2116</v>
      </c>
      <c r="C1061" s="14" t="s">
        <v>2117</v>
      </c>
      <c r="D1061" s="15">
        <v>4387.1099999999997</v>
      </c>
      <c r="E1061" s="16"/>
      <c r="F1061" s="16"/>
      <c r="G1061" s="38" t="s">
        <v>10977</v>
      </c>
    </row>
    <row r="1062" spans="2:7" ht="11.1" customHeight="1" outlineLevel="1">
      <c r="B1062" s="13" t="s">
        <v>2118</v>
      </c>
      <c r="C1062" s="17" t="s">
        <v>2119</v>
      </c>
      <c r="D1062" s="15">
        <v>2711.38</v>
      </c>
      <c r="E1062" s="16"/>
      <c r="F1062" s="16"/>
      <c r="G1062" s="38" t="s">
        <v>10977</v>
      </c>
    </row>
    <row r="1063" spans="2:7" ht="11.1" customHeight="1" outlineLevel="1">
      <c r="B1063" s="13" t="s">
        <v>2120</v>
      </c>
      <c r="C1063" s="17" t="s">
        <v>2121</v>
      </c>
      <c r="D1063" s="15">
        <v>5147.37</v>
      </c>
      <c r="E1063" s="16"/>
      <c r="F1063" s="16"/>
      <c r="G1063" s="38" t="s">
        <v>10977</v>
      </c>
    </row>
    <row r="1064" spans="2:7" ht="11.1" customHeight="1" outlineLevel="1">
      <c r="B1064" s="13" t="s">
        <v>2122</v>
      </c>
      <c r="C1064" s="14" t="s">
        <v>2123</v>
      </c>
      <c r="D1064" s="15">
        <v>4572.2700000000004</v>
      </c>
      <c r="E1064" s="16"/>
      <c r="F1064" s="16"/>
      <c r="G1064" s="38" t="s">
        <v>10977</v>
      </c>
    </row>
    <row r="1065" spans="2:7" ht="11.1" customHeight="1" outlineLevel="1">
      <c r="B1065" s="13" t="s">
        <v>2124</v>
      </c>
      <c r="C1065" s="17" t="s">
        <v>2125</v>
      </c>
      <c r="D1065" s="15">
        <v>4133.03</v>
      </c>
      <c r="E1065" s="16"/>
      <c r="F1065" s="16"/>
      <c r="G1065" s="38" t="s">
        <v>10977</v>
      </c>
    </row>
    <row r="1066" spans="2:7" ht="11.1" customHeight="1" outlineLevel="1">
      <c r="B1066" s="13" t="s">
        <v>2126</v>
      </c>
      <c r="C1066" s="17" t="s">
        <v>2127</v>
      </c>
      <c r="D1066" s="18">
        <v>809.55</v>
      </c>
      <c r="E1066" s="16"/>
      <c r="F1066" s="16"/>
      <c r="G1066" s="38" t="s">
        <v>10977</v>
      </c>
    </row>
    <row r="1067" spans="2:7" ht="11.1" customHeight="1" outlineLevel="1">
      <c r="B1067" s="13" t="s">
        <v>2128</v>
      </c>
      <c r="C1067" s="17" t="s">
        <v>2129</v>
      </c>
      <c r="D1067" s="15">
        <v>2212.66</v>
      </c>
      <c r="E1067" s="16"/>
      <c r="F1067" s="16"/>
      <c r="G1067" s="38" t="s">
        <v>10977</v>
      </c>
    </row>
    <row r="1068" spans="2:7" ht="11.1" customHeight="1" outlineLevel="1">
      <c r="B1068" s="13" t="s">
        <v>2130</v>
      </c>
      <c r="C1068" s="17" t="s">
        <v>2131</v>
      </c>
      <c r="D1068" s="15">
        <v>3350.38</v>
      </c>
      <c r="E1068" s="16"/>
      <c r="F1068" s="16"/>
      <c r="G1068" s="38" t="s">
        <v>10977</v>
      </c>
    </row>
    <row r="1069" spans="2:7" ht="11.1" customHeight="1" outlineLevel="1">
      <c r="B1069" s="13" t="s">
        <v>2132</v>
      </c>
      <c r="C1069" s="17" t="s">
        <v>2133</v>
      </c>
      <c r="D1069" s="15">
        <v>4628.53</v>
      </c>
      <c r="E1069" s="16"/>
      <c r="F1069" s="16"/>
      <c r="G1069" s="38" t="s">
        <v>10977</v>
      </c>
    </row>
    <row r="1070" spans="2:7" ht="11.1" customHeight="1" outlineLevel="1">
      <c r="B1070" s="13" t="s">
        <v>2134</v>
      </c>
      <c r="C1070" s="17" t="s">
        <v>2135</v>
      </c>
      <c r="D1070" s="15">
        <v>3402</v>
      </c>
      <c r="E1070" s="16"/>
      <c r="F1070" s="16"/>
      <c r="G1070" s="38" t="s">
        <v>10977</v>
      </c>
    </row>
    <row r="1071" spans="2:7" ht="11.1" customHeight="1" outlineLevel="1">
      <c r="B1071" s="13" t="s">
        <v>2136</v>
      </c>
      <c r="C1071" s="14" t="s">
        <v>2137</v>
      </c>
      <c r="D1071" s="15">
        <v>1222.73</v>
      </c>
      <c r="E1071" s="16"/>
      <c r="F1071" s="16"/>
      <c r="G1071" s="38" t="s">
        <v>10977</v>
      </c>
    </row>
    <row r="1072" spans="2:7" ht="11.1" customHeight="1" outlineLevel="1">
      <c r="B1072" s="13" t="s">
        <v>2138</v>
      </c>
      <c r="C1072" s="14" t="s">
        <v>2139</v>
      </c>
      <c r="D1072" s="15">
        <v>3519.6</v>
      </c>
      <c r="E1072" s="16"/>
      <c r="F1072" s="16"/>
      <c r="G1072" s="38" t="s">
        <v>10977</v>
      </c>
    </row>
    <row r="1073" spans="2:7" ht="11.1" customHeight="1" outlineLevel="1">
      <c r="B1073" s="13" t="s">
        <v>2140</v>
      </c>
      <c r="C1073" s="14" t="s">
        <v>2141</v>
      </c>
      <c r="D1073" s="15">
        <v>6024.56</v>
      </c>
      <c r="E1073" s="16"/>
      <c r="F1073" s="16"/>
      <c r="G1073" s="38" t="s">
        <v>10977</v>
      </c>
    </row>
    <row r="1074" spans="2:7" ht="11.1" customHeight="1" outlineLevel="1">
      <c r="B1074" s="13" t="s">
        <v>2142</v>
      </c>
      <c r="C1074" s="14" t="s">
        <v>2143</v>
      </c>
      <c r="D1074" s="15">
        <v>5844.57</v>
      </c>
      <c r="E1074" s="16"/>
      <c r="F1074" s="16"/>
      <c r="G1074" s="38" t="s">
        <v>10977</v>
      </c>
    </row>
    <row r="1075" spans="2:7" ht="11.1" customHeight="1" outlineLevel="1">
      <c r="B1075" s="13" t="s">
        <v>2144</v>
      </c>
      <c r="C1075" s="14" t="s">
        <v>2145</v>
      </c>
      <c r="D1075" s="15">
        <v>5091.84</v>
      </c>
      <c r="E1075" s="16"/>
      <c r="F1075" s="16"/>
      <c r="G1075" s="38" t="s">
        <v>10977</v>
      </c>
    </row>
    <row r="1076" spans="2:7" ht="11.1" customHeight="1" outlineLevel="1">
      <c r="B1076" s="13" t="s">
        <v>2146</v>
      </c>
      <c r="C1076" s="14" t="s">
        <v>2147</v>
      </c>
      <c r="D1076" s="15">
        <v>2592.7399999999998</v>
      </c>
      <c r="E1076" s="16"/>
      <c r="F1076" s="16"/>
      <c r="G1076" s="38" t="s">
        <v>10977</v>
      </c>
    </row>
    <row r="1077" spans="2:7" ht="11.1" customHeight="1" outlineLevel="1">
      <c r="B1077" s="13" t="s">
        <v>2148</v>
      </c>
      <c r="C1077" s="14" t="s">
        <v>2149</v>
      </c>
      <c r="D1077" s="15">
        <v>3973.98</v>
      </c>
      <c r="E1077" s="16"/>
      <c r="F1077" s="16"/>
      <c r="G1077" s="38" t="s">
        <v>10977</v>
      </c>
    </row>
    <row r="1078" spans="2:7" ht="11.1" customHeight="1" outlineLevel="1">
      <c r="B1078" s="13" t="s">
        <v>2150</v>
      </c>
      <c r="C1078" s="17" t="s">
        <v>2151</v>
      </c>
      <c r="D1078" s="15">
        <v>3441.17</v>
      </c>
      <c r="E1078" s="16"/>
      <c r="F1078" s="16"/>
      <c r="G1078" s="38" t="s">
        <v>10977</v>
      </c>
    </row>
    <row r="1079" spans="2:7" ht="11.1" customHeight="1" outlineLevel="1">
      <c r="B1079" s="13" t="s">
        <v>2152</v>
      </c>
      <c r="C1079" s="17" t="s">
        <v>2153</v>
      </c>
      <c r="D1079" s="15">
        <v>5945.33</v>
      </c>
      <c r="E1079" s="16"/>
      <c r="F1079" s="16"/>
      <c r="G1079" s="38" t="s">
        <v>10977</v>
      </c>
    </row>
    <row r="1080" spans="2:7" ht="11.1" customHeight="1" outlineLevel="1">
      <c r="B1080" s="13" t="s">
        <v>2154</v>
      </c>
      <c r="C1080" s="17" t="s">
        <v>2155</v>
      </c>
      <c r="D1080" s="15">
        <v>6141.93</v>
      </c>
      <c r="E1080" s="16"/>
      <c r="F1080" s="16"/>
      <c r="G1080" s="38" t="s">
        <v>10977</v>
      </c>
    </row>
    <row r="1081" spans="2:7" ht="11.1" customHeight="1" outlineLevel="1">
      <c r="B1081" s="13" t="s">
        <v>2156</v>
      </c>
      <c r="C1081" s="17" t="s">
        <v>2157</v>
      </c>
      <c r="D1081" s="18">
        <v>758.85</v>
      </c>
      <c r="E1081" s="16"/>
      <c r="F1081" s="16"/>
      <c r="G1081" s="38" t="s">
        <v>10977</v>
      </c>
    </row>
    <row r="1082" spans="2:7" ht="11.1" customHeight="1" outlineLevel="1">
      <c r="B1082" s="13" t="s">
        <v>2158</v>
      </c>
      <c r="C1082" s="17" t="s">
        <v>2159</v>
      </c>
      <c r="D1082" s="15">
        <v>2342.21</v>
      </c>
      <c r="E1082" s="16"/>
      <c r="F1082" s="16"/>
      <c r="G1082" s="38" t="s">
        <v>10977</v>
      </c>
    </row>
    <row r="1083" spans="2:7" ht="11.1" customHeight="1" outlineLevel="1">
      <c r="B1083" s="13" t="s">
        <v>2160</v>
      </c>
      <c r="C1083" s="17" t="s">
        <v>2161</v>
      </c>
      <c r="D1083" s="15">
        <v>2873</v>
      </c>
      <c r="E1083" s="16"/>
      <c r="F1083" s="16"/>
      <c r="G1083" s="38" t="s">
        <v>10977</v>
      </c>
    </row>
    <row r="1084" spans="2:7" ht="11.1" customHeight="1" outlineLevel="1">
      <c r="B1084" s="13" t="s">
        <v>2162</v>
      </c>
      <c r="C1084" s="17" t="s">
        <v>2163</v>
      </c>
      <c r="D1084" s="15">
        <v>4390.59</v>
      </c>
      <c r="E1084" s="16"/>
      <c r="F1084" s="16"/>
      <c r="G1084" s="38" t="s">
        <v>10977</v>
      </c>
    </row>
    <row r="1085" spans="2:7" ht="11.1" customHeight="1" outlineLevel="1">
      <c r="B1085" s="13" t="s">
        <v>2164</v>
      </c>
      <c r="C1085" s="17" t="s">
        <v>2165</v>
      </c>
      <c r="D1085" s="15">
        <v>3298.2</v>
      </c>
      <c r="E1085" s="16"/>
      <c r="F1085" s="16"/>
      <c r="G1085" s="38" t="s">
        <v>10977</v>
      </c>
    </row>
    <row r="1086" spans="2:7" ht="11.1" customHeight="1" outlineLevel="1">
      <c r="B1086" s="13" t="s">
        <v>2166</v>
      </c>
      <c r="C1086" s="14" t="s">
        <v>2167</v>
      </c>
      <c r="D1086" s="15">
        <v>4879.34</v>
      </c>
      <c r="E1086" s="16"/>
      <c r="F1086" s="16"/>
      <c r="G1086" s="38" t="s">
        <v>10977</v>
      </c>
    </row>
    <row r="1087" spans="2:7" ht="11.1" customHeight="1" outlineLevel="1">
      <c r="B1087" s="13" t="s">
        <v>2168</v>
      </c>
      <c r="C1087" s="14" t="s">
        <v>2169</v>
      </c>
      <c r="D1087" s="15">
        <v>3695.06</v>
      </c>
      <c r="E1087" s="16"/>
      <c r="F1087" s="16"/>
      <c r="G1087" s="38" t="s">
        <v>10977</v>
      </c>
    </row>
    <row r="1088" spans="2:7" ht="11.1" customHeight="1" outlineLevel="1">
      <c r="B1088" s="13" t="s">
        <v>2170</v>
      </c>
      <c r="C1088" s="14" t="s">
        <v>2171</v>
      </c>
      <c r="D1088" s="15">
        <v>5263.76</v>
      </c>
      <c r="E1088" s="16"/>
      <c r="F1088" s="16"/>
      <c r="G1088" s="38" t="s">
        <v>10977</v>
      </c>
    </row>
    <row r="1089" spans="2:7" ht="11.1" customHeight="1" outlineLevel="1">
      <c r="B1089" s="13" t="s">
        <v>2172</v>
      </c>
      <c r="C1089" s="14" t="s">
        <v>2173</v>
      </c>
      <c r="D1089" s="15">
        <v>4870.76</v>
      </c>
      <c r="E1089" s="16"/>
      <c r="F1089" s="16"/>
      <c r="G1089" s="38" t="s">
        <v>10977</v>
      </c>
    </row>
    <row r="1090" spans="2:7" ht="21.95" customHeight="1" outlineLevel="1">
      <c r="B1090" s="13" t="s">
        <v>2174</v>
      </c>
      <c r="C1090" s="14" t="s">
        <v>2175</v>
      </c>
      <c r="D1090" s="15">
        <v>5263.76</v>
      </c>
      <c r="E1090" s="16"/>
      <c r="F1090" s="16"/>
      <c r="G1090" s="38" t="s">
        <v>10977</v>
      </c>
    </row>
    <row r="1091" spans="2:7" ht="11.1" customHeight="1" outlineLevel="1">
      <c r="B1091" s="13" t="s">
        <v>2176</v>
      </c>
      <c r="C1091" s="14" t="s">
        <v>2177</v>
      </c>
      <c r="D1091" s="15">
        <v>5263.76</v>
      </c>
      <c r="E1091" s="16"/>
      <c r="F1091" s="16"/>
      <c r="G1091" s="38" t="s">
        <v>10977</v>
      </c>
    </row>
    <row r="1092" spans="2:7" ht="11.1" customHeight="1" outlineLevel="1">
      <c r="B1092" s="13" t="s">
        <v>2178</v>
      </c>
      <c r="C1092" s="17" t="s">
        <v>2179</v>
      </c>
      <c r="D1092" s="18">
        <v>790.08</v>
      </c>
      <c r="E1092" s="16"/>
      <c r="F1092" s="16"/>
      <c r="G1092" s="38" t="s">
        <v>10977</v>
      </c>
    </row>
    <row r="1093" spans="2:7" ht="11.1" customHeight="1" outlineLevel="1">
      <c r="B1093" s="13" t="s">
        <v>2180</v>
      </c>
      <c r="C1093" s="17" t="s">
        <v>2181</v>
      </c>
      <c r="D1093" s="15">
        <v>2664.09</v>
      </c>
      <c r="E1093" s="16"/>
      <c r="F1093" s="16"/>
      <c r="G1093" s="38" t="s">
        <v>10977</v>
      </c>
    </row>
    <row r="1094" spans="2:7" ht="11.1" customHeight="1" outlineLevel="1">
      <c r="B1094" s="13" t="s">
        <v>2182</v>
      </c>
      <c r="C1094" s="17" t="s">
        <v>2183</v>
      </c>
      <c r="D1094" s="15">
        <v>4650.59</v>
      </c>
      <c r="E1094" s="16"/>
      <c r="F1094" s="16"/>
      <c r="G1094" s="38" t="s">
        <v>10977</v>
      </c>
    </row>
    <row r="1095" spans="2:7" ht="11.1" customHeight="1" outlineLevel="1">
      <c r="B1095" s="13" t="s">
        <v>2184</v>
      </c>
      <c r="C1095" s="17" t="s">
        <v>2185</v>
      </c>
      <c r="D1095" s="15">
        <v>4255.29</v>
      </c>
      <c r="E1095" s="16"/>
      <c r="F1095" s="16"/>
      <c r="G1095" s="38" t="s">
        <v>10977</v>
      </c>
    </row>
    <row r="1096" spans="2:7" ht="11.1" customHeight="1" outlineLevel="1">
      <c r="B1096" s="13" t="s">
        <v>2186</v>
      </c>
      <c r="C1096" s="17" t="s">
        <v>2187</v>
      </c>
      <c r="D1096" s="15">
        <v>2999.55</v>
      </c>
      <c r="E1096" s="16"/>
      <c r="F1096" s="16"/>
      <c r="G1096" s="38" t="s">
        <v>10977</v>
      </c>
    </row>
    <row r="1097" spans="2:7" ht="11.1" customHeight="1" outlineLevel="1">
      <c r="B1097" s="13" t="s">
        <v>2188</v>
      </c>
      <c r="C1097" s="17" t="s">
        <v>2189</v>
      </c>
      <c r="D1097" s="15">
        <v>3321.21</v>
      </c>
      <c r="E1097" s="16"/>
      <c r="F1097" s="16"/>
      <c r="G1097" s="38" t="s">
        <v>10977</v>
      </c>
    </row>
    <row r="1098" spans="2:7" ht="11.1" customHeight="1" outlineLevel="1">
      <c r="B1098" s="13" t="s">
        <v>2190</v>
      </c>
      <c r="C1098" s="17" t="s">
        <v>2191</v>
      </c>
      <c r="D1098" s="18">
        <v>492.18</v>
      </c>
      <c r="E1098" s="16"/>
      <c r="F1098" s="16"/>
      <c r="G1098" s="38" t="s">
        <v>10977</v>
      </c>
    </row>
    <row r="1099" spans="2:7" ht="11.1" customHeight="1" outlineLevel="1">
      <c r="B1099" s="13" t="s">
        <v>2192</v>
      </c>
      <c r="C1099" s="17" t="s">
        <v>2193</v>
      </c>
      <c r="D1099" s="15">
        <v>2612.61</v>
      </c>
      <c r="E1099" s="16"/>
      <c r="F1099" s="16"/>
      <c r="G1099" s="38" t="s">
        <v>10977</v>
      </c>
    </row>
    <row r="1100" spans="2:7" ht="11.1" customHeight="1" outlineLevel="1">
      <c r="B1100" s="13" t="s">
        <v>2194</v>
      </c>
      <c r="C1100" s="17" t="s">
        <v>2195</v>
      </c>
      <c r="D1100" s="15">
        <v>3753.29</v>
      </c>
      <c r="E1100" s="16"/>
      <c r="F1100" s="16"/>
      <c r="G1100" s="38" t="s">
        <v>10977</v>
      </c>
    </row>
    <row r="1101" spans="2:7" ht="11.1" customHeight="1" outlineLevel="1">
      <c r="B1101" s="13" t="s">
        <v>2196</v>
      </c>
      <c r="C1101" s="17" t="s">
        <v>2197</v>
      </c>
      <c r="D1101" s="15">
        <v>5623.02</v>
      </c>
      <c r="E1101" s="16"/>
      <c r="F1101" s="16"/>
      <c r="G1101" s="38" t="s">
        <v>10977</v>
      </c>
    </row>
    <row r="1102" spans="2:7" ht="11.1" customHeight="1" outlineLevel="1">
      <c r="B1102" s="13" t="s">
        <v>2198</v>
      </c>
      <c r="C1102" s="17" t="s">
        <v>2199</v>
      </c>
      <c r="D1102" s="15">
        <v>4497.84</v>
      </c>
      <c r="E1102" s="16"/>
      <c r="F1102" s="16"/>
      <c r="G1102" s="38" t="s">
        <v>10977</v>
      </c>
    </row>
    <row r="1103" spans="2:7" ht="11.1" customHeight="1" outlineLevel="1">
      <c r="B1103" s="13" t="s">
        <v>2200</v>
      </c>
      <c r="C1103" s="14" t="s">
        <v>2201</v>
      </c>
      <c r="D1103" s="18">
        <v>885.16</v>
      </c>
      <c r="E1103" s="16"/>
      <c r="F1103" s="16"/>
      <c r="G1103" s="38" t="s">
        <v>10977</v>
      </c>
    </row>
    <row r="1104" spans="2:7" ht="11.1" customHeight="1" outlineLevel="1">
      <c r="B1104" s="13" t="s">
        <v>2202</v>
      </c>
      <c r="C1104" s="14" t="s">
        <v>2203</v>
      </c>
      <c r="D1104" s="15">
        <v>4086.77</v>
      </c>
      <c r="E1104" s="16"/>
      <c r="F1104" s="16"/>
      <c r="G1104" s="38" t="s">
        <v>10977</v>
      </c>
    </row>
    <row r="1105" spans="2:7" ht="11.1" customHeight="1" outlineLevel="1">
      <c r="B1105" s="13" t="s">
        <v>2204</v>
      </c>
      <c r="C1105" s="14" t="s">
        <v>2205</v>
      </c>
      <c r="D1105" s="15">
        <v>5258.4</v>
      </c>
      <c r="E1105" s="16"/>
      <c r="F1105" s="16"/>
      <c r="G1105" s="38" t="s">
        <v>10977</v>
      </c>
    </row>
    <row r="1106" spans="2:7" ht="11.1" customHeight="1" outlineLevel="1">
      <c r="B1106" s="13" t="s">
        <v>2206</v>
      </c>
      <c r="C1106" s="17" t="s">
        <v>2207</v>
      </c>
      <c r="D1106" s="15">
        <v>3973.98</v>
      </c>
      <c r="E1106" s="16"/>
      <c r="F1106" s="16"/>
      <c r="G1106" s="38" t="s">
        <v>10977</v>
      </c>
    </row>
    <row r="1107" spans="2:7" ht="11.1" customHeight="1" outlineLevel="1">
      <c r="B1107" s="13" t="s">
        <v>2208</v>
      </c>
      <c r="C1107" s="17" t="s">
        <v>2209</v>
      </c>
      <c r="D1107" s="15">
        <v>2452.79</v>
      </c>
      <c r="E1107" s="16"/>
      <c r="F1107" s="16"/>
      <c r="G1107" s="38" t="s">
        <v>10977</v>
      </c>
    </row>
    <row r="1108" spans="2:7" ht="11.1" customHeight="1" outlineLevel="1">
      <c r="B1108" s="13" t="s">
        <v>2210</v>
      </c>
      <c r="C1108" s="17" t="s">
        <v>2211</v>
      </c>
      <c r="D1108" s="15">
        <v>4992.46</v>
      </c>
      <c r="E1108" s="16"/>
      <c r="F1108" s="16"/>
      <c r="G1108" s="38" t="s">
        <v>10977</v>
      </c>
    </row>
    <row r="1109" spans="2:7" ht="11.1" customHeight="1" outlineLevel="1">
      <c r="B1109" s="13" t="s">
        <v>2212</v>
      </c>
      <c r="C1109" s="17" t="s">
        <v>2213</v>
      </c>
      <c r="D1109" s="15">
        <v>4462.9399999999996</v>
      </c>
      <c r="E1109" s="16"/>
      <c r="F1109" s="16"/>
      <c r="G1109" s="38" t="s">
        <v>10977</v>
      </c>
    </row>
    <row r="1110" spans="2:7" ht="11.1" customHeight="1" outlineLevel="1">
      <c r="B1110" s="13" t="s">
        <v>2214</v>
      </c>
      <c r="C1110" s="17" t="s">
        <v>2215</v>
      </c>
      <c r="D1110" s="15">
        <v>5756.4</v>
      </c>
      <c r="E1110" s="16"/>
      <c r="F1110" s="16"/>
      <c r="G1110" s="38" t="s">
        <v>10977</v>
      </c>
    </row>
    <row r="1111" spans="2:7" ht="11.1" customHeight="1" outlineLevel="1">
      <c r="B1111" s="13" t="s">
        <v>2216</v>
      </c>
      <c r="C1111" s="17" t="s">
        <v>2217</v>
      </c>
      <c r="D1111" s="15">
        <v>2467.27</v>
      </c>
      <c r="E1111" s="16"/>
      <c r="F1111" s="16"/>
      <c r="G1111" s="38" t="s">
        <v>10977</v>
      </c>
    </row>
    <row r="1112" spans="2:7" ht="11.1" customHeight="1" outlineLevel="1">
      <c r="B1112" s="13" t="s">
        <v>2218</v>
      </c>
      <c r="C1112" s="17" t="s">
        <v>2219</v>
      </c>
      <c r="D1112" s="15">
        <v>3165.83</v>
      </c>
      <c r="E1112" s="16"/>
      <c r="F1112" s="16"/>
      <c r="G1112" s="38" t="s">
        <v>10977</v>
      </c>
    </row>
    <row r="1113" spans="2:7" ht="11.1" customHeight="1" outlineLevel="1">
      <c r="B1113" s="13" t="s">
        <v>2220</v>
      </c>
      <c r="C1113" s="17" t="s">
        <v>2221</v>
      </c>
      <c r="D1113" s="15">
        <v>4074.77</v>
      </c>
      <c r="E1113" s="16"/>
      <c r="F1113" s="16"/>
      <c r="G1113" s="38" t="s">
        <v>10977</v>
      </c>
    </row>
    <row r="1114" spans="2:7" ht="11.1" customHeight="1" outlineLevel="1">
      <c r="B1114" s="13" t="s">
        <v>2222</v>
      </c>
      <c r="C1114" s="17" t="s">
        <v>2223</v>
      </c>
      <c r="D1114" s="15">
        <v>3804.15</v>
      </c>
      <c r="E1114" s="16"/>
      <c r="F1114" s="16"/>
      <c r="G1114" s="38" t="s">
        <v>10977</v>
      </c>
    </row>
    <row r="1115" spans="2:7" ht="21.95" customHeight="1" outlineLevel="1">
      <c r="B1115" s="13" t="s">
        <v>2224</v>
      </c>
      <c r="C1115" s="14" t="s">
        <v>2225</v>
      </c>
      <c r="D1115" s="15">
        <v>2481.41</v>
      </c>
      <c r="E1115" s="16"/>
      <c r="F1115" s="16"/>
      <c r="G1115" s="38" t="s">
        <v>10977</v>
      </c>
    </row>
    <row r="1116" spans="2:7" ht="21.95" customHeight="1" outlineLevel="1">
      <c r="B1116" s="13" t="s">
        <v>2226</v>
      </c>
      <c r="C1116" s="14" t="s">
        <v>2227</v>
      </c>
      <c r="D1116" s="15">
        <v>3392.75</v>
      </c>
      <c r="E1116" s="16"/>
      <c r="F1116" s="16"/>
      <c r="G1116" s="38" t="s">
        <v>10977</v>
      </c>
    </row>
    <row r="1117" spans="2:7" ht="21.95" customHeight="1" outlineLevel="1">
      <c r="B1117" s="13" t="s">
        <v>2228</v>
      </c>
      <c r="C1117" s="14" t="s">
        <v>2229</v>
      </c>
      <c r="D1117" s="15">
        <v>2608.04</v>
      </c>
      <c r="E1117" s="16"/>
      <c r="F1117" s="16"/>
      <c r="G1117" s="38" t="s">
        <v>10977</v>
      </c>
    </row>
    <row r="1118" spans="2:7" ht="21.95" customHeight="1" outlineLevel="1">
      <c r="B1118" s="13" t="s">
        <v>2230</v>
      </c>
      <c r="C1118" s="14" t="s">
        <v>2231</v>
      </c>
      <c r="D1118" s="15">
        <v>2202.04</v>
      </c>
      <c r="E1118" s="16"/>
      <c r="F1118" s="16"/>
      <c r="G1118" s="38" t="s">
        <v>10977</v>
      </c>
    </row>
    <row r="1119" spans="2:7" ht="21.95" customHeight="1" outlineLevel="1">
      <c r="B1119" s="13" t="s">
        <v>2232</v>
      </c>
      <c r="C1119" s="14" t="s">
        <v>2233</v>
      </c>
      <c r="D1119" s="15">
        <v>2145.48</v>
      </c>
      <c r="E1119" s="16"/>
      <c r="F1119" s="16"/>
      <c r="G1119" s="38" t="s">
        <v>10977</v>
      </c>
    </row>
    <row r="1120" spans="2:7" ht="21.95" customHeight="1" outlineLevel="1">
      <c r="B1120" s="13" t="s">
        <v>2234</v>
      </c>
      <c r="C1120" s="14" t="s">
        <v>2235</v>
      </c>
      <c r="D1120" s="15">
        <v>2460.3200000000002</v>
      </c>
      <c r="E1120" s="16"/>
      <c r="F1120" s="16"/>
      <c r="G1120" s="38" t="s">
        <v>10977</v>
      </c>
    </row>
    <row r="1121" spans="2:7" ht="21.95" customHeight="1" outlineLevel="1">
      <c r="B1121" s="13" t="s">
        <v>2236</v>
      </c>
      <c r="C1121" s="14" t="s">
        <v>2237</v>
      </c>
      <c r="D1121" s="15">
        <v>2183.1999999999998</v>
      </c>
      <c r="E1121" s="16"/>
      <c r="F1121" s="16"/>
      <c r="G1121" s="38" t="s">
        <v>10977</v>
      </c>
    </row>
    <row r="1122" spans="2:7" ht="21.95" customHeight="1" outlineLevel="1">
      <c r="B1122" s="13" t="s">
        <v>2238</v>
      </c>
      <c r="C1122" s="14" t="s">
        <v>2239</v>
      </c>
      <c r="D1122" s="15">
        <v>3604.39</v>
      </c>
      <c r="E1122" s="16"/>
      <c r="F1122" s="16"/>
      <c r="G1122" s="38" t="s">
        <v>10977</v>
      </c>
    </row>
    <row r="1123" spans="2:7" ht="11.1" customHeight="1" outlineLevel="1">
      <c r="B1123" s="13" t="s">
        <v>2240</v>
      </c>
      <c r="C1123" s="14" t="s">
        <v>2241</v>
      </c>
      <c r="D1123" s="15">
        <v>2481.41</v>
      </c>
      <c r="E1123" s="16"/>
      <c r="F1123" s="16"/>
      <c r="G1123" s="38" t="s">
        <v>10977</v>
      </c>
    </row>
    <row r="1124" spans="2:7" ht="21.95" customHeight="1" outlineLevel="1">
      <c r="B1124" s="13" t="s">
        <v>2242</v>
      </c>
      <c r="C1124" s="14" t="s">
        <v>2243</v>
      </c>
      <c r="D1124" s="15">
        <v>2481.41</v>
      </c>
      <c r="E1124" s="16"/>
      <c r="F1124" s="16"/>
      <c r="G1124" s="38" t="s">
        <v>10977</v>
      </c>
    </row>
    <row r="1125" spans="2:7" ht="21.95" customHeight="1" outlineLevel="1">
      <c r="B1125" s="13" t="s">
        <v>2244</v>
      </c>
      <c r="C1125" s="14" t="s">
        <v>2245</v>
      </c>
      <c r="D1125" s="15">
        <v>3604.39</v>
      </c>
      <c r="E1125" s="16"/>
      <c r="F1125" s="16"/>
      <c r="G1125" s="38" t="s">
        <v>10977</v>
      </c>
    </row>
    <row r="1126" spans="2:7" ht="21.95" customHeight="1" outlineLevel="1">
      <c r="B1126" s="13" t="s">
        <v>2246</v>
      </c>
      <c r="C1126" s="14" t="s">
        <v>2247</v>
      </c>
      <c r="D1126" s="15">
        <v>2715.06</v>
      </c>
      <c r="E1126" s="16"/>
      <c r="F1126" s="16"/>
      <c r="G1126" s="38" t="s">
        <v>10977</v>
      </c>
    </row>
    <row r="1127" spans="2:7" ht="11.1" customHeight="1" outlineLevel="1">
      <c r="B1127" s="13" t="s">
        <v>2248</v>
      </c>
      <c r="C1127" s="17" t="s">
        <v>2249</v>
      </c>
      <c r="D1127" s="15">
        <v>2527.62</v>
      </c>
      <c r="E1127" s="16"/>
      <c r="F1127" s="16"/>
      <c r="G1127" s="38" t="s">
        <v>10977</v>
      </c>
    </row>
    <row r="1128" spans="2:7" ht="11.1" customHeight="1" outlineLevel="1">
      <c r="B1128" s="13" t="s">
        <v>2250</v>
      </c>
      <c r="C1128" s="17" t="s">
        <v>2251</v>
      </c>
      <c r="D1128" s="15">
        <v>2589.7800000000002</v>
      </c>
      <c r="E1128" s="16"/>
      <c r="F1128" s="16"/>
      <c r="G1128" s="38" t="s">
        <v>10977</v>
      </c>
    </row>
    <row r="1129" spans="2:7" ht="11.1" customHeight="1" outlineLevel="1">
      <c r="B1129" s="13" t="s">
        <v>2252</v>
      </c>
      <c r="C1129" s="17" t="s">
        <v>2253</v>
      </c>
      <c r="D1129" s="15">
        <v>2513.6</v>
      </c>
      <c r="E1129" s="16"/>
      <c r="F1129" s="16"/>
      <c r="G1129" s="38" t="s">
        <v>10977</v>
      </c>
    </row>
    <row r="1130" spans="2:7" ht="11.1" customHeight="1" outlineLevel="1">
      <c r="B1130" s="13" t="s">
        <v>2254</v>
      </c>
      <c r="C1130" s="17" t="s">
        <v>2255</v>
      </c>
      <c r="D1130" s="15">
        <v>2921.86</v>
      </c>
      <c r="E1130" s="16"/>
      <c r="F1130" s="16"/>
      <c r="G1130" s="38" t="s">
        <v>10977</v>
      </c>
    </row>
    <row r="1131" spans="2:7" ht="11.1" customHeight="1" outlineLevel="1">
      <c r="B1131" s="13" t="s">
        <v>2256</v>
      </c>
      <c r="C1131" s="17" t="s">
        <v>2257</v>
      </c>
      <c r="D1131" s="15">
        <v>2504.1999999999998</v>
      </c>
      <c r="E1131" s="16"/>
      <c r="F1131" s="16"/>
      <c r="G1131" s="38" t="s">
        <v>10977</v>
      </c>
    </row>
    <row r="1132" spans="2:7" ht="11.1" customHeight="1" outlineLevel="1">
      <c r="B1132" s="13" t="s">
        <v>2258</v>
      </c>
      <c r="C1132" s="17" t="s">
        <v>2259</v>
      </c>
      <c r="D1132" s="15">
        <v>2183.1999999999998</v>
      </c>
      <c r="E1132" s="16"/>
      <c r="F1132" s="16"/>
      <c r="G1132" s="38" t="s">
        <v>10977</v>
      </c>
    </row>
    <row r="1133" spans="2:7" ht="11.1" customHeight="1" outlineLevel="1">
      <c r="B1133" s="13" t="s">
        <v>2260</v>
      </c>
      <c r="C1133" s="17" t="s">
        <v>2261</v>
      </c>
      <c r="D1133" s="15">
        <v>2710.8</v>
      </c>
      <c r="E1133" s="16"/>
      <c r="F1133" s="16"/>
      <c r="G1133" s="38" t="s">
        <v>10977</v>
      </c>
    </row>
    <row r="1134" spans="2:7" ht="11.1" customHeight="1" outlineLevel="1">
      <c r="B1134" s="13" t="s">
        <v>2262</v>
      </c>
      <c r="C1134" s="17" t="s">
        <v>2263</v>
      </c>
      <c r="D1134" s="15">
        <v>2817.23</v>
      </c>
      <c r="E1134" s="16"/>
      <c r="F1134" s="16"/>
      <c r="G1134" s="38" t="s">
        <v>10977</v>
      </c>
    </row>
    <row r="1135" spans="2:7" ht="11.1" customHeight="1" outlineLevel="1">
      <c r="B1135" s="13" t="s">
        <v>2264</v>
      </c>
      <c r="C1135" s="17" t="s">
        <v>2265</v>
      </c>
      <c r="D1135" s="15">
        <v>2921.58</v>
      </c>
      <c r="E1135" s="16"/>
      <c r="F1135" s="16"/>
      <c r="G1135" s="38" t="s">
        <v>10977</v>
      </c>
    </row>
    <row r="1136" spans="2:7" ht="11.1" customHeight="1" outlineLevel="1">
      <c r="B1136" s="13" t="s">
        <v>2266</v>
      </c>
      <c r="C1136" s="17" t="s">
        <v>2267</v>
      </c>
      <c r="D1136" s="15">
        <v>3130.24</v>
      </c>
      <c r="E1136" s="16"/>
      <c r="F1136" s="16"/>
      <c r="G1136" s="38" t="s">
        <v>10977</v>
      </c>
    </row>
    <row r="1137" spans="2:7" ht="11.1" customHeight="1" outlineLevel="1">
      <c r="B1137" s="13" t="s">
        <v>2268</v>
      </c>
      <c r="C1137" s="17" t="s">
        <v>2269</v>
      </c>
      <c r="D1137" s="15">
        <v>2608.04</v>
      </c>
      <c r="E1137" s="16"/>
      <c r="F1137" s="16"/>
      <c r="G1137" s="38" t="s">
        <v>10977</v>
      </c>
    </row>
    <row r="1138" spans="2:7" ht="21.95" customHeight="1" outlineLevel="1">
      <c r="B1138" s="13" t="s">
        <v>2270</v>
      </c>
      <c r="C1138" s="14" t="s">
        <v>2271</v>
      </c>
      <c r="D1138" s="15">
        <v>2063.59</v>
      </c>
      <c r="E1138" s="16"/>
      <c r="F1138" s="16"/>
      <c r="G1138" s="38" t="s">
        <v>10977</v>
      </c>
    </row>
    <row r="1139" spans="2:7" ht="21.95" customHeight="1" outlineLevel="1">
      <c r="B1139" s="13" t="s">
        <v>2272</v>
      </c>
      <c r="C1139" s="14" t="s">
        <v>2273</v>
      </c>
      <c r="D1139" s="15">
        <v>2062.36</v>
      </c>
      <c r="E1139" s="16"/>
      <c r="F1139" s="16"/>
      <c r="G1139" s="38" t="s">
        <v>10977</v>
      </c>
    </row>
    <row r="1140" spans="2:7" ht="21.95" customHeight="1" outlineLevel="1">
      <c r="B1140" s="13" t="s">
        <v>2274</v>
      </c>
      <c r="C1140" s="17" t="s">
        <v>2275</v>
      </c>
      <c r="D1140" s="15">
        <v>2037.2</v>
      </c>
      <c r="E1140" s="16"/>
      <c r="F1140" s="16"/>
      <c r="G1140" s="38" t="s">
        <v>10977</v>
      </c>
    </row>
    <row r="1141" spans="2:7" ht="11.1" customHeight="1" outlineLevel="1">
      <c r="B1141" s="13" t="s">
        <v>2276</v>
      </c>
      <c r="C1141" s="17" t="s">
        <v>2277</v>
      </c>
      <c r="D1141" s="15">
        <v>2229.81</v>
      </c>
      <c r="E1141" s="16"/>
      <c r="F1141" s="16"/>
      <c r="G1141" s="38" t="s">
        <v>10977</v>
      </c>
    </row>
    <row r="1142" spans="2:7" ht="21.95" customHeight="1" outlineLevel="1">
      <c r="B1142" s="13" t="s">
        <v>2278</v>
      </c>
      <c r="C1142" s="14" t="s">
        <v>2279</v>
      </c>
      <c r="D1142" s="15">
        <v>1785.65</v>
      </c>
      <c r="E1142" s="16"/>
      <c r="F1142" s="16"/>
      <c r="G1142" s="38" t="s">
        <v>10977</v>
      </c>
    </row>
    <row r="1143" spans="2:7" ht="21.95" customHeight="1" outlineLevel="1">
      <c r="B1143" s="13" t="s">
        <v>2280</v>
      </c>
      <c r="C1143" s="14" t="s">
        <v>2281</v>
      </c>
      <c r="D1143" s="15">
        <v>2345.58</v>
      </c>
      <c r="E1143" s="16"/>
      <c r="F1143" s="16"/>
      <c r="G1143" s="38" t="s">
        <v>10977</v>
      </c>
    </row>
    <row r="1144" spans="2:7" ht="11.1" customHeight="1" outlineLevel="1">
      <c r="B1144" s="13" t="s">
        <v>2282</v>
      </c>
      <c r="C1144" s="17" t="s">
        <v>2283</v>
      </c>
      <c r="D1144" s="15">
        <v>2580.5100000000002</v>
      </c>
      <c r="E1144" s="16"/>
      <c r="F1144" s="16"/>
      <c r="G1144" s="38" t="s">
        <v>10977</v>
      </c>
    </row>
    <row r="1145" spans="2:7" ht="11.1" customHeight="1" outlineLevel="1">
      <c r="B1145" s="13" t="s">
        <v>2284</v>
      </c>
      <c r="C1145" s="14" t="s">
        <v>2285</v>
      </c>
      <c r="D1145" s="15">
        <v>2179.71</v>
      </c>
      <c r="E1145" s="16"/>
      <c r="F1145" s="16"/>
      <c r="G1145" s="38" t="s">
        <v>10977</v>
      </c>
    </row>
    <row r="1146" spans="2:7" ht="21.95" customHeight="1" outlineLevel="1">
      <c r="B1146" s="13" t="s">
        <v>2286</v>
      </c>
      <c r="C1146" s="14" t="s">
        <v>2287</v>
      </c>
      <c r="D1146" s="15">
        <v>2121.04</v>
      </c>
      <c r="E1146" s="16"/>
      <c r="F1146" s="16"/>
      <c r="G1146" s="38" t="s">
        <v>10977</v>
      </c>
    </row>
    <row r="1147" spans="2:7" ht="21.95" customHeight="1" outlineLevel="1">
      <c r="B1147" s="13" t="s">
        <v>2288</v>
      </c>
      <c r="C1147" s="14" t="s">
        <v>2289</v>
      </c>
      <c r="D1147" s="15">
        <v>2016.95</v>
      </c>
      <c r="E1147" s="16"/>
      <c r="F1147" s="16"/>
      <c r="G1147" s="38" t="s">
        <v>10977</v>
      </c>
    </row>
    <row r="1148" spans="2:7" ht="21.95" customHeight="1" outlineLevel="1">
      <c r="B1148" s="13" t="s">
        <v>2290</v>
      </c>
      <c r="C1148" s="14" t="s">
        <v>2291</v>
      </c>
      <c r="D1148" s="15">
        <v>1899.46</v>
      </c>
      <c r="E1148" s="16"/>
      <c r="F1148" s="16"/>
      <c r="G1148" s="38" t="s">
        <v>10977</v>
      </c>
    </row>
    <row r="1149" spans="2:7" ht="21.95" customHeight="1" outlineLevel="1">
      <c r="B1149" s="13" t="s">
        <v>2292</v>
      </c>
      <c r="C1149" s="17" t="s">
        <v>2293</v>
      </c>
      <c r="D1149" s="15">
        <v>3052.6</v>
      </c>
      <c r="E1149" s="16"/>
      <c r="F1149" s="16"/>
      <c r="G1149" s="38" t="s">
        <v>10977</v>
      </c>
    </row>
    <row r="1150" spans="2:7" ht="21.95" customHeight="1" outlineLevel="1">
      <c r="B1150" s="13" t="s">
        <v>2294</v>
      </c>
      <c r="C1150" s="14" t="s">
        <v>2295</v>
      </c>
      <c r="D1150" s="15">
        <v>2608.5500000000002</v>
      </c>
      <c r="E1150" s="16"/>
      <c r="F1150" s="16"/>
      <c r="G1150" s="38" t="s">
        <v>10977</v>
      </c>
    </row>
    <row r="1151" spans="2:7" ht="21.95" customHeight="1" outlineLevel="1">
      <c r="B1151" s="13" t="s">
        <v>2296</v>
      </c>
      <c r="C1151" s="14" t="s">
        <v>2297</v>
      </c>
      <c r="D1151" s="15">
        <v>2541.3000000000002</v>
      </c>
      <c r="E1151" s="16"/>
      <c r="F1151" s="16"/>
      <c r="G1151" s="38" t="s">
        <v>10977</v>
      </c>
    </row>
    <row r="1152" spans="2:7" ht="21.95" customHeight="1" outlineLevel="1">
      <c r="B1152" s="13" t="s">
        <v>2298</v>
      </c>
      <c r="C1152" s="14" t="s">
        <v>2299</v>
      </c>
      <c r="D1152" s="15">
        <v>1899.46</v>
      </c>
      <c r="E1152" s="16"/>
      <c r="F1152" s="16"/>
      <c r="G1152" s="38" t="s">
        <v>10977</v>
      </c>
    </row>
    <row r="1153" spans="2:7" ht="11.1" customHeight="1" outlineLevel="1">
      <c r="B1153" s="13" t="s">
        <v>2300</v>
      </c>
      <c r="C1153" s="14" t="s">
        <v>2301</v>
      </c>
      <c r="D1153" s="15">
        <v>2345.58</v>
      </c>
      <c r="E1153" s="16"/>
      <c r="F1153" s="16"/>
      <c r="G1153" s="38" t="s">
        <v>10977</v>
      </c>
    </row>
    <row r="1154" spans="2:7" ht="21.95" customHeight="1" outlineLevel="1">
      <c r="B1154" s="13" t="s">
        <v>2302</v>
      </c>
      <c r="C1154" s="14" t="s">
        <v>2303</v>
      </c>
      <c r="D1154" s="15">
        <v>2504.1999999999998</v>
      </c>
      <c r="E1154" s="16"/>
      <c r="F1154" s="16"/>
      <c r="G1154" s="38" t="s">
        <v>10977</v>
      </c>
    </row>
    <row r="1155" spans="2:7" ht="21.95" customHeight="1" outlineLevel="1">
      <c r="B1155" s="13" t="s">
        <v>2304</v>
      </c>
      <c r="C1155" s="14" t="s">
        <v>2305</v>
      </c>
      <c r="D1155" s="15">
        <v>1899.46</v>
      </c>
      <c r="E1155" s="16"/>
      <c r="F1155" s="16"/>
      <c r="G1155" s="38" t="s">
        <v>10977</v>
      </c>
    </row>
    <row r="1156" spans="2:7" ht="21.95" customHeight="1" outlineLevel="1">
      <c r="B1156" s="13" t="s">
        <v>2306</v>
      </c>
      <c r="C1156" s="14" t="s">
        <v>2307</v>
      </c>
      <c r="D1156" s="15">
        <v>2345.58</v>
      </c>
      <c r="E1156" s="16"/>
      <c r="F1156" s="16"/>
      <c r="G1156" s="38" t="s">
        <v>10977</v>
      </c>
    </row>
    <row r="1157" spans="2:7" ht="21.95" customHeight="1" outlineLevel="1">
      <c r="B1157" s="13" t="s">
        <v>2308</v>
      </c>
      <c r="C1157" s="14" t="s">
        <v>2309</v>
      </c>
      <c r="D1157" s="15">
        <v>1899.46</v>
      </c>
      <c r="E1157" s="16"/>
      <c r="F1157" s="16"/>
      <c r="G1157" s="38" t="s">
        <v>10977</v>
      </c>
    </row>
    <row r="1158" spans="2:7" ht="21.95" customHeight="1" outlineLevel="1">
      <c r="B1158" s="13" t="s">
        <v>2310</v>
      </c>
      <c r="C1158" s="14" t="s">
        <v>2311</v>
      </c>
      <c r="D1158" s="15">
        <v>2580.5100000000002</v>
      </c>
      <c r="E1158" s="16"/>
      <c r="F1158" s="16"/>
      <c r="G1158" s="38" t="s">
        <v>10977</v>
      </c>
    </row>
    <row r="1159" spans="2:7" ht="21.95" customHeight="1" outlineLevel="1">
      <c r="B1159" s="13" t="s">
        <v>2312</v>
      </c>
      <c r="C1159" s="14" t="s">
        <v>2313</v>
      </c>
      <c r="D1159" s="15">
        <v>2198.27</v>
      </c>
      <c r="E1159" s="16"/>
      <c r="F1159" s="16"/>
      <c r="G1159" s="38" t="s">
        <v>10977</v>
      </c>
    </row>
    <row r="1160" spans="2:7" ht="21.95" customHeight="1" outlineLevel="1">
      <c r="B1160" s="13" t="s">
        <v>2314</v>
      </c>
      <c r="C1160" s="14" t="s">
        <v>2315</v>
      </c>
      <c r="D1160" s="15">
        <v>2200.6799999999998</v>
      </c>
      <c r="E1160" s="16"/>
      <c r="F1160" s="16"/>
      <c r="G1160" s="38" t="s">
        <v>10977</v>
      </c>
    </row>
    <row r="1161" spans="2:7" ht="11.1" customHeight="1" outlineLevel="1">
      <c r="B1161" s="13" t="s">
        <v>2316</v>
      </c>
      <c r="C1161" s="17" t="s">
        <v>2317</v>
      </c>
      <c r="D1161" s="15">
        <v>3033.85</v>
      </c>
      <c r="E1161" s="16"/>
      <c r="F1161" s="16"/>
      <c r="G1161" s="38" t="s">
        <v>10977</v>
      </c>
    </row>
    <row r="1162" spans="2:7" ht="21.95" customHeight="1" outlineLevel="1">
      <c r="B1162" s="13" t="s">
        <v>2318</v>
      </c>
      <c r="C1162" s="14" t="s">
        <v>2319</v>
      </c>
      <c r="D1162" s="15">
        <v>3604.39</v>
      </c>
      <c r="E1162" s="16"/>
      <c r="F1162" s="16"/>
      <c r="G1162" s="38" t="s">
        <v>10977</v>
      </c>
    </row>
    <row r="1163" spans="2:7" ht="21.95" customHeight="1" outlineLevel="1">
      <c r="B1163" s="13" t="s">
        <v>2320</v>
      </c>
      <c r="C1163" s="14" t="s">
        <v>2321</v>
      </c>
      <c r="D1163" s="15">
        <v>3604.39</v>
      </c>
      <c r="E1163" s="16"/>
      <c r="F1163" s="16"/>
      <c r="G1163" s="38" t="s">
        <v>10977</v>
      </c>
    </row>
    <row r="1164" spans="2:7" ht="21.95" customHeight="1" outlineLevel="1">
      <c r="B1164" s="13" t="s">
        <v>2322</v>
      </c>
      <c r="C1164" s="14" t="s">
        <v>2323</v>
      </c>
      <c r="D1164" s="15">
        <v>2713.16</v>
      </c>
      <c r="E1164" s="16"/>
      <c r="F1164" s="16"/>
      <c r="G1164" s="38" t="s">
        <v>10977</v>
      </c>
    </row>
    <row r="1165" spans="2:7" ht="21.95" customHeight="1" outlineLevel="1">
      <c r="B1165" s="13" t="s">
        <v>2324</v>
      </c>
      <c r="C1165" s="14" t="s">
        <v>2325</v>
      </c>
      <c r="D1165" s="15">
        <v>1883.01</v>
      </c>
      <c r="E1165" s="16"/>
      <c r="F1165" s="16"/>
      <c r="G1165" s="38" t="s">
        <v>10977</v>
      </c>
    </row>
    <row r="1166" spans="2:7" ht="21.95" customHeight="1" outlineLevel="1">
      <c r="B1166" s="13" t="s">
        <v>2326</v>
      </c>
      <c r="C1166" s="17" t="s">
        <v>2327</v>
      </c>
      <c r="D1166" s="15">
        <v>2504.1999999999998</v>
      </c>
      <c r="E1166" s="16"/>
      <c r="F1166" s="16"/>
      <c r="G1166" s="38" t="s">
        <v>10977</v>
      </c>
    </row>
    <row r="1167" spans="2:7" ht="21.95" customHeight="1" outlineLevel="1">
      <c r="B1167" s="13" t="s">
        <v>2328</v>
      </c>
      <c r="C1167" s="17" t="s">
        <v>2329</v>
      </c>
      <c r="D1167" s="15">
        <v>2092.19</v>
      </c>
      <c r="E1167" s="16"/>
      <c r="F1167" s="16"/>
      <c r="G1167" s="38" t="s">
        <v>10977</v>
      </c>
    </row>
    <row r="1168" spans="2:7" ht="11.1" customHeight="1" outlineLevel="1">
      <c r="B1168" s="13" t="s">
        <v>2330</v>
      </c>
      <c r="C1168" s="17" t="s">
        <v>2331</v>
      </c>
      <c r="D1168" s="15">
        <v>2647.2</v>
      </c>
      <c r="E1168" s="16"/>
      <c r="F1168" s="16"/>
      <c r="G1168" s="38" t="s">
        <v>10977</v>
      </c>
    </row>
    <row r="1169" spans="2:7" ht="11.1" customHeight="1" outlineLevel="1">
      <c r="B1169" s="13" t="s">
        <v>2332</v>
      </c>
      <c r="C1169" s="17" t="s">
        <v>2333</v>
      </c>
      <c r="D1169" s="15">
        <v>3324.23</v>
      </c>
      <c r="E1169" s="16"/>
      <c r="F1169" s="16"/>
      <c r="G1169" s="38" t="s">
        <v>10977</v>
      </c>
    </row>
    <row r="1170" spans="2:7" ht="11.1" customHeight="1" outlineLevel="1">
      <c r="B1170" s="13" t="s">
        <v>2334</v>
      </c>
      <c r="C1170" s="17" t="s">
        <v>2335</v>
      </c>
      <c r="D1170" s="15">
        <v>6569.12</v>
      </c>
      <c r="E1170" s="16"/>
      <c r="F1170" s="16"/>
      <c r="G1170" s="38" t="s">
        <v>10977</v>
      </c>
    </row>
    <row r="1171" spans="2:7" ht="11.1" customHeight="1" outlineLevel="1">
      <c r="B1171" s="13" t="s">
        <v>2336</v>
      </c>
      <c r="C1171" s="17" t="s">
        <v>2337</v>
      </c>
      <c r="D1171" s="15">
        <v>5555.49</v>
      </c>
      <c r="E1171" s="16"/>
      <c r="F1171" s="16"/>
      <c r="G1171" s="38" t="s">
        <v>10977</v>
      </c>
    </row>
    <row r="1172" spans="2:7" ht="11.1" customHeight="1" outlineLevel="1">
      <c r="B1172" s="13" t="s">
        <v>2338</v>
      </c>
      <c r="C1172" s="17" t="s">
        <v>2339</v>
      </c>
      <c r="D1172" s="15">
        <v>5985.98</v>
      </c>
      <c r="E1172" s="16"/>
      <c r="F1172" s="16"/>
      <c r="G1172" s="38" t="s">
        <v>10977</v>
      </c>
    </row>
    <row r="1173" spans="2:7" ht="11.1" customHeight="1" outlineLevel="1">
      <c r="B1173" s="13" t="s">
        <v>2340</v>
      </c>
      <c r="C1173" s="17" t="s">
        <v>2341</v>
      </c>
      <c r="D1173" s="15">
        <v>5686.68</v>
      </c>
      <c r="E1173" s="16"/>
      <c r="F1173" s="16"/>
      <c r="G1173" s="38" t="s">
        <v>10977</v>
      </c>
    </row>
    <row r="1174" spans="2:7" ht="11.1" customHeight="1" outlineLevel="1">
      <c r="B1174" s="13" t="s">
        <v>2342</v>
      </c>
      <c r="C1174" s="17" t="s">
        <v>2343</v>
      </c>
      <c r="D1174" s="15">
        <v>2430</v>
      </c>
      <c r="E1174" s="16"/>
      <c r="F1174" s="16"/>
      <c r="G1174" s="38" t="s">
        <v>10977</v>
      </c>
    </row>
    <row r="1175" spans="2:7" ht="11.1" customHeight="1" outlineLevel="1">
      <c r="B1175" s="13" t="s">
        <v>2344</v>
      </c>
      <c r="C1175" s="17" t="s">
        <v>2345</v>
      </c>
      <c r="D1175" s="15">
        <v>2197</v>
      </c>
      <c r="E1175" s="16"/>
      <c r="F1175" s="16"/>
      <c r="G1175" s="38" t="s">
        <v>10977</v>
      </c>
    </row>
    <row r="1176" spans="2:7" ht="11.1" customHeight="1" outlineLevel="1">
      <c r="B1176" s="13" t="s">
        <v>2346</v>
      </c>
      <c r="C1176" s="17" t="s">
        <v>2347</v>
      </c>
      <c r="D1176" s="15">
        <v>4420.25</v>
      </c>
      <c r="E1176" s="16"/>
      <c r="F1176" s="16"/>
      <c r="G1176" s="38" t="s">
        <v>10977</v>
      </c>
    </row>
    <row r="1177" spans="2:7" ht="11.1" customHeight="1" outlineLevel="1">
      <c r="B1177" s="13" t="s">
        <v>2348</v>
      </c>
      <c r="C1177" s="17" t="s">
        <v>2349</v>
      </c>
      <c r="D1177" s="15">
        <v>4264.5600000000004</v>
      </c>
      <c r="E1177" s="16"/>
      <c r="F1177" s="16"/>
      <c r="G1177" s="38" t="s">
        <v>10977</v>
      </c>
    </row>
    <row r="1178" spans="2:7" ht="21.95" customHeight="1" outlineLevel="1">
      <c r="B1178" s="13" t="s">
        <v>2350</v>
      </c>
      <c r="C1178" s="17" t="s">
        <v>2351</v>
      </c>
      <c r="D1178" s="18">
        <v>689</v>
      </c>
      <c r="E1178" s="16"/>
      <c r="F1178" s="16"/>
      <c r="G1178" s="38" t="s">
        <v>10977</v>
      </c>
    </row>
    <row r="1179" spans="2:7" ht="21.95" customHeight="1" outlineLevel="1">
      <c r="B1179" s="13" t="s">
        <v>2352</v>
      </c>
      <c r="C1179" s="17" t="s">
        <v>2353</v>
      </c>
      <c r="D1179" s="18">
        <v>689</v>
      </c>
      <c r="E1179" s="16"/>
      <c r="F1179" s="16"/>
      <c r="G1179" s="38" t="s">
        <v>10977</v>
      </c>
    </row>
    <row r="1180" spans="2:7" ht="11.1" customHeight="1" outlineLevel="1">
      <c r="B1180" s="13" t="s">
        <v>2354</v>
      </c>
      <c r="C1180" s="17" t="s">
        <v>2355</v>
      </c>
      <c r="D1180" s="15">
        <v>9231.4699999999993</v>
      </c>
      <c r="E1180" s="16"/>
      <c r="F1180" s="16"/>
      <c r="G1180" s="38" t="s">
        <v>10977</v>
      </c>
    </row>
    <row r="1181" spans="2:7" ht="11.1" customHeight="1" outlineLevel="1">
      <c r="B1181" s="13" t="s">
        <v>2356</v>
      </c>
      <c r="C1181" s="17" t="s">
        <v>2357</v>
      </c>
      <c r="D1181" s="15">
        <v>5551.98</v>
      </c>
      <c r="E1181" s="16"/>
      <c r="F1181" s="16"/>
      <c r="G1181" s="38" t="s">
        <v>10977</v>
      </c>
    </row>
    <row r="1182" spans="2:7" ht="11.1" customHeight="1" outlineLevel="1">
      <c r="B1182" s="13" t="s">
        <v>2358</v>
      </c>
      <c r="C1182" s="17" t="s">
        <v>2359</v>
      </c>
      <c r="D1182" s="15">
        <v>18951.27</v>
      </c>
      <c r="E1182" s="16"/>
      <c r="F1182" s="16"/>
      <c r="G1182" s="38" t="s">
        <v>10977</v>
      </c>
    </row>
    <row r="1183" spans="2:7" ht="11.1" customHeight="1" outlineLevel="1">
      <c r="B1183" s="13" t="s">
        <v>2360</v>
      </c>
      <c r="C1183" s="17" t="s">
        <v>2361</v>
      </c>
      <c r="D1183" s="15">
        <v>5392.76</v>
      </c>
      <c r="E1183" s="16"/>
      <c r="F1183" s="16"/>
      <c r="G1183" s="38" t="s">
        <v>10977</v>
      </c>
    </row>
    <row r="1184" spans="2:7" ht="11.1" customHeight="1" outlineLevel="1">
      <c r="B1184" s="13" t="s">
        <v>2362</v>
      </c>
      <c r="C1184" s="17" t="s">
        <v>2363</v>
      </c>
      <c r="D1184" s="15">
        <v>5483.39</v>
      </c>
      <c r="E1184" s="16"/>
      <c r="F1184" s="16"/>
      <c r="G1184" s="38" t="s">
        <v>10977</v>
      </c>
    </row>
    <row r="1185" spans="2:7" ht="11.1" customHeight="1" outlineLevel="1">
      <c r="B1185" s="13" t="s">
        <v>2364</v>
      </c>
      <c r="C1185" s="17" t="s">
        <v>2365</v>
      </c>
      <c r="D1185" s="15">
        <v>4420.68</v>
      </c>
      <c r="E1185" s="16"/>
      <c r="F1185" s="16"/>
      <c r="G1185" s="38" t="s">
        <v>10977</v>
      </c>
    </row>
    <row r="1186" spans="2:7" ht="11.1" customHeight="1" outlineLevel="1">
      <c r="B1186" s="13" t="s">
        <v>2366</v>
      </c>
      <c r="C1186" s="17" t="s">
        <v>2367</v>
      </c>
      <c r="D1186" s="15">
        <v>1425.68</v>
      </c>
      <c r="E1186" s="16"/>
      <c r="F1186" s="16"/>
      <c r="G1186" s="38" t="s">
        <v>10977</v>
      </c>
    </row>
    <row r="1187" spans="2:7" ht="11.1" customHeight="1" outlineLevel="1">
      <c r="B1187" s="13" t="s">
        <v>2368</v>
      </c>
      <c r="C1187" s="17" t="s">
        <v>2369</v>
      </c>
      <c r="D1187" s="15">
        <v>5607.54</v>
      </c>
      <c r="E1187" s="16"/>
      <c r="F1187" s="16"/>
      <c r="G1187" s="38" t="s">
        <v>10977</v>
      </c>
    </row>
    <row r="1188" spans="2:7" ht="11.1" customHeight="1" outlineLevel="1">
      <c r="B1188" s="13" t="s">
        <v>2370</v>
      </c>
      <c r="C1188" s="17" t="s">
        <v>2371</v>
      </c>
      <c r="D1188" s="15">
        <v>2996.42</v>
      </c>
      <c r="E1188" s="16"/>
      <c r="F1188" s="16"/>
      <c r="G1188" s="38" t="s">
        <v>10977</v>
      </c>
    </row>
    <row r="1189" spans="2:7" ht="11.1" customHeight="1" outlineLevel="1">
      <c r="B1189" s="13" t="s">
        <v>2372</v>
      </c>
      <c r="C1189" s="17" t="s">
        <v>2373</v>
      </c>
      <c r="D1189" s="15">
        <v>4124.8</v>
      </c>
      <c r="E1189" s="16"/>
      <c r="F1189" s="16"/>
      <c r="G1189" s="38" t="s">
        <v>10977</v>
      </c>
    </row>
    <row r="1190" spans="2:7" ht="11.1" customHeight="1" outlineLevel="1">
      <c r="B1190" s="13" t="s">
        <v>2374</v>
      </c>
      <c r="C1190" s="17" t="s">
        <v>2375</v>
      </c>
      <c r="D1190" s="15">
        <v>3484.9</v>
      </c>
      <c r="E1190" s="16"/>
      <c r="F1190" s="16"/>
      <c r="G1190" s="38" t="s">
        <v>10977</v>
      </c>
    </row>
    <row r="1191" spans="2:7" ht="11.1" customHeight="1" outlineLevel="1">
      <c r="B1191" s="13" t="s">
        <v>2376</v>
      </c>
      <c r="C1191" s="17" t="s">
        <v>2377</v>
      </c>
      <c r="D1191" s="15">
        <v>3004.23</v>
      </c>
      <c r="E1191" s="16"/>
      <c r="F1191" s="16"/>
      <c r="G1191" s="38" t="s">
        <v>10977</v>
      </c>
    </row>
    <row r="1192" spans="2:7" ht="11.1" customHeight="1" outlineLevel="1">
      <c r="B1192" s="13" t="s">
        <v>2378</v>
      </c>
      <c r="C1192" s="17" t="s">
        <v>2379</v>
      </c>
      <c r="D1192" s="15">
        <v>3004.23</v>
      </c>
      <c r="E1192" s="16"/>
      <c r="F1192" s="16"/>
      <c r="G1192" s="38" t="s">
        <v>10977</v>
      </c>
    </row>
    <row r="1193" spans="2:7" ht="11.1" customHeight="1" outlineLevel="1">
      <c r="B1193" s="13" t="s">
        <v>2380</v>
      </c>
      <c r="C1193" s="17" t="s">
        <v>2381</v>
      </c>
      <c r="D1193" s="15">
        <v>3484.9</v>
      </c>
      <c r="E1193" s="16"/>
      <c r="F1193" s="16"/>
      <c r="G1193" s="38" t="s">
        <v>10977</v>
      </c>
    </row>
    <row r="1194" spans="2:7" ht="21.95" customHeight="1" outlineLevel="1">
      <c r="B1194" s="13" t="s">
        <v>2382</v>
      </c>
      <c r="C1194" s="17" t="s">
        <v>2383</v>
      </c>
      <c r="D1194" s="18">
        <v>796.07</v>
      </c>
      <c r="E1194" s="16"/>
      <c r="F1194" s="16"/>
      <c r="G1194" s="38" t="s">
        <v>10977</v>
      </c>
    </row>
    <row r="1195" spans="2:7" ht="11.1" customHeight="1" outlineLevel="1">
      <c r="B1195" s="13" t="s">
        <v>2384</v>
      </c>
      <c r="C1195" s="17" t="s">
        <v>2385</v>
      </c>
      <c r="D1195" s="18">
        <v>751.37</v>
      </c>
      <c r="E1195" s="16"/>
      <c r="F1195" s="16"/>
      <c r="G1195" s="38" t="s">
        <v>10977</v>
      </c>
    </row>
    <row r="1196" spans="2:7" ht="21.95" customHeight="1" outlineLevel="1">
      <c r="B1196" s="13" t="s">
        <v>2386</v>
      </c>
      <c r="C1196" s="17" t="s">
        <v>2387</v>
      </c>
      <c r="D1196" s="15">
        <v>1221.92</v>
      </c>
      <c r="E1196" s="16"/>
      <c r="F1196" s="16"/>
      <c r="G1196" s="38" t="s">
        <v>10977</v>
      </c>
    </row>
    <row r="1197" spans="2:7" ht="21.95" customHeight="1" outlineLevel="1">
      <c r="B1197" s="13" t="s">
        <v>2388</v>
      </c>
      <c r="C1197" s="17" t="s">
        <v>2389</v>
      </c>
      <c r="D1197" s="15">
        <v>4983.96</v>
      </c>
      <c r="E1197" s="16"/>
      <c r="F1197" s="16"/>
      <c r="G1197" s="38" t="s">
        <v>10977</v>
      </c>
    </row>
    <row r="1198" spans="2:7" ht="21.95" customHeight="1" outlineLevel="1">
      <c r="B1198" s="13" t="s">
        <v>2390</v>
      </c>
      <c r="C1198" s="17" t="s">
        <v>2391</v>
      </c>
      <c r="D1198" s="15">
        <v>24098.25</v>
      </c>
      <c r="E1198" s="16"/>
      <c r="F1198" s="16"/>
      <c r="G1198" s="38" t="s">
        <v>10977</v>
      </c>
    </row>
    <row r="1199" spans="2:7" ht="21.95" customHeight="1" outlineLevel="1">
      <c r="B1199" s="13" t="s">
        <v>2392</v>
      </c>
      <c r="C1199" s="17" t="s">
        <v>2393</v>
      </c>
      <c r="D1199" s="15">
        <v>1322.96</v>
      </c>
      <c r="E1199" s="16"/>
      <c r="F1199" s="16"/>
      <c r="G1199" s="38" t="s">
        <v>10977</v>
      </c>
    </row>
    <row r="1200" spans="2:7" ht="21.95" customHeight="1" outlineLevel="1">
      <c r="B1200" s="13" t="s">
        <v>2394</v>
      </c>
      <c r="C1200" s="17" t="s">
        <v>2395</v>
      </c>
      <c r="D1200" s="15">
        <v>11253.34</v>
      </c>
      <c r="E1200" s="16"/>
      <c r="F1200" s="16"/>
      <c r="G1200" s="38" t="s">
        <v>10977</v>
      </c>
    </row>
    <row r="1201" spans="2:7" ht="11.1" customHeight="1" outlineLevel="1">
      <c r="B1201" s="13" t="s">
        <v>2396</v>
      </c>
      <c r="C1201" s="17" t="s">
        <v>2397</v>
      </c>
      <c r="D1201" s="18">
        <v>620.87</v>
      </c>
      <c r="E1201" s="16"/>
      <c r="F1201" s="16"/>
      <c r="G1201" s="38" t="s">
        <v>10977</v>
      </c>
    </row>
    <row r="1202" spans="2:7" ht="11.1" customHeight="1" outlineLevel="1">
      <c r="B1202" s="13" t="s">
        <v>2398</v>
      </c>
      <c r="C1202" s="17" t="s">
        <v>2399</v>
      </c>
      <c r="D1202" s="15">
        <v>7282.06</v>
      </c>
      <c r="E1202" s="16"/>
      <c r="F1202" s="16"/>
      <c r="G1202" s="38" t="s">
        <v>10977</v>
      </c>
    </row>
    <row r="1203" spans="2:7" ht="11.1" customHeight="1" outlineLevel="1">
      <c r="B1203" s="13" t="s">
        <v>2400</v>
      </c>
      <c r="C1203" s="17" t="s">
        <v>2401</v>
      </c>
      <c r="D1203" s="15">
        <v>7303.58</v>
      </c>
      <c r="E1203" s="16"/>
      <c r="F1203" s="16"/>
      <c r="G1203" s="38" t="s">
        <v>10977</v>
      </c>
    </row>
    <row r="1204" spans="2:7" ht="11.1" customHeight="1" outlineLevel="1">
      <c r="B1204" s="13" t="s">
        <v>2402</v>
      </c>
      <c r="C1204" s="17" t="s">
        <v>2403</v>
      </c>
      <c r="D1204" s="15">
        <v>10665.3</v>
      </c>
      <c r="E1204" s="16"/>
      <c r="F1204" s="16"/>
      <c r="G1204" s="38" t="s">
        <v>10977</v>
      </c>
    </row>
    <row r="1205" spans="2:7" ht="11.1" customHeight="1" outlineLevel="1">
      <c r="B1205" s="13" t="s">
        <v>2404</v>
      </c>
      <c r="C1205" s="17" t="s">
        <v>2405</v>
      </c>
      <c r="D1205" s="15">
        <v>7306.15</v>
      </c>
      <c r="E1205" s="16"/>
      <c r="F1205" s="16"/>
      <c r="G1205" s="38" t="s">
        <v>10977</v>
      </c>
    </row>
    <row r="1206" spans="2:7" ht="11.1" customHeight="1" outlineLevel="1">
      <c r="B1206" s="13" t="s">
        <v>2406</v>
      </c>
      <c r="C1206" s="17" t="s">
        <v>2407</v>
      </c>
      <c r="D1206" s="15">
        <v>7119.94</v>
      </c>
      <c r="E1206" s="16"/>
      <c r="F1206" s="16"/>
      <c r="G1206" s="38" t="s">
        <v>10977</v>
      </c>
    </row>
    <row r="1207" spans="2:7" ht="11.1" customHeight="1" outlineLevel="1">
      <c r="B1207" s="13" t="s">
        <v>2408</v>
      </c>
      <c r="C1207" s="17" t="s">
        <v>2409</v>
      </c>
      <c r="D1207" s="15">
        <v>7550.79</v>
      </c>
      <c r="E1207" s="16"/>
      <c r="F1207" s="16"/>
      <c r="G1207" s="38" t="s">
        <v>10977</v>
      </c>
    </row>
    <row r="1208" spans="2:7" ht="11.1" customHeight="1" outlineLevel="1">
      <c r="B1208" s="13" t="s">
        <v>2410</v>
      </c>
      <c r="C1208" s="17" t="s">
        <v>2411</v>
      </c>
      <c r="D1208" s="18">
        <v>456.96</v>
      </c>
      <c r="E1208" s="16"/>
      <c r="F1208" s="16"/>
      <c r="G1208" s="38" t="s">
        <v>10977</v>
      </c>
    </row>
    <row r="1209" spans="2:7" ht="11.1" customHeight="1" outlineLevel="1">
      <c r="B1209" s="13" t="s">
        <v>2412</v>
      </c>
      <c r="C1209" s="17" t="s">
        <v>2413</v>
      </c>
      <c r="D1209" s="15">
        <v>9154.83</v>
      </c>
      <c r="E1209" s="16"/>
      <c r="F1209" s="16"/>
      <c r="G1209" s="38" t="s">
        <v>10977</v>
      </c>
    </row>
    <row r="1210" spans="2:7" ht="11.1" customHeight="1" outlineLevel="1">
      <c r="B1210" s="13" t="s">
        <v>2414</v>
      </c>
      <c r="C1210" s="17" t="s">
        <v>2415</v>
      </c>
      <c r="D1210" s="15">
        <v>7424.66</v>
      </c>
      <c r="E1210" s="16"/>
      <c r="F1210" s="16"/>
      <c r="G1210" s="38" t="s">
        <v>10977</v>
      </c>
    </row>
    <row r="1211" spans="2:7" ht="11.1" customHeight="1" outlineLevel="1">
      <c r="B1211" s="13" t="s">
        <v>2416</v>
      </c>
      <c r="C1211" s="17" t="s">
        <v>2417</v>
      </c>
      <c r="D1211" s="15">
        <v>7431.88</v>
      </c>
      <c r="E1211" s="16"/>
      <c r="F1211" s="16"/>
      <c r="G1211" s="38" t="s">
        <v>10977</v>
      </c>
    </row>
    <row r="1212" spans="2:7" ht="11.1" customHeight="1" outlineLevel="1">
      <c r="B1212" s="13" t="s">
        <v>2418</v>
      </c>
      <c r="C1212" s="14" t="s">
        <v>2419</v>
      </c>
      <c r="D1212" s="15">
        <v>8101.85</v>
      </c>
      <c r="E1212" s="16"/>
      <c r="F1212" s="16"/>
      <c r="G1212" s="38" t="s">
        <v>10977</v>
      </c>
    </row>
    <row r="1213" spans="2:7" ht="11.1" customHeight="1" outlineLevel="1">
      <c r="B1213" s="13" t="s">
        <v>2420</v>
      </c>
      <c r="C1213" s="17" t="s">
        <v>2421</v>
      </c>
      <c r="D1213" s="15">
        <v>6048.29</v>
      </c>
      <c r="E1213" s="16"/>
      <c r="F1213" s="16"/>
      <c r="G1213" s="38" t="s">
        <v>10977</v>
      </c>
    </row>
    <row r="1214" spans="2:7" ht="11.1" customHeight="1" outlineLevel="1">
      <c r="B1214" s="13" t="s">
        <v>2422</v>
      </c>
      <c r="C1214" s="17" t="s">
        <v>2423</v>
      </c>
      <c r="D1214" s="15">
        <v>7424.66</v>
      </c>
      <c r="E1214" s="16"/>
      <c r="F1214" s="16"/>
      <c r="G1214" s="38" t="s">
        <v>10977</v>
      </c>
    </row>
    <row r="1215" spans="2:7" ht="11.1" customHeight="1" outlineLevel="1">
      <c r="B1215" s="13" t="s">
        <v>2424</v>
      </c>
      <c r="C1215" s="17" t="s">
        <v>2425</v>
      </c>
      <c r="D1215" s="18">
        <v>456.96</v>
      </c>
      <c r="E1215" s="16"/>
      <c r="F1215" s="16"/>
      <c r="G1215" s="38" t="s">
        <v>10977</v>
      </c>
    </row>
    <row r="1216" spans="2:7" ht="11.1" customHeight="1" outlineLevel="1">
      <c r="B1216" s="13" t="s">
        <v>2426</v>
      </c>
      <c r="C1216" s="17" t="s">
        <v>2427</v>
      </c>
      <c r="D1216" s="15">
        <v>10615.06</v>
      </c>
      <c r="E1216" s="16"/>
      <c r="F1216" s="16"/>
      <c r="G1216" s="38" t="s">
        <v>10977</v>
      </c>
    </row>
    <row r="1217" spans="2:7" ht="11.1" customHeight="1" outlineLevel="1">
      <c r="B1217" s="13" t="s">
        <v>2428</v>
      </c>
      <c r="C1217" s="14" t="s">
        <v>2429</v>
      </c>
      <c r="D1217" s="15">
        <v>6868</v>
      </c>
      <c r="E1217" s="16"/>
      <c r="F1217" s="16"/>
      <c r="G1217" s="38" t="s">
        <v>10977</v>
      </c>
    </row>
    <row r="1218" spans="2:7" ht="11.1" customHeight="1" outlineLevel="1">
      <c r="B1218" s="13" t="s">
        <v>2430</v>
      </c>
      <c r="C1218" s="17" t="s">
        <v>2431</v>
      </c>
      <c r="D1218" s="18">
        <v>456.96</v>
      </c>
      <c r="E1218" s="16"/>
      <c r="F1218" s="16"/>
      <c r="G1218" s="38" t="s">
        <v>10977</v>
      </c>
    </row>
    <row r="1219" spans="2:7" ht="11.1" customHeight="1" outlineLevel="1">
      <c r="B1219" s="13" t="s">
        <v>2432</v>
      </c>
      <c r="C1219" s="17" t="s">
        <v>2433</v>
      </c>
      <c r="D1219" s="15">
        <v>7289.73</v>
      </c>
      <c r="E1219" s="16"/>
      <c r="F1219" s="16"/>
      <c r="G1219" s="38" t="s">
        <v>10977</v>
      </c>
    </row>
    <row r="1220" spans="2:7" ht="11.1" customHeight="1" outlineLevel="1">
      <c r="B1220" s="13" t="s">
        <v>2434</v>
      </c>
      <c r="C1220" s="17" t="s">
        <v>2435</v>
      </c>
      <c r="D1220" s="18">
        <v>456.96</v>
      </c>
      <c r="E1220" s="16"/>
      <c r="F1220" s="16"/>
      <c r="G1220" s="38" t="s">
        <v>10977</v>
      </c>
    </row>
    <row r="1221" spans="2:7" ht="11.1" customHeight="1" outlineLevel="1">
      <c r="B1221" s="13" t="s">
        <v>2436</v>
      </c>
      <c r="C1221" s="17" t="s">
        <v>2437</v>
      </c>
      <c r="D1221" s="15">
        <v>10615.06</v>
      </c>
      <c r="E1221" s="16"/>
      <c r="F1221" s="16"/>
      <c r="G1221" s="38" t="s">
        <v>10977</v>
      </c>
    </row>
    <row r="1222" spans="2:7" ht="11.1" customHeight="1" outlineLevel="1">
      <c r="B1222" s="13" t="s">
        <v>2438</v>
      </c>
      <c r="C1222" s="17" t="s">
        <v>2439</v>
      </c>
      <c r="D1222" s="15">
        <v>4708.9399999999996</v>
      </c>
      <c r="E1222" s="16"/>
      <c r="F1222" s="16"/>
      <c r="G1222" s="38" t="s">
        <v>10977</v>
      </c>
    </row>
    <row r="1223" spans="2:7" ht="11.1" customHeight="1" outlineLevel="1">
      <c r="B1223" s="13" t="s">
        <v>2440</v>
      </c>
      <c r="C1223" s="17" t="s">
        <v>2441</v>
      </c>
      <c r="D1223" s="15">
        <v>4109.59</v>
      </c>
      <c r="E1223" s="16"/>
      <c r="F1223" s="16"/>
      <c r="G1223" s="38" t="s">
        <v>10977</v>
      </c>
    </row>
    <row r="1224" spans="2:7" ht="11.1" customHeight="1" outlineLevel="1">
      <c r="B1224" s="13" t="s">
        <v>2442</v>
      </c>
      <c r="C1224" s="17" t="s">
        <v>2443</v>
      </c>
      <c r="D1224" s="15">
        <v>2998.61</v>
      </c>
      <c r="E1224" s="16"/>
      <c r="F1224" s="16"/>
      <c r="G1224" s="38" t="s">
        <v>10977</v>
      </c>
    </row>
    <row r="1225" spans="2:7" ht="11.1" customHeight="1" outlineLevel="1">
      <c r="B1225" s="13" t="s">
        <v>2444</v>
      </c>
      <c r="C1225" s="17" t="s">
        <v>2445</v>
      </c>
      <c r="D1225" s="15">
        <v>19223.84</v>
      </c>
      <c r="E1225" s="16"/>
      <c r="F1225" s="16"/>
      <c r="G1225" s="38" t="s">
        <v>10977</v>
      </c>
    </row>
    <row r="1226" spans="2:7" ht="11.1" customHeight="1" outlineLevel="1">
      <c r="B1226" s="13" t="s">
        <v>2446</v>
      </c>
      <c r="C1226" s="17" t="s">
        <v>2447</v>
      </c>
      <c r="D1226" s="15">
        <v>5090.72</v>
      </c>
      <c r="E1226" s="16"/>
      <c r="F1226" s="16"/>
      <c r="G1226" s="38" t="s">
        <v>10977</v>
      </c>
    </row>
    <row r="1227" spans="2:7" ht="11.1" customHeight="1" outlineLevel="1">
      <c r="B1227" s="13" t="s">
        <v>2448</v>
      </c>
      <c r="C1227" s="17" t="s">
        <v>2449</v>
      </c>
      <c r="D1227" s="15">
        <v>8171.07</v>
      </c>
      <c r="E1227" s="16"/>
      <c r="F1227" s="16"/>
      <c r="G1227" s="38" t="s">
        <v>10977</v>
      </c>
    </row>
    <row r="1228" spans="2:7" ht="11.1" customHeight="1" outlineLevel="1">
      <c r="B1228" s="13" t="s">
        <v>2450</v>
      </c>
      <c r="C1228" s="17" t="s">
        <v>2451</v>
      </c>
      <c r="D1228" s="15">
        <v>1881.15</v>
      </c>
      <c r="E1228" s="16"/>
      <c r="F1228" s="16"/>
      <c r="G1228" s="38" t="s">
        <v>10977</v>
      </c>
    </row>
    <row r="1229" spans="2:7" ht="11.1" customHeight="1" outlineLevel="1">
      <c r="B1229" s="13" t="s">
        <v>2452</v>
      </c>
      <c r="C1229" s="17" t="s">
        <v>2453</v>
      </c>
      <c r="D1229" s="15">
        <v>2382.2199999999998</v>
      </c>
      <c r="E1229" s="16"/>
      <c r="F1229" s="16"/>
      <c r="G1229" s="38" t="s">
        <v>10977</v>
      </c>
    </row>
    <row r="1230" spans="2:7" ht="11.1" customHeight="1" outlineLevel="1">
      <c r="B1230" s="13" t="s">
        <v>2454</v>
      </c>
      <c r="C1230" s="17" t="s">
        <v>2455</v>
      </c>
      <c r="D1230" s="15">
        <v>4144.18</v>
      </c>
      <c r="E1230" s="16"/>
      <c r="F1230" s="16"/>
      <c r="G1230" s="38" t="s">
        <v>10977</v>
      </c>
    </row>
    <row r="1231" spans="2:7" ht="11.1" customHeight="1" outlineLevel="1">
      <c r="B1231" s="13" t="s">
        <v>2456</v>
      </c>
      <c r="C1231" s="17" t="s">
        <v>2457</v>
      </c>
      <c r="D1231" s="15">
        <v>4095.13</v>
      </c>
      <c r="E1231" s="16"/>
      <c r="F1231" s="16"/>
      <c r="G1231" s="38" t="s">
        <v>10977</v>
      </c>
    </row>
    <row r="1232" spans="2:7" ht="11.1" customHeight="1" outlineLevel="1">
      <c r="B1232" s="13" t="s">
        <v>2458</v>
      </c>
      <c r="C1232" s="17" t="s">
        <v>2459</v>
      </c>
      <c r="D1232" s="15">
        <v>3933.67</v>
      </c>
      <c r="E1232" s="16"/>
      <c r="F1232" s="16"/>
      <c r="G1232" s="38" t="s">
        <v>10977</v>
      </c>
    </row>
    <row r="1233" spans="2:7" ht="11.1" customHeight="1" outlineLevel="1">
      <c r="B1233" s="13" t="s">
        <v>2460</v>
      </c>
      <c r="C1233" s="17" t="s">
        <v>2461</v>
      </c>
      <c r="D1233" s="15">
        <v>4083.23</v>
      </c>
      <c r="E1233" s="16"/>
      <c r="F1233" s="16"/>
      <c r="G1233" s="38" t="s">
        <v>10977</v>
      </c>
    </row>
    <row r="1234" spans="2:7" ht="11.1" customHeight="1" outlineLevel="1">
      <c r="B1234" s="13" t="s">
        <v>2462</v>
      </c>
      <c r="C1234" s="17" t="s">
        <v>2463</v>
      </c>
      <c r="D1234" s="15">
        <v>2194.9699999999998</v>
      </c>
      <c r="E1234" s="16"/>
      <c r="F1234" s="16"/>
      <c r="G1234" s="38" t="s">
        <v>10977</v>
      </c>
    </row>
    <row r="1235" spans="2:7" ht="11.1" customHeight="1" outlineLevel="1">
      <c r="B1235" s="13" t="s">
        <v>2464</v>
      </c>
      <c r="C1235" s="17" t="s">
        <v>2465</v>
      </c>
      <c r="D1235" s="15">
        <v>1125.54</v>
      </c>
      <c r="E1235" s="16"/>
      <c r="F1235" s="16"/>
      <c r="G1235" s="38" t="s">
        <v>10977</v>
      </c>
    </row>
    <row r="1236" spans="2:7" ht="11.1" customHeight="1" outlineLevel="1">
      <c r="B1236" s="13" t="s">
        <v>2466</v>
      </c>
      <c r="C1236" s="17" t="s">
        <v>2467</v>
      </c>
      <c r="D1236" s="15">
        <v>1103.9000000000001</v>
      </c>
      <c r="E1236" s="16"/>
      <c r="F1236" s="16"/>
      <c r="G1236" s="38" t="s">
        <v>10977</v>
      </c>
    </row>
    <row r="1237" spans="2:7" ht="11.1" customHeight="1" outlineLevel="1">
      <c r="B1237" s="13" t="s">
        <v>2468</v>
      </c>
      <c r="C1237" s="17" t="s">
        <v>2469</v>
      </c>
      <c r="D1237" s="18">
        <v>888</v>
      </c>
      <c r="E1237" s="16"/>
      <c r="F1237" s="16"/>
      <c r="G1237" s="38" t="s">
        <v>10977</v>
      </c>
    </row>
    <row r="1238" spans="2:7" ht="11.1" customHeight="1" outlineLevel="1">
      <c r="B1238" s="13" t="s">
        <v>2470</v>
      </c>
      <c r="C1238" s="17" t="s">
        <v>2471</v>
      </c>
      <c r="D1238" s="15">
        <v>1200.58</v>
      </c>
      <c r="E1238" s="16"/>
      <c r="F1238" s="16"/>
      <c r="G1238" s="38" t="s">
        <v>10977</v>
      </c>
    </row>
    <row r="1239" spans="2:7" ht="11.1" customHeight="1" outlineLevel="1">
      <c r="B1239" s="13" t="s">
        <v>2472</v>
      </c>
      <c r="C1239" s="17" t="s">
        <v>2473</v>
      </c>
      <c r="D1239" s="15">
        <v>1200.58</v>
      </c>
      <c r="E1239" s="16"/>
      <c r="F1239" s="16"/>
      <c r="G1239" s="38" t="s">
        <v>10977</v>
      </c>
    </row>
    <row r="1240" spans="2:7" ht="11.1" customHeight="1" outlineLevel="1">
      <c r="B1240" s="13" t="s">
        <v>2474</v>
      </c>
      <c r="C1240" s="17" t="s">
        <v>2475</v>
      </c>
      <c r="D1240" s="15">
        <v>2154.3000000000002</v>
      </c>
      <c r="E1240" s="16"/>
      <c r="F1240" s="16"/>
      <c r="G1240" s="38" t="s">
        <v>10977</v>
      </c>
    </row>
    <row r="1241" spans="2:7" ht="11.1" customHeight="1" outlineLevel="1">
      <c r="B1241" s="13" t="s">
        <v>2476</v>
      </c>
      <c r="C1241" s="14" t="s">
        <v>2477</v>
      </c>
      <c r="D1241" s="15">
        <v>2442.0500000000002</v>
      </c>
      <c r="E1241" s="16"/>
      <c r="F1241" s="16"/>
      <c r="G1241" s="38" t="s">
        <v>10977</v>
      </c>
    </row>
    <row r="1242" spans="2:7" ht="11.1" customHeight="1" outlineLevel="1">
      <c r="B1242" s="13" t="s">
        <v>2478</v>
      </c>
      <c r="C1242" s="14" t="s">
        <v>2479</v>
      </c>
      <c r="D1242" s="15">
        <v>2921</v>
      </c>
      <c r="E1242" s="16"/>
      <c r="F1242" s="16"/>
      <c r="G1242" s="38" t="s">
        <v>10977</v>
      </c>
    </row>
    <row r="1243" spans="2:7" ht="11.1" customHeight="1" outlineLevel="1">
      <c r="B1243" s="13" t="s">
        <v>2480</v>
      </c>
      <c r="C1243" s="17" t="s">
        <v>2481</v>
      </c>
      <c r="D1243" s="15">
        <v>1082.25</v>
      </c>
      <c r="E1243" s="16"/>
      <c r="F1243" s="16"/>
      <c r="G1243" s="38" t="s">
        <v>10977</v>
      </c>
    </row>
    <row r="1244" spans="2:7" ht="11.1" customHeight="1" outlineLevel="1">
      <c r="B1244" s="13" t="s">
        <v>2482</v>
      </c>
      <c r="C1244" s="17" t="s">
        <v>2483</v>
      </c>
      <c r="D1244" s="15">
        <v>3926.18</v>
      </c>
      <c r="E1244" s="16"/>
      <c r="F1244" s="16"/>
      <c r="G1244" s="38" t="s">
        <v>10977</v>
      </c>
    </row>
    <row r="1245" spans="2:7" ht="11.1" customHeight="1" outlineLevel="1">
      <c r="B1245" s="13" t="s">
        <v>2484</v>
      </c>
      <c r="C1245" s="17" t="s">
        <v>2485</v>
      </c>
      <c r="D1245" s="15">
        <v>4961</v>
      </c>
      <c r="E1245" s="16"/>
      <c r="F1245" s="16"/>
      <c r="G1245" s="38" t="s">
        <v>10977</v>
      </c>
    </row>
    <row r="1246" spans="2:7" ht="11.1" customHeight="1" outlineLevel="1">
      <c r="B1246" s="13" t="s">
        <v>2486</v>
      </c>
      <c r="C1246" s="14" t="s">
        <v>2487</v>
      </c>
      <c r="D1246" s="15">
        <v>3079.13</v>
      </c>
      <c r="E1246" s="16"/>
      <c r="F1246" s="16"/>
      <c r="G1246" s="38" t="s">
        <v>10977</v>
      </c>
    </row>
    <row r="1247" spans="2:7" ht="11.1" customHeight="1" outlineLevel="1">
      <c r="B1247" s="13" t="s">
        <v>2488</v>
      </c>
      <c r="C1247" s="14" t="s">
        <v>2489</v>
      </c>
      <c r="D1247" s="15">
        <v>3103.56</v>
      </c>
      <c r="E1247" s="16"/>
      <c r="F1247" s="16"/>
      <c r="G1247" s="38" t="s">
        <v>10977</v>
      </c>
    </row>
    <row r="1248" spans="2:7" ht="11.1" customHeight="1" outlineLevel="1">
      <c r="B1248" s="13" t="s">
        <v>2490</v>
      </c>
      <c r="C1248" s="14" t="s">
        <v>2491</v>
      </c>
      <c r="D1248" s="15">
        <v>3106.24</v>
      </c>
      <c r="E1248" s="16"/>
      <c r="F1248" s="16"/>
      <c r="G1248" s="38" t="s">
        <v>10977</v>
      </c>
    </row>
    <row r="1249" spans="2:7" ht="11.1" customHeight="1" outlineLevel="1">
      <c r="B1249" s="13" t="s">
        <v>2492</v>
      </c>
      <c r="C1249" s="14" t="s">
        <v>2493</v>
      </c>
      <c r="D1249" s="15">
        <v>3340.19</v>
      </c>
      <c r="E1249" s="16"/>
      <c r="F1249" s="16"/>
      <c r="G1249" s="38" t="s">
        <v>10977</v>
      </c>
    </row>
    <row r="1250" spans="2:7" ht="11.1" customHeight="1" outlineLevel="1">
      <c r="B1250" s="13" t="s">
        <v>2494</v>
      </c>
      <c r="C1250" s="14" t="s">
        <v>2495</v>
      </c>
      <c r="D1250" s="15">
        <v>3988.99</v>
      </c>
      <c r="E1250" s="16"/>
      <c r="F1250" s="16"/>
      <c r="G1250" s="38" t="s">
        <v>10977</v>
      </c>
    </row>
    <row r="1251" spans="2:7" ht="11.1" customHeight="1" outlineLevel="1">
      <c r="B1251" s="13" t="s">
        <v>2496</v>
      </c>
      <c r="C1251" s="14" t="s">
        <v>2497</v>
      </c>
      <c r="D1251" s="15">
        <v>2842.62</v>
      </c>
      <c r="E1251" s="16"/>
      <c r="F1251" s="16"/>
      <c r="G1251" s="38" t="s">
        <v>10977</v>
      </c>
    </row>
    <row r="1252" spans="2:7" ht="11.1" customHeight="1" outlineLevel="1">
      <c r="B1252" s="13" t="s">
        <v>2498</v>
      </c>
      <c r="C1252" s="14" t="s">
        <v>2499</v>
      </c>
      <c r="D1252" s="15">
        <v>3520.93</v>
      </c>
      <c r="E1252" s="16"/>
      <c r="F1252" s="16"/>
      <c r="G1252" s="38" t="s">
        <v>10977</v>
      </c>
    </row>
    <row r="1253" spans="2:7" ht="11.1" customHeight="1" outlineLevel="1">
      <c r="B1253" s="13" t="s">
        <v>2500</v>
      </c>
      <c r="C1253" s="14" t="s">
        <v>2501</v>
      </c>
      <c r="D1253" s="15">
        <v>3798.44</v>
      </c>
      <c r="E1253" s="16"/>
      <c r="F1253" s="16"/>
      <c r="G1253" s="38" t="s">
        <v>10977</v>
      </c>
    </row>
    <row r="1254" spans="2:7" ht="11.1" customHeight="1" outlineLevel="1">
      <c r="B1254" s="13" t="s">
        <v>2502</v>
      </c>
      <c r="C1254" s="14" t="s">
        <v>2503</v>
      </c>
      <c r="D1254" s="15">
        <v>3988.99</v>
      </c>
      <c r="E1254" s="16"/>
      <c r="F1254" s="16"/>
      <c r="G1254" s="38" t="s">
        <v>10977</v>
      </c>
    </row>
    <row r="1255" spans="2:7" ht="11.1" customHeight="1" outlineLevel="1">
      <c r="B1255" s="13" t="s">
        <v>2504</v>
      </c>
      <c r="C1255" s="17" t="s">
        <v>2505</v>
      </c>
      <c r="D1255" s="18">
        <v>834.96</v>
      </c>
      <c r="E1255" s="16"/>
      <c r="F1255" s="16"/>
      <c r="G1255" s="38" t="s">
        <v>10977</v>
      </c>
    </row>
    <row r="1256" spans="2:7" ht="11.1" customHeight="1" outlineLevel="1">
      <c r="B1256" s="13" t="s">
        <v>2506</v>
      </c>
      <c r="C1256" s="17" t="s">
        <v>2507</v>
      </c>
      <c r="D1256" s="15">
        <v>1301.82</v>
      </c>
      <c r="E1256" s="16"/>
      <c r="F1256" s="16"/>
      <c r="G1256" s="38" t="s">
        <v>10977</v>
      </c>
    </row>
    <row r="1257" spans="2:7" ht="11.1" customHeight="1" outlineLevel="1">
      <c r="B1257" s="13" t="s">
        <v>2508</v>
      </c>
      <c r="C1257" s="17" t="s">
        <v>2509</v>
      </c>
      <c r="D1257" s="15">
        <v>1257.82</v>
      </c>
      <c r="E1257" s="16"/>
      <c r="F1257" s="16"/>
      <c r="G1257" s="38" t="s">
        <v>10977</v>
      </c>
    </row>
    <row r="1258" spans="2:7" ht="11.1" customHeight="1" outlineLevel="1">
      <c r="B1258" s="13" t="s">
        <v>2510</v>
      </c>
      <c r="C1258" s="17" t="s">
        <v>2511</v>
      </c>
      <c r="D1258" s="15">
        <v>2434.5</v>
      </c>
      <c r="E1258" s="16"/>
      <c r="F1258" s="16"/>
      <c r="G1258" s="38" t="s">
        <v>10977</v>
      </c>
    </row>
    <row r="1259" spans="2:7" ht="11.1" customHeight="1" outlineLevel="1">
      <c r="B1259" s="13" t="s">
        <v>2512</v>
      </c>
      <c r="C1259" s="17" t="s">
        <v>2513</v>
      </c>
      <c r="D1259" s="15">
        <v>4170.79</v>
      </c>
      <c r="E1259" s="16"/>
      <c r="F1259" s="16"/>
      <c r="G1259" s="38" t="s">
        <v>10977</v>
      </c>
    </row>
    <row r="1260" spans="2:7" ht="11.1" customHeight="1" outlineLevel="1">
      <c r="B1260" s="13" t="s">
        <v>2514</v>
      </c>
      <c r="C1260" s="14" t="s">
        <v>2515</v>
      </c>
      <c r="D1260" s="15">
        <v>1207.5</v>
      </c>
      <c r="E1260" s="16"/>
      <c r="F1260" s="16"/>
      <c r="G1260" s="38" t="s">
        <v>10977</v>
      </c>
    </row>
    <row r="1261" spans="2:7" ht="11.1" customHeight="1" outlineLevel="1">
      <c r="B1261" s="13" t="s">
        <v>2516</v>
      </c>
      <c r="C1261" s="14" t="s">
        <v>2517</v>
      </c>
      <c r="D1261" s="15">
        <v>2797.66</v>
      </c>
      <c r="E1261" s="16"/>
      <c r="F1261" s="16"/>
      <c r="G1261" s="38" t="s">
        <v>10977</v>
      </c>
    </row>
    <row r="1262" spans="2:7" ht="11.1" customHeight="1" outlineLevel="1">
      <c r="B1262" s="13" t="s">
        <v>2518</v>
      </c>
      <c r="C1262" s="14" t="s">
        <v>2519</v>
      </c>
      <c r="D1262" s="15">
        <v>3953.13</v>
      </c>
      <c r="E1262" s="16"/>
      <c r="F1262" s="16"/>
      <c r="G1262" s="38" t="s">
        <v>10977</v>
      </c>
    </row>
    <row r="1263" spans="2:7" ht="11.1" customHeight="1" outlineLevel="1">
      <c r="B1263" s="13" t="s">
        <v>2520</v>
      </c>
      <c r="C1263" s="17" t="s">
        <v>2521</v>
      </c>
      <c r="D1263" s="15">
        <v>1257.82</v>
      </c>
      <c r="E1263" s="16"/>
      <c r="F1263" s="16"/>
      <c r="G1263" s="38" t="s">
        <v>10977</v>
      </c>
    </row>
    <row r="1264" spans="2:7" ht="11.1" customHeight="1" outlineLevel="1">
      <c r="B1264" s="13" t="s">
        <v>2522</v>
      </c>
      <c r="C1264" s="17" t="s">
        <v>2523</v>
      </c>
      <c r="D1264" s="15">
        <v>5697.64</v>
      </c>
      <c r="E1264" s="16"/>
      <c r="F1264" s="16"/>
      <c r="G1264" s="38" t="s">
        <v>10977</v>
      </c>
    </row>
    <row r="1265" spans="2:7" ht="11.1" customHeight="1" outlineLevel="1">
      <c r="B1265" s="13" t="s">
        <v>2524</v>
      </c>
      <c r="C1265" s="17" t="s">
        <v>2525</v>
      </c>
      <c r="D1265" s="15">
        <v>8852.83</v>
      </c>
      <c r="E1265" s="16"/>
      <c r="F1265" s="16"/>
      <c r="G1265" s="38" t="s">
        <v>10977</v>
      </c>
    </row>
    <row r="1266" spans="2:7" ht="11.1" customHeight="1" outlineLevel="1">
      <c r="B1266" s="13" t="s">
        <v>2526</v>
      </c>
      <c r="C1266" s="17" t="s">
        <v>2527</v>
      </c>
      <c r="D1266" s="15">
        <v>3998.03</v>
      </c>
      <c r="E1266" s="16"/>
      <c r="F1266" s="16"/>
      <c r="G1266" s="38" t="s">
        <v>10977</v>
      </c>
    </row>
    <row r="1267" spans="2:7" ht="11.1" customHeight="1" outlineLevel="1">
      <c r="B1267" s="13" t="s">
        <v>2528</v>
      </c>
      <c r="C1267" s="17" t="s">
        <v>2529</v>
      </c>
      <c r="D1267" s="15">
        <v>1257.82</v>
      </c>
      <c r="E1267" s="16"/>
      <c r="F1267" s="16"/>
      <c r="G1267" s="38" t="s">
        <v>10977</v>
      </c>
    </row>
    <row r="1268" spans="2:7" ht="11.1" customHeight="1" outlineLevel="1">
      <c r="B1268" s="13" t="s">
        <v>2530</v>
      </c>
      <c r="C1268" s="17" t="s">
        <v>2531</v>
      </c>
      <c r="D1268" s="18">
        <v>834.96</v>
      </c>
      <c r="E1268" s="16"/>
      <c r="F1268" s="16"/>
      <c r="G1268" s="38" t="s">
        <v>10977</v>
      </c>
    </row>
    <row r="1269" spans="2:7" ht="11.1" customHeight="1" outlineLevel="1">
      <c r="B1269" s="13" t="s">
        <v>2532</v>
      </c>
      <c r="C1269" s="17" t="s">
        <v>2533</v>
      </c>
      <c r="D1269" s="15">
        <v>3324.23</v>
      </c>
      <c r="E1269" s="16"/>
      <c r="F1269" s="16"/>
      <c r="G1269" s="38" t="s">
        <v>10977</v>
      </c>
    </row>
    <row r="1270" spans="2:7" ht="11.1" customHeight="1" outlineLevel="1">
      <c r="B1270" s="13" t="s">
        <v>2534</v>
      </c>
      <c r="C1270" s="17" t="s">
        <v>2535</v>
      </c>
      <c r="D1270" s="15">
        <v>4222.66</v>
      </c>
      <c r="E1270" s="16"/>
      <c r="F1270" s="16"/>
      <c r="G1270" s="38" t="s">
        <v>10977</v>
      </c>
    </row>
    <row r="1271" spans="2:7" ht="11.1" customHeight="1" outlineLevel="1">
      <c r="B1271" s="13" t="s">
        <v>2536</v>
      </c>
      <c r="C1271" s="17" t="s">
        <v>2537</v>
      </c>
      <c r="D1271" s="18">
        <v>834.96</v>
      </c>
      <c r="E1271" s="16"/>
      <c r="F1271" s="16"/>
      <c r="G1271" s="38" t="s">
        <v>10977</v>
      </c>
    </row>
    <row r="1272" spans="2:7" ht="11.1" customHeight="1" outlineLevel="1">
      <c r="B1272" s="13" t="s">
        <v>2538</v>
      </c>
      <c r="C1272" s="17" t="s">
        <v>2539</v>
      </c>
      <c r="D1272" s="15">
        <v>1257.82</v>
      </c>
      <c r="E1272" s="16"/>
      <c r="F1272" s="16"/>
      <c r="G1272" s="38" t="s">
        <v>10977</v>
      </c>
    </row>
    <row r="1273" spans="2:7" ht="11.1" customHeight="1" outlineLevel="1">
      <c r="B1273" s="13" t="s">
        <v>2540</v>
      </c>
      <c r="C1273" s="17" t="s">
        <v>2541</v>
      </c>
      <c r="D1273" s="15">
        <v>1098.5</v>
      </c>
      <c r="E1273" s="16"/>
      <c r="F1273" s="16"/>
      <c r="G1273" s="38" t="s">
        <v>10977</v>
      </c>
    </row>
    <row r="1274" spans="2:7" ht="11.1" customHeight="1" outlineLevel="1">
      <c r="B1274" s="13" t="s">
        <v>2542</v>
      </c>
      <c r="C1274" s="17" t="s">
        <v>2543</v>
      </c>
      <c r="D1274" s="15">
        <v>3363.75</v>
      </c>
      <c r="E1274" s="16"/>
      <c r="F1274" s="16"/>
      <c r="G1274" s="38" t="s">
        <v>10977</v>
      </c>
    </row>
    <row r="1275" spans="2:7" ht="11.1" customHeight="1" outlineLevel="1">
      <c r="B1275" s="13" t="s">
        <v>2544</v>
      </c>
      <c r="C1275" s="17" t="s">
        <v>2545</v>
      </c>
      <c r="D1275" s="15">
        <v>4222.66</v>
      </c>
      <c r="E1275" s="16"/>
      <c r="F1275" s="16"/>
      <c r="G1275" s="38" t="s">
        <v>10977</v>
      </c>
    </row>
    <row r="1276" spans="2:7" ht="11.1" customHeight="1" outlineLevel="1">
      <c r="B1276" s="13" t="s">
        <v>2546</v>
      </c>
      <c r="C1276" s="17" t="s">
        <v>2547</v>
      </c>
      <c r="D1276" s="15">
        <v>3234.38</v>
      </c>
      <c r="E1276" s="16"/>
      <c r="F1276" s="16"/>
      <c r="G1276" s="38" t="s">
        <v>10977</v>
      </c>
    </row>
    <row r="1277" spans="2:7" ht="21.95" customHeight="1" outlineLevel="1">
      <c r="B1277" s="13" t="s">
        <v>2548</v>
      </c>
      <c r="C1277" s="14" t="s">
        <v>2549</v>
      </c>
      <c r="D1277" s="15">
        <v>1257.82</v>
      </c>
      <c r="E1277" s="16"/>
      <c r="F1277" s="16"/>
      <c r="G1277" s="38" t="s">
        <v>10977</v>
      </c>
    </row>
    <row r="1278" spans="2:7" ht="11.1" customHeight="1" outlineLevel="1">
      <c r="B1278" s="13" t="s">
        <v>2550</v>
      </c>
      <c r="C1278" s="14" t="s">
        <v>2551</v>
      </c>
      <c r="D1278" s="15">
        <v>3234.38</v>
      </c>
      <c r="E1278" s="16"/>
      <c r="F1278" s="16"/>
      <c r="G1278" s="38" t="s">
        <v>10977</v>
      </c>
    </row>
    <row r="1279" spans="2:7" ht="11.1" customHeight="1" outlineLevel="1">
      <c r="B1279" s="13" t="s">
        <v>2552</v>
      </c>
      <c r="C1279" s="14" t="s">
        <v>2553</v>
      </c>
      <c r="D1279" s="15">
        <v>4222.66</v>
      </c>
      <c r="E1279" s="16"/>
      <c r="F1279" s="16"/>
      <c r="G1279" s="38" t="s">
        <v>10977</v>
      </c>
    </row>
    <row r="1280" spans="2:7" ht="11.1" customHeight="1" outlineLevel="1">
      <c r="B1280" s="13" t="s">
        <v>2554</v>
      </c>
      <c r="C1280" s="17" t="s">
        <v>2555</v>
      </c>
      <c r="D1280" s="15">
        <v>1257.82</v>
      </c>
      <c r="E1280" s="16"/>
      <c r="F1280" s="16"/>
      <c r="G1280" s="38" t="s">
        <v>10977</v>
      </c>
    </row>
    <row r="1281" spans="2:7" ht="11.1" customHeight="1" outlineLevel="1">
      <c r="B1281" s="13" t="s">
        <v>2556</v>
      </c>
      <c r="C1281" s="17" t="s">
        <v>2557</v>
      </c>
      <c r="D1281" s="15">
        <v>1301.82</v>
      </c>
      <c r="E1281" s="16"/>
      <c r="F1281" s="16"/>
      <c r="G1281" s="38" t="s">
        <v>10977</v>
      </c>
    </row>
    <row r="1282" spans="2:7" ht="11.1" customHeight="1" outlineLevel="1">
      <c r="B1282" s="13" t="s">
        <v>2558</v>
      </c>
      <c r="C1282" s="17" t="s">
        <v>2559</v>
      </c>
      <c r="D1282" s="15">
        <v>3457.19</v>
      </c>
      <c r="E1282" s="16"/>
      <c r="F1282" s="16"/>
      <c r="G1282" s="38" t="s">
        <v>10977</v>
      </c>
    </row>
    <row r="1283" spans="2:7" ht="11.1" customHeight="1" outlineLevel="1">
      <c r="B1283" s="13" t="s">
        <v>2560</v>
      </c>
      <c r="C1283" s="17" t="s">
        <v>2561</v>
      </c>
      <c r="D1283" s="15">
        <v>3234.38</v>
      </c>
      <c r="E1283" s="16"/>
      <c r="F1283" s="16"/>
      <c r="G1283" s="38" t="s">
        <v>10977</v>
      </c>
    </row>
    <row r="1284" spans="2:7" ht="11.1" customHeight="1" outlineLevel="1">
      <c r="B1284" s="13" t="s">
        <v>2562</v>
      </c>
      <c r="C1284" s="17" t="s">
        <v>2563</v>
      </c>
      <c r="D1284" s="18">
        <v>834.96</v>
      </c>
      <c r="E1284" s="16"/>
      <c r="F1284" s="16"/>
      <c r="G1284" s="38" t="s">
        <v>10977</v>
      </c>
    </row>
    <row r="1285" spans="2:7" ht="11.1" customHeight="1" outlineLevel="1">
      <c r="B1285" s="13" t="s">
        <v>2564</v>
      </c>
      <c r="C1285" s="17" t="s">
        <v>2565</v>
      </c>
      <c r="D1285" s="18">
        <v>834.96</v>
      </c>
      <c r="E1285" s="16"/>
      <c r="F1285" s="16"/>
      <c r="G1285" s="38" t="s">
        <v>10977</v>
      </c>
    </row>
    <row r="1286" spans="2:7" ht="11.1" customHeight="1" outlineLevel="1">
      <c r="B1286" s="13" t="s">
        <v>2566</v>
      </c>
      <c r="C1286" s="17" t="s">
        <v>2567</v>
      </c>
      <c r="D1286" s="15">
        <v>3324.23</v>
      </c>
      <c r="E1286" s="16"/>
      <c r="F1286" s="16"/>
      <c r="G1286" s="38" t="s">
        <v>10977</v>
      </c>
    </row>
    <row r="1287" spans="2:7" ht="11.1" customHeight="1" outlineLevel="1">
      <c r="B1287" s="13" t="s">
        <v>2568</v>
      </c>
      <c r="C1287" s="17" t="s">
        <v>2569</v>
      </c>
      <c r="D1287" s="18">
        <v>834.96</v>
      </c>
      <c r="E1287" s="16"/>
      <c r="F1287" s="16"/>
      <c r="G1287" s="38" t="s">
        <v>10977</v>
      </c>
    </row>
    <row r="1288" spans="2:7" ht="11.1" customHeight="1" outlineLevel="1">
      <c r="B1288" s="13" t="s">
        <v>2570</v>
      </c>
      <c r="C1288" s="14" t="s">
        <v>2571</v>
      </c>
      <c r="D1288" s="15">
        <v>3457.19</v>
      </c>
      <c r="E1288" s="16"/>
      <c r="F1288" s="16"/>
      <c r="G1288" s="38" t="s">
        <v>10977</v>
      </c>
    </row>
    <row r="1289" spans="2:7" ht="11.1" customHeight="1" outlineLevel="1">
      <c r="B1289" s="13" t="s">
        <v>2572</v>
      </c>
      <c r="C1289" s="14" t="s">
        <v>2573</v>
      </c>
      <c r="D1289" s="15">
        <v>4222.66</v>
      </c>
      <c r="E1289" s="16"/>
      <c r="F1289" s="16"/>
      <c r="G1289" s="38" t="s">
        <v>10977</v>
      </c>
    </row>
    <row r="1290" spans="2:7" ht="11.1" customHeight="1" outlineLevel="1">
      <c r="B1290" s="13" t="s">
        <v>2574</v>
      </c>
      <c r="C1290" s="17" t="s">
        <v>2575</v>
      </c>
      <c r="D1290" s="15">
        <v>3879.8</v>
      </c>
      <c r="E1290" s="16"/>
      <c r="F1290" s="16"/>
      <c r="G1290" s="38" t="s">
        <v>10977</v>
      </c>
    </row>
    <row r="1291" spans="2:7" ht="11.1" customHeight="1" outlineLevel="1">
      <c r="B1291" s="13" t="s">
        <v>2576</v>
      </c>
      <c r="C1291" s="17" t="s">
        <v>2577</v>
      </c>
      <c r="D1291" s="18">
        <v>886.73</v>
      </c>
      <c r="E1291" s="16"/>
      <c r="F1291" s="16"/>
      <c r="G1291" s="38" t="s">
        <v>10977</v>
      </c>
    </row>
    <row r="1292" spans="2:7" ht="11.1" customHeight="1" outlineLevel="1">
      <c r="B1292" s="13" t="s">
        <v>2578</v>
      </c>
      <c r="C1292" s="17" t="s">
        <v>2579</v>
      </c>
      <c r="D1292" s="15">
        <v>18614.25</v>
      </c>
      <c r="E1292" s="16"/>
      <c r="F1292" s="16"/>
      <c r="G1292" s="38" t="s">
        <v>10977</v>
      </c>
    </row>
    <row r="1293" spans="2:7" ht="11.1" customHeight="1" outlineLevel="1">
      <c r="B1293" s="13" t="s">
        <v>2580</v>
      </c>
      <c r="C1293" s="17" t="s">
        <v>2581</v>
      </c>
      <c r="D1293" s="15">
        <v>18614.25</v>
      </c>
      <c r="E1293" s="16"/>
      <c r="F1293" s="16"/>
      <c r="G1293" s="38" t="s">
        <v>10977</v>
      </c>
    </row>
    <row r="1294" spans="2:7" ht="11.1" customHeight="1" outlineLevel="1">
      <c r="B1294" s="13" t="s">
        <v>2582</v>
      </c>
      <c r="C1294" s="17" t="s">
        <v>2583</v>
      </c>
      <c r="D1294" s="18">
        <v>932.88</v>
      </c>
      <c r="E1294" s="16"/>
      <c r="F1294" s="16"/>
      <c r="G1294" s="38" t="s">
        <v>10977</v>
      </c>
    </row>
    <row r="1295" spans="2:7" ht="11.1" customHeight="1" outlineLevel="1">
      <c r="B1295" s="13" t="s">
        <v>2584</v>
      </c>
      <c r="C1295" s="14" t="s">
        <v>2585</v>
      </c>
      <c r="D1295" s="18">
        <v>932.88</v>
      </c>
      <c r="E1295" s="16"/>
      <c r="F1295" s="16"/>
      <c r="G1295" s="38" t="s">
        <v>10977</v>
      </c>
    </row>
    <row r="1296" spans="2:7" ht="11.1" customHeight="1" outlineLevel="1">
      <c r="B1296" s="13" t="s">
        <v>2586</v>
      </c>
      <c r="C1296" s="17" t="s">
        <v>2587</v>
      </c>
      <c r="D1296" s="18">
        <v>635.16</v>
      </c>
      <c r="E1296" s="16"/>
      <c r="F1296" s="16"/>
      <c r="G1296" s="38" t="s">
        <v>10977</v>
      </c>
    </row>
    <row r="1297" spans="2:7" ht="11.1" customHeight="1" outlineLevel="1">
      <c r="B1297" s="13" t="s">
        <v>2588</v>
      </c>
      <c r="C1297" s="17" t="s">
        <v>2589</v>
      </c>
      <c r="D1297" s="18">
        <v>932.88</v>
      </c>
      <c r="E1297" s="16"/>
      <c r="F1297" s="16"/>
      <c r="G1297" s="38" t="s">
        <v>10977</v>
      </c>
    </row>
    <row r="1298" spans="2:7" ht="11.1" customHeight="1" outlineLevel="1">
      <c r="B1298" s="13" t="s">
        <v>2590</v>
      </c>
      <c r="C1298" s="17" t="s">
        <v>2591</v>
      </c>
      <c r="D1298" s="18">
        <v>635.16</v>
      </c>
      <c r="E1298" s="16"/>
      <c r="F1298" s="16"/>
      <c r="G1298" s="38" t="s">
        <v>10977</v>
      </c>
    </row>
    <row r="1299" spans="2:7" ht="11.1" customHeight="1" outlineLevel="1">
      <c r="B1299" s="13" t="s">
        <v>2592</v>
      </c>
      <c r="C1299" s="17" t="s">
        <v>2593</v>
      </c>
      <c r="D1299" s="15">
        <v>3673.9</v>
      </c>
      <c r="E1299" s="16"/>
      <c r="F1299" s="16"/>
      <c r="G1299" s="38" t="s">
        <v>10977</v>
      </c>
    </row>
    <row r="1300" spans="2:7" ht="11.1" customHeight="1" outlineLevel="1">
      <c r="B1300" s="13" t="s">
        <v>2594</v>
      </c>
      <c r="C1300" s="17" t="s">
        <v>2595</v>
      </c>
      <c r="D1300" s="15">
        <v>2696.1</v>
      </c>
      <c r="E1300" s="16"/>
      <c r="F1300" s="16"/>
      <c r="G1300" s="38" t="s">
        <v>10977</v>
      </c>
    </row>
    <row r="1301" spans="2:7" ht="11.1" customHeight="1" outlineLevel="1">
      <c r="B1301" s="13" t="s">
        <v>2596</v>
      </c>
      <c r="C1301" s="17" t="s">
        <v>2597</v>
      </c>
      <c r="D1301" s="15">
        <v>2808</v>
      </c>
      <c r="E1301" s="16"/>
      <c r="F1301" s="16"/>
      <c r="G1301" s="38" t="s">
        <v>10977</v>
      </c>
    </row>
    <row r="1302" spans="2:7" ht="11.1" customHeight="1" outlineLevel="1">
      <c r="B1302" s="13" t="s">
        <v>2598</v>
      </c>
      <c r="C1302" s="17" t="s">
        <v>2599</v>
      </c>
      <c r="D1302" s="15">
        <v>1531.4</v>
      </c>
      <c r="E1302" s="16"/>
      <c r="F1302" s="16"/>
      <c r="G1302" s="38" t="s">
        <v>10977</v>
      </c>
    </row>
    <row r="1303" spans="2:7" ht="11.1" customHeight="1" outlineLevel="1">
      <c r="B1303" s="13" t="s">
        <v>2600</v>
      </c>
      <c r="C1303" s="17" t="s">
        <v>2601</v>
      </c>
      <c r="D1303" s="15">
        <v>1349</v>
      </c>
      <c r="E1303" s="16"/>
      <c r="F1303" s="16"/>
      <c r="G1303" s="38" t="s">
        <v>10977</v>
      </c>
    </row>
    <row r="1304" spans="2:7" ht="11.1" customHeight="1" outlineLevel="1">
      <c r="B1304" s="13" t="s">
        <v>2602</v>
      </c>
      <c r="C1304" s="17" t="s">
        <v>2603</v>
      </c>
      <c r="D1304" s="15">
        <v>2142.91</v>
      </c>
      <c r="E1304" s="16"/>
      <c r="F1304" s="16"/>
      <c r="G1304" s="38" t="s">
        <v>10977</v>
      </c>
    </row>
    <row r="1305" spans="2:7" ht="11.1" customHeight="1" outlineLevel="1">
      <c r="B1305" s="13" t="s">
        <v>2604</v>
      </c>
      <c r="C1305" s="17" t="s">
        <v>2605</v>
      </c>
      <c r="D1305" s="15">
        <v>2414</v>
      </c>
      <c r="E1305" s="16"/>
      <c r="F1305" s="16"/>
      <c r="G1305" s="38" t="s">
        <v>10977</v>
      </c>
    </row>
    <row r="1306" spans="2:7" ht="11.1" customHeight="1" outlineLevel="1">
      <c r="B1306" s="13" t="s">
        <v>2606</v>
      </c>
      <c r="C1306" s="17" t="s">
        <v>2607</v>
      </c>
      <c r="D1306" s="15">
        <v>3198</v>
      </c>
      <c r="E1306" s="16"/>
      <c r="F1306" s="16"/>
      <c r="G1306" s="38" t="s">
        <v>10977</v>
      </c>
    </row>
    <row r="1307" spans="2:7" ht="11.1" customHeight="1" outlineLevel="1">
      <c r="B1307" s="13" t="s">
        <v>2608</v>
      </c>
      <c r="C1307" s="14" t="s">
        <v>2609</v>
      </c>
      <c r="D1307" s="15">
        <v>2706.81</v>
      </c>
      <c r="E1307" s="16"/>
      <c r="F1307" s="16"/>
      <c r="G1307" s="38" t="s">
        <v>10977</v>
      </c>
    </row>
    <row r="1308" spans="2:7" ht="11.1" customHeight="1" outlineLevel="1">
      <c r="B1308" s="13" t="s">
        <v>2610</v>
      </c>
      <c r="C1308" s="17" t="s">
        <v>2611</v>
      </c>
      <c r="D1308" s="15">
        <v>1535.4</v>
      </c>
      <c r="E1308" s="16"/>
      <c r="F1308" s="16"/>
      <c r="G1308" s="38" t="s">
        <v>10977</v>
      </c>
    </row>
    <row r="1309" spans="2:7" ht="11.1" customHeight="1" outlineLevel="1">
      <c r="B1309" s="13" t="s">
        <v>2612</v>
      </c>
      <c r="C1309" s="17" t="s">
        <v>2613</v>
      </c>
      <c r="D1309" s="15">
        <v>2107.19</v>
      </c>
      <c r="E1309" s="16"/>
      <c r="F1309" s="16"/>
      <c r="G1309" s="38" t="s">
        <v>10977</v>
      </c>
    </row>
    <row r="1310" spans="2:7" ht="11.1" customHeight="1" outlineLevel="1">
      <c r="B1310" s="13" t="s">
        <v>2614</v>
      </c>
      <c r="C1310" s="17" t="s">
        <v>2615</v>
      </c>
      <c r="D1310" s="15">
        <v>1451.29</v>
      </c>
      <c r="E1310" s="16"/>
      <c r="F1310" s="16"/>
      <c r="G1310" s="38" t="s">
        <v>10977</v>
      </c>
    </row>
    <row r="1311" spans="2:7" ht="11.1" customHeight="1" outlineLevel="1">
      <c r="B1311" s="13" t="s">
        <v>2616</v>
      </c>
      <c r="C1311" s="17" t="s">
        <v>2617</v>
      </c>
      <c r="D1311" s="15">
        <v>2446.38</v>
      </c>
      <c r="E1311" s="16"/>
      <c r="F1311" s="16"/>
      <c r="G1311" s="38" t="s">
        <v>10977</v>
      </c>
    </row>
    <row r="1312" spans="2:7" ht="11.1" customHeight="1" outlineLevel="1">
      <c r="B1312" s="13" t="s">
        <v>2618</v>
      </c>
      <c r="C1312" s="17" t="s">
        <v>2619</v>
      </c>
      <c r="D1312" s="15">
        <v>2728.94</v>
      </c>
      <c r="E1312" s="16"/>
      <c r="F1312" s="16"/>
      <c r="G1312" s="38" t="s">
        <v>10977</v>
      </c>
    </row>
    <row r="1313" spans="2:7" ht="11.1" customHeight="1" outlineLevel="1">
      <c r="B1313" s="13" t="s">
        <v>2620</v>
      </c>
      <c r="C1313" s="17" t="s">
        <v>2621</v>
      </c>
      <c r="D1313" s="15">
        <v>2135.15</v>
      </c>
      <c r="E1313" s="16"/>
      <c r="F1313" s="16"/>
      <c r="G1313" s="38" t="s">
        <v>10977</v>
      </c>
    </row>
    <row r="1314" spans="2:7" ht="11.1" customHeight="1" outlineLevel="1">
      <c r="B1314" s="13" t="s">
        <v>2622</v>
      </c>
      <c r="C1314" s="17" t="s">
        <v>2623</v>
      </c>
      <c r="D1314" s="15">
        <v>2918.68</v>
      </c>
      <c r="E1314" s="16"/>
      <c r="F1314" s="16"/>
      <c r="G1314" s="38" t="s">
        <v>10977</v>
      </c>
    </row>
    <row r="1315" spans="2:7" ht="11.1" customHeight="1" outlineLevel="1">
      <c r="B1315" s="13" t="s">
        <v>2624</v>
      </c>
      <c r="C1315" s="14" t="s">
        <v>2625</v>
      </c>
      <c r="D1315" s="18">
        <v>410.99</v>
      </c>
      <c r="E1315" s="16"/>
      <c r="F1315" s="16"/>
      <c r="G1315" s="38" t="s">
        <v>10977</v>
      </c>
    </row>
    <row r="1316" spans="2:7" ht="11.1" customHeight="1" outlineLevel="1">
      <c r="B1316" s="13" t="s">
        <v>2626</v>
      </c>
      <c r="C1316" s="17" t="s">
        <v>2627</v>
      </c>
      <c r="D1316" s="15">
        <v>7490.99</v>
      </c>
      <c r="E1316" s="16"/>
      <c r="F1316" s="16"/>
      <c r="G1316" s="38" t="s">
        <v>10977</v>
      </c>
    </row>
    <row r="1317" spans="2:7" ht="11.1" customHeight="1" outlineLevel="1">
      <c r="B1317" s="13" t="s">
        <v>2628</v>
      </c>
      <c r="C1317" s="17" t="s">
        <v>2629</v>
      </c>
      <c r="D1317" s="15">
        <v>1431.88</v>
      </c>
      <c r="E1317" s="16"/>
      <c r="F1317" s="16"/>
      <c r="G1317" s="38" t="s">
        <v>10977</v>
      </c>
    </row>
    <row r="1318" spans="2:7" ht="11.1" customHeight="1" outlineLevel="1">
      <c r="B1318" s="13" t="s">
        <v>2630</v>
      </c>
      <c r="C1318" s="17" t="s">
        <v>2631</v>
      </c>
      <c r="D1318" s="15">
        <v>4839.46</v>
      </c>
      <c r="E1318" s="16"/>
      <c r="F1318" s="16"/>
      <c r="G1318" s="38" t="s">
        <v>10977</v>
      </c>
    </row>
    <row r="1319" spans="2:7" ht="11.1" customHeight="1" outlineLevel="1">
      <c r="B1319" s="13" t="s">
        <v>2632</v>
      </c>
      <c r="C1319" s="14" t="s">
        <v>2633</v>
      </c>
      <c r="D1319" s="15">
        <v>3992.64</v>
      </c>
      <c r="E1319" s="16"/>
      <c r="F1319" s="16"/>
      <c r="G1319" s="38" t="s">
        <v>10977</v>
      </c>
    </row>
    <row r="1320" spans="2:7" ht="11.1" customHeight="1" outlineLevel="1">
      <c r="B1320" s="13" t="s">
        <v>2634</v>
      </c>
      <c r="C1320" s="14" t="s">
        <v>2635</v>
      </c>
      <c r="D1320" s="15">
        <v>6458.79</v>
      </c>
      <c r="E1320" s="16"/>
      <c r="F1320" s="16"/>
      <c r="G1320" s="38" t="s">
        <v>10977</v>
      </c>
    </row>
    <row r="1321" spans="2:7" ht="11.1" customHeight="1" outlineLevel="1">
      <c r="B1321" s="13" t="s">
        <v>2636</v>
      </c>
      <c r="C1321" s="17" t="s">
        <v>2637</v>
      </c>
      <c r="D1321" s="15">
        <v>3925.71</v>
      </c>
      <c r="E1321" s="16"/>
      <c r="F1321" s="16"/>
      <c r="G1321" s="38" t="s">
        <v>10977</v>
      </c>
    </row>
    <row r="1322" spans="2:7" ht="11.1" customHeight="1" outlineLevel="1">
      <c r="B1322" s="13" t="s">
        <v>2638</v>
      </c>
      <c r="C1322" s="14" t="s">
        <v>2639</v>
      </c>
      <c r="D1322" s="15">
        <v>6991</v>
      </c>
      <c r="E1322" s="16"/>
      <c r="F1322" s="16"/>
      <c r="G1322" s="38" t="s">
        <v>10977</v>
      </c>
    </row>
    <row r="1323" spans="2:7" ht="11.1" customHeight="1" outlineLevel="1">
      <c r="B1323" s="13" t="s">
        <v>2640</v>
      </c>
      <c r="C1323" s="17" t="s">
        <v>2641</v>
      </c>
      <c r="D1323" s="18">
        <v>367.08</v>
      </c>
      <c r="E1323" s="16"/>
      <c r="F1323" s="16"/>
      <c r="G1323" s="38" t="s">
        <v>10977</v>
      </c>
    </row>
    <row r="1324" spans="2:7" ht="11.1" customHeight="1" outlineLevel="1">
      <c r="B1324" s="13" t="s">
        <v>2642</v>
      </c>
      <c r="C1324" s="17" t="s">
        <v>2643</v>
      </c>
      <c r="D1324" s="15">
        <v>9331.2099999999991</v>
      </c>
      <c r="E1324" s="16"/>
      <c r="F1324" s="16"/>
      <c r="G1324" s="38" t="s">
        <v>10977</v>
      </c>
    </row>
    <row r="1325" spans="2:7" ht="11.1" customHeight="1" outlineLevel="1">
      <c r="B1325" s="13" t="s">
        <v>2644</v>
      </c>
      <c r="C1325" s="17" t="s">
        <v>2645</v>
      </c>
      <c r="D1325" s="18">
        <v>395.39</v>
      </c>
      <c r="E1325" s="16"/>
      <c r="F1325" s="16"/>
      <c r="G1325" s="38" t="s">
        <v>10977</v>
      </c>
    </row>
    <row r="1326" spans="2:7" ht="11.1" customHeight="1" outlineLevel="1">
      <c r="B1326" s="13" t="s">
        <v>2646</v>
      </c>
      <c r="C1326" s="17" t="s">
        <v>2647</v>
      </c>
      <c r="D1326" s="15">
        <v>9008.4599999999991</v>
      </c>
      <c r="E1326" s="16"/>
      <c r="F1326" s="16"/>
      <c r="G1326" s="38" t="s">
        <v>10977</v>
      </c>
    </row>
    <row r="1327" spans="2:7" ht="11.1" customHeight="1" outlineLevel="1">
      <c r="B1327" s="13" t="s">
        <v>2648</v>
      </c>
      <c r="C1327" s="17" t="s">
        <v>2649</v>
      </c>
      <c r="D1327" s="15">
        <v>4173.93</v>
      </c>
      <c r="E1327" s="16"/>
      <c r="F1327" s="16"/>
      <c r="G1327" s="38" t="s">
        <v>10977</v>
      </c>
    </row>
    <row r="1328" spans="2:7" ht="11.1" customHeight="1" outlineLevel="1">
      <c r="B1328" s="13" t="s">
        <v>2650</v>
      </c>
      <c r="C1328" s="17" t="s">
        <v>2651</v>
      </c>
      <c r="D1328" s="15">
        <v>5832.01</v>
      </c>
      <c r="E1328" s="16"/>
      <c r="F1328" s="16"/>
      <c r="G1328" s="38" t="s">
        <v>10977</v>
      </c>
    </row>
    <row r="1329" spans="2:7" ht="11.1" customHeight="1" outlineLevel="1">
      <c r="B1329" s="13" t="s">
        <v>2652</v>
      </c>
      <c r="C1329" s="14" t="s">
        <v>2653</v>
      </c>
      <c r="D1329" s="15">
        <v>4983.96</v>
      </c>
      <c r="E1329" s="16"/>
      <c r="F1329" s="16"/>
      <c r="G1329" s="38" t="s">
        <v>10977</v>
      </c>
    </row>
    <row r="1330" spans="2:7" ht="11.1" customHeight="1" outlineLevel="1">
      <c r="B1330" s="13" t="s">
        <v>2654</v>
      </c>
      <c r="C1330" s="17" t="s">
        <v>2655</v>
      </c>
      <c r="D1330" s="15">
        <v>4602.5600000000004</v>
      </c>
      <c r="E1330" s="16"/>
      <c r="F1330" s="16"/>
      <c r="G1330" s="38" t="s">
        <v>10977</v>
      </c>
    </row>
    <row r="1331" spans="2:7" ht="11.1" customHeight="1" outlineLevel="1">
      <c r="B1331" s="13" t="s">
        <v>2656</v>
      </c>
      <c r="C1331" s="17" t="s">
        <v>2657</v>
      </c>
      <c r="D1331" s="15">
        <v>5363.79</v>
      </c>
      <c r="E1331" s="16"/>
      <c r="F1331" s="16"/>
      <c r="G1331" s="38" t="s">
        <v>10977</v>
      </c>
    </row>
    <row r="1332" spans="2:7" ht="11.1" customHeight="1" outlineLevel="1">
      <c r="B1332" s="13" t="s">
        <v>2658</v>
      </c>
      <c r="C1332" s="17" t="s">
        <v>2659</v>
      </c>
      <c r="D1332" s="15">
        <v>2591.5</v>
      </c>
      <c r="E1332" s="16"/>
      <c r="F1332" s="16"/>
      <c r="G1332" s="38" t="s">
        <v>10977</v>
      </c>
    </row>
    <row r="1333" spans="2:7" ht="11.1" customHeight="1" outlineLevel="1">
      <c r="B1333" s="13" t="s">
        <v>2660</v>
      </c>
      <c r="C1333" s="17" t="s">
        <v>2661</v>
      </c>
      <c r="D1333" s="15">
        <v>9332.6</v>
      </c>
      <c r="E1333" s="16"/>
      <c r="F1333" s="16"/>
      <c r="G1333" s="38" t="s">
        <v>10977</v>
      </c>
    </row>
    <row r="1334" spans="2:7" ht="11.1" customHeight="1" outlineLevel="1">
      <c r="B1334" s="13" t="s">
        <v>2662</v>
      </c>
      <c r="C1334" s="17" t="s">
        <v>2663</v>
      </c>
      <c r="D1334" s="18">
        <v>672.76</v>
      </c>
      <c r="E1334" s="16"/>
      <c r="F1334" s="16"/>
      <c r="G1334" s="38" t="s">
        <v>10977</v>
      </c>
    </row>
    <row r="1335" spans="2:7" ht="11.1" customHeight="1" outlineLevel="1">
      <c r="B1335" s="13" t="s">
        <v>2664</v>
      </c>
      <c r="C1335" s="17" t="s">
        <v>2665</v>
      </c>
      <c r="D1335" s="15">
        <v>3879.45</v>
      </c>
      <c r="E1335" s="16"/>
      <c r="F1335" s="16"/>
      <c r="G1335" s="38" t="s">
        <v>10977</v>
      </c>
    </row>
    <row r="1336" spans="2:7" ht="11.1" customHeight="1" outlineLevel="1">
      <c r="B1336" s="13" t="s">
        <v>2666</v>
      </c>
      <c r="C1336" s="17" t="s">
        <v>2667</v>
      </c>
      <c r="D1336" s="15">
        <v>9008.5</v>
      </c>
      <c r="E1336" s="16"/>
      <c r="F1336" s="16"/>
      <c r="G1336" s="38" t="s">
        <v>10977</v>
      </c>
    </row>
    <row r="1337" spans="2:7" ht="11.1" customHeight="1" outlineLevel="1">
      <c r="B1337" s="13" t="s">
        <v>2668</v>
      </c>
      <c r="C1337" s="17" t="s">
        <v>2669</v>
      </c>
      <c r="D1337" s="18">
        <v>548.29999999999995</v>
      </c>
      <c r="E1337" s="16"/>
      <c r="F1337" s="16"/>
      <c r="G1337" s="38" t="s">
        <v>10977</v>
      </c>
    </row>
    <row r="1338" spans="2:7" ht="11.1" customHeight="1" outlineLevel="1">
      <c r="B1338" s="13" t="s">
        <v>2670</v>
      </c>
      <c r="C1338" s="17" t="s">
        <v>2671</v>
      </c>
      <c r="D1338" s="15">
        <v>7977.99</v>
      </c>
      <c r="E1338" s="16"/>
      <c r="F1338" s="16"/>
      <c r="G1338" s="38" t="s">
        <v>10977</v>
      </c>
    </row>
    <row r="1339" spans="2:7" ht="11.1" customHeight="1" outlineLevel="1">
      <c r="B1339" s="13" t="s">
        <v>2672</v>
      </c>
      <c r="C1339" s="17" t="s">
        <v>2673</v>
      </c>
      <c r="D1339" s="18">
        <v>456.96</v>
      </c>
      <c r="E1339" s="16"/>
      <c r="F1339" s="16"/>
      <c r="G1339" s="38" t="s">
        <v>10977</v>
      </c>
    </row>
    <row r="1340" spans="2:7" ht="11.1" customHeight="1" outlineLevel="1">
      <c r="B1340" s="13" t="s">
        <v>2674</v>
      </c>
      <c r="C1340" s="17" t="s">
        <v>2675</v>
      </c>
      <c r="D1340" s="15">
        <v>6449.51</v>
      </c>
      <c r="E1340" s="16"/>
      <c r="F1340" s="16"/>
      <c r="G1340" s="38" t="s">
        <v>10977</v>
      </c>
    </row>
    <row r="1341" spans="2:7" ht="11.1" customHeight="1" outlineLevel="1">
      <c r="B1341" s="13" t="s">
        <v>2676</v>
      </c>
      <c r="C1341" s="17" t="s">
        <v>2677</v>
      </c>
      <c r="D1341" s="18">
        <v>359.01</v>
      </c>
      <c r="E1341" s="16"/>
      <c r="F1341" s="16"/>
      <c r="G1341" s="38" t="s">
        <v>10977</v>
      </c>
    </row>
    <row r="1342" spans="2:7" ht="11.1" customHeight="1" outlineLevel="1">
      <c r="B1342" s="13" t="s">
        <v>2678</v>
      </c>
      <c r="C1342" s="17" t="s">
        <v>2679</v>
      </c>
      <c r="D1342" s="15">
        <v>8784.6</v>
      </c>
      <c r="E1342" s="16"/>
      <c r="F1342" s="16"/>
      <c r="G1342" s="38" t="s">
        <v>10977</v>
      </c>
    </row>
    <row r="1343" spans="2:7" ht="11.1" customHeight="1" outlineLevel="1">
      <c r="B1343" s="13" t="s">
        <v>2680</v>
      </c>
      <c r="C1343" s="17" t="s">
        <v>2681</v>
      </c>
      <c r="D1343" s="15">
        <v>3701.5</v>
      </c>
      <c r="E1343" s="16"/>
      <c r="F1343" s="16"/>
      <c r="G1343" s="38" t="s">
        <v>10977</v>
      </c>
    </row>
    <row r="1344" spans="2:7" ht="11.1" customHeight="1" outlineLevel="1">
      <c r="B1344" s="13" t="s">
        <v>2682</v>
      </c>
      <c r="C1344" s="17" t="s">
        <v>2683</v>
      </c>
      <c r="D1344" s="15">
        <v>1350.02</v>
      </c>
      <c r="E1344" s="16"/>
      <c r="F1344" s="16"/>
      <c r="G1344" s="38" t="s">
        <v>10977</v>
      </c>
    </row>
    <row r="1345" spans="2:7" ht="11.1" customHeight="1" outlineLevel="1">
      <c r="B1345" s="13" t="s">
        <v>2684</v>
      </c>
      <c r="C1345" s="17" t="s">
        <v>2685</v>
      </c>
      <c r="D1345" s="15">
        <v>3683.29</v>
      </c>
      <c r="E1345" s="16"/>
      <c r="F1345" s="16"/>
      <c r="G1345" s="38" t="s">
        <v>10977</v>
      </c>
    </row>
    <row r="1346" spans="2:7" ht="11.1" customHeight="1" outlineLevel="1">
      <c r="B1346" s="13" t="s">
        <v>2686</v>
      </c>
      <c r="C1346" s="17" t="s">
        <v>2687</v>
      </c>
      <c r="D1346" s="15">
        <v>4578.66</v>
      </c>
      <c r="E1346" s="16"/>
      <c r="F1346" s="16"/>
      <c r="G1346" s="38" t="s">
        <v>10977</v>
      </c>
    </row>
    <row r="1347" spans="2:7" ht="11.1" customHeight="1" outlineLevel="1">
      <c r="B1347" s="13" t="s">
        <v>2688</v>
      </c>
      <c r="C1347" s="17" t="s">
        <v>2689</v>
      </c>
      <c r="D1347" s="15">
        <v>3669.98</v>
      </c>
      <c r="E1347" s="16"/>
      <c r="F1347" s="16"/>
      <c r="G1347" s="38" t="s">
        <v>10977</v>
      </c>
    </row>
    <row r="1348" spans="2:7" ht="11.1" customHeight="1" outlineLevel="1">
      <c r="B1348" s="13" t="s">
        <v>2690</v>
      </c>
      <c r="C1348" s="17" t="s">
        <v>2691</v>
      </c>
      <c r="D1348" s="15">
        <v>3773.29</v>
      </c>
      <c r="E1348" s="16"/>
      <c r="F1348" s="16"/>
      <c r="G1348" s="38" t="s">
        <v>10977</v>
      </c>
    </row>
    <row r="1349" spans="2:7" ht="11.1" customHeight="1" outlineLevel="1">
      <c r="B1349" s="13" t="s">
        <v>2692</v>
      </c>
      <c r="C1349" s="17" t="s">
        <v>2693</v>
      </c>
      <c r="D1349" s="18">
        <v>483.36</v>
      </c>
      <c r="E1349" s="16"/>
      <c r="F1349" s="16"/>
      <c r="G1349" s="38" t="s">
        <v>10977</v>
      </c>
    </row>
    <row r="1350" spans="2:7" ht="11.1" customHeight="1" outlineLevel="1">
      <c r="B1350" s="13" t="s">
        <v>2694</v>
      </c>
      <c r="C1350" s="17" t="s">
        <v>2695</v>
      </c>
      <c r="D1350" s="15">
        <v>3611.05</v>
      </c>
      <c r="E1350" s="16"/>
      <c r="F1350" s="16"/>
      <c r="G1350" s="38" t="s">
        <v>10977</v>
      </c>
    </row>
    <row r="1351" spans="2:7" ht="11.1" customHeight="1" outlineLevel="1">
      <c r="B1351" s="13" t="s">
        <v>2696</v>
      </c>
      <c r="C1351" s="17" t="s">
        <v>2697</v>
      </c>
      <c r="D1351" s="15">
        <v>3724.7</v>
      </c>
      <c r="E1351" s="16"/>
      <c r="F1351" s="16"/>
      <c r="G1351" s="38" t="s">
        <v>10977</v>
      </c>
    </row>
    <row r="1352" spans="2:7" ht="11.1" customHeight="1" outlineLevel="1">
      <c r="B1352" s="13" t="s">
        <v>2698</v>
      </c>
      <c r="C1352" s="17" t="s">
        <v>2699</v>
      </c>
      <c r="D1352" s="15">
        <v>3277.81</v>
      </c>
      <c r="E1352" s="16"/>
      <c r="F1352" s="16"/>
      <c r="G1352" s="38" t="s">
        <v>10977</v>
      </c>
    </row>
    <row r="1353" spans="2:7" ht="11.1" customHeight="1" outlineLevel="1">
      <c r="B1353" s="13" t="s">
        <v>2700</v>
      </c>
      <c r="C1353" s="17" t="s">
        <v>2701</v>
      </c>
      <c r="D1353" s="18">
        <v>683.77</v>
      </c>
      <c r="E1353" s="16"/>
      <c r="F1353" s="16"/>
      <c r="G1353" s="38" t="s">
        <v>10977</v>
      </c>
    </row>
    <row r="1354" spans="2:7" ht="11.1" customHeight="1" outlineLevel="1">
      <c r="B1354" s="13" t="s">
        <v>2702</v>
      </c>
      <c r="C1354" s="17" t="s">
        <v>2703</v>
      </c>
      <c r="D1354" s="15">
        <v>1213.8499999999999</v>
      </c>
      <c r="E1354" s="16"/>
      <c r="F1354" s="16"/>
      <c r="G1354" s="38" t="s">
        <v>10977</v>
      </c>
    </row>
    <row r="1355" spans="2:7" ht="11.1" customHeight="1" outlineLevel="1">
      <c r="B1355" s="13" t="s">
        <v>2704</v>
      </c>
      <c r="C1355" s="17" t="s">
        <v>2705</v>
      </c>
      <c r="D1355" s="15">
        <v>3870.9</v>
      </c>
      <c r="E1355" s="16"/>
      <c r="F1355" s="16"/>
      <c r="G1355" s="38" t="s">
        <v>10977</v>
      </c>
    </row>
    <row r="1356" spans="2:7" ht="11.1" customHeight="1" outlineLevel="1">
      <c r="B1356" s="13" t="s">
        <v>2706</v>
      </c>
      <c r="C1356" s="17" t="s">
        <v>2707</v>
      </c>
      <c r="D1356" s="15">
        <v>4170.3100000000004</v>
      </c>
      <c r="E1356" s="16"/>
      <c r="F1356" s="16"/>
      <c r="G1356" s="38" t="s">
        <v>10977</v>
      </c>
    </row>
    <row r="1357" spans="2:7" ht="11.1" customHeight="1" outlineLevel="1">
      <c r="B1357" s="13" t="s">
        <v>2708</v>
      </c>
      <c r="C1357" s="17" t="s">
        <v>2709</v>
      </c>
      <c r="D1357" s="15">
        <v>3330.59</v>
      </c>
      <c r="E1357" s="16"/>
      <c r="F1357" s="16"/>
      <c r="G1357" s="38" t="s">
        <v>10977</v>
      </c>
    </row>
    <row r="1358" spans="2:7" ht="11.1" customHeight="1" outlineLevel="1">
      <c r="B1358" s="13" t="s">
        <v>2710</v>
      </c>
      <c r="C1358" s="17" t="s">
        <v>2711</v>
      </c>
      <c r="D1358" s="18">
        <v>914.46</v>
      </c>
      <c r="E1358" s="16"/>
      <c r="F1358" s="16"/>
      <c r="G1358" s="38" t="s">
        <v>10977</v>
      </c>
    </row>
    <row r="1359" spans="2:7" ht="11.1" customHeight="1" outlineLevel="1">
      <c r="B1359" s="13" t="s">
        <v>2712</v>
      </c>
      <c r="C1359" s="17" t="s">
        <v>2713</v>
      </c>
      <c r="D1359" s="15">
        <v>3969.46</v>
      </c>
      <c r="E1359" s="16"/>
      <c r="F1359" s="16"/>
      <c r="G1359" s="38" t="s">
        <v>10977</v>
      </c>
    </row>
    <row r="1360" spans="2:7" ht="11.1" customHeight="1" outlineLevel="1">
      <c r="B1360" s="13" t="s">
        <v>2714</v>
      </c>
      <c r="C1360" s="17" t="s">
        <v>2715</v>
      </c>
      <c r="D1360" s="18">
        <v>890.5</v>
      </c>
      <c r="E1360" s="16"/>
      <c r="F1360" s="16"/>
      <c r="G1360" s="38" t="s">
        <v>10977</v>
      </c>
    </row>
    <row r="1361" spans="2:7" ht="11.1" customHeight="1" outlineLevel="1">
      <c r="B1361" s="13" t="s">
        <v>2716</v>
      </c>
      <c r="C1361" s="17" t="s">
        <v>2717</v>
      </c>
      <c r="D1361" s="15">
        <v>1213.8499999999999</v>
      </c>
      <c r="E1361" s="16"/>
      <c r="F1361" s="16"/>
      <c r="G1361" s="38" t="s">
        <v>10977</v>
      </c>
    </row>
    <row r="1362" spans="2:7" ht="11.1" customHeight="1" outlineLevel="1">
      <c r="B1362" s="13" t="s">
        <v>2718</v>
      </c>
      <c r="C1362" s="17" t="s">
        <v>2719</v>
      </c>
      <c r="D1362" s="15">
        <v>4209.03</v>
      </c>
      <c r="E1362" s="16"/>
      <c r="F1362" s="16"/>
      <c r="G1362" s="38" t="s">
        <v>10977</v>
      </c>
    </row>
    <row r="1363" spans="2:7" ht="11.1" customHeight="1" outlineLevel="1">
      <c r="B1363" s="13" t="s">
        <v>2720</v>
      </c>
      <c r="C1363" s="17" t="s">
        <v>2721</v>
      </c>
      <c r="D1363" s="15">
        <v>4076.8</v>
      </c>
      <c r="E1363" s="16"/>
      <c r="F1363" s="16"/>
      <c r="G1363" s="38" t="s">
        <v>10977</v>
      </c>
    </row>
    <row r="1364" spans="2:7" ht="11.1" customHeight="1" outlineLevel="1">
      <c r="B1364" s="13" t="s">
        <v>2722</v>
      </c>
      <c r="C1364" s="17" t="s">
        <v>2723</v>
      </c>
      <c r="D1364" s="15">
        <v>3461.4</v>
      </c>
      <c r="E1364" s="16"/>
      <c r="F1364" s="16"/>
      <c r="G1364" s="38" t="s">
        <v>10977</v>
      </c>
    </row>
    <row r="1365" spans="2:7" ht="11.1" customHeight="1" outlineLevel="1">
      <c r="B1365" s="13" t="s">
        <v>2724</v>
      </c>
      <c r="C1365" s="17" t="s">
        <v>2725</v>
      </c>
      <c r="D1365" s="15">
        <v>4321.8599999999997</v>
      </c>
      <c r="E1365" s="16"/>
      <c r="F1365" s="16"/>
      <c r="G1365" s="38" t="s">
        <v>10977</v>
      </c>
    </row>
    <row r="1366" spans="2:7" ht="11.1" customHeight="1" outlineLevel="1">
      <c r="B1366" s="13" t="s">
        <v>2726</v>
      </c>
      <c r="C1366" s="17" t="s">
        <v>2727</v>
      </c>
      <c r="D1366" s="15">
        <v>5119.88</v>
      </c>
      <c r="E1366" s="16"/>
      <c r="F1366" s="16"/>
      <c r="G1366" s="38" t="s">
        <v>10977</v>
      </c>
    </row>
    <row r="1367" spans="2:7" ht="11.1" customHeight="1" outlineLevel="1">
      <c r="B1367" s="13" t="s">
        <v>2728</v>
      </c>
      <c r="C1367" s="17" t="s">
        <v>2729</v>
      </c>
      <c r="D1367" s="15">
        <v>4340.88</v>
      </c>
      <c r="E1367" s="16"/>
      <c r="F1367" s="16"/>
      <c r="G1367" s="38" t="s">
        <v>10977</v>
      </c>
    </row>
    <row r="1368" spans="2:7" ht="11.1" customHeight="1" outlineLevel="1">
      <c r="B1368" s="13" t="s">
        <v>2730</v>
      </c>
      <c r="C1368" s="17" t="s">
        <v>2731</v>
      </c>
      <c r="D1368" s="15">
        <v>14108.2</v>
      </c>
      <c r="E1368" s="16"/>
      <c r="F1368" s="16"/>
      <c r="G1368" s="38" t="s">
        <v>10977</v>
      </c>
    </row>
    <row r="1369" spans="2:7" ht="11.1" customHeight="1" outlineLevel="1">
      <c r="B1369" s="13" t="s">
        <v>2732</v>
      </c>
      <c r="C1369" s="17" t="s">
        <v>2733</v>
      </c>
      <c r="D1369" s="18">
        <v>581.66999999999996</v>
      </c>
      <c r="E1369" s="16"/>
      <c r="F1369" s="16"/>
      <c r="G1369" s="38" t="s">
        <v>10977</v>
      </c>
    </row>
    <row r="1370" spans="2:7" ht="11.1" customHeight="1" outlineLevel="1">
      <c r="B1370" s="13" t="s">
        <v>2734</v>
      </c>
      <c r="C1370" s="17" t="s">
        <v>2735</v>
      </c>
      <c r="D1370" s="15">
        <v>3575.3</v>
      </c>
      <c r="E1370" s="16"/>
      <c r="F1370" s="16"/>
      <c r="G1370" s="38" t="s">
        <v>10977</v>
      </c>
    </row>
    <row r="1371" spans="2:7" ht="11.1" customHeight="1" outlineLevel="1">
      <c r="B1371" s="13" t="s">
        <v>2736</v>
      </c>
      <c r="C1371" s="17" t="s">
        <v>2737</v>
      </c>
      <c r="D1371" s="15">
        <v>4526.34</v>
      </c>
      <c r="E1371" s="16"/>
      <c r="F1371" s="16"/>
      <c r="G1371" s="38" t="s">
        <v>10977</v>
      </c>
    </row>
    <row r="1372" spans="2:7" ht="11.1" customHeight="1" outlineLevel="1">
      <c r="B1372" s="13" t="s">
        <v>2738</v>
      </c>
      <c r="C1372" s="17" t="s">
        <v>2739</v>
      </c>
      <c r="D1372" s="15">
        <v>6780.99</v>
      </c>
      <c r="E1372" s="16"/>
      <c r="F1372" s="16"/>
      <c r="G1372" s="38" t="s">
        <v>10977</v>
      </c>
    </row>
    <row r="1373" spans="2:7" ht="11.1" customHeight="1" outlineLevel="1">
      <c r="B1373" s="13" t="s">
        <v>2740</v>
      </c>
      <c r="C1373" s="17" t="s">
        <v>2741</v>
      </c>
      <c r="D1373" s="15">
        <v>5732.55</v>
      </c>
      <c r="E1373" s="16"/>
      <c r="F1373" s="16"/>
      <c r="G1373" s="38" t="s">
        <v>10977</v>
      </c>
    </row>
    <row r="1374" spans="2:7" ht="11.1" customHeight="1" outlineLevel="1">
      <c r="B1374" s="13" t="s">
        <v>2742</v>
      </c>
      <c r="C1374" s="17" t="s">
        <v>2743</v>
      </c>
      <c r="D1374" s="15">
        <v>2796.48</v>
      </c>
      <c r="E1374" s="16"/>
      <c r="F1374" s="16"/>
      <c r="G1374" s="38" t="s">
        <v>10977</v>
      </c>
    </row>
    <row r="1375" spans="2:7" ht="11.1" customHeight="1" outlineLevel="1">
      <c r="B1375" s="13" t="s">
        <v>2744</v>
      </c>
      <c r="C1375" s="17" t="s">
        <v>2745</v>
      </c>
      <c r="D1375" s="15">
        <v>5031.25</v>
      </c>
      <c r="E1375" s="16"/>
      <c r="F1375" s="16"/>
      <c r="G1375" s="38" t="s">
        <v>10977</v>
      </c>
    </row>
    <row r="1376" spans="2:7" ht="11.1" customHeight="1" outlineLevel="1">
      <c r="B1376" s="13" t="s">
        <v>2746</v>
      </c>
      <c r="C1376" s="17" t="s">
        <v>2747</v>
      </c>
      <c r="D1376" s="15">
        <v>7413.78</v>
      </c>
      <c r="E1376" s="16"/>
      <c r="F1376" s="16"/>
      <c r="G1376" s="38" t="s">
        <v>10977</v>
      </c>
    </row>
    <row r="1377" spans="2:7" ht="11.1" customHeight="1" outlineLevel="1">
      <c r="B1377" s="13" t="s">
        <v>2748</v>
      </c>
      <c r="C1377" s="14" t="s">
        <v>2749</v>
      </c>
      <c r="D1377" s="15">
        <v>4478.54</v>
      </c>
      <c r="E1377" s="16"/>
      <c r="F1377" s="16"/>
      <c r="G1377" s="38" t="s">
        <v>10977</v>
      </c>
    </row>
    <row r="1378" spans="2:7" ht="11.1" customHeight="1" outlineLevel="1">
      <c r="B1378" s="13" t="s">
        <v>2750</v>
      </c>
      <c r="C1378" s="14" t="s">
        <v>2751</v>
      </c>
      <c r="D1378" s="15">
        <v>6496.69</v>
      </c>
      <c r="E1378" s="16"/>
      <c r="F1378" s="16"/>
      <c r="G1378" s="38" t="s">
        <v>10977</v>
      </c>
    </row>
    <row r="1379" spans="2:7" ht="11.1" customHeight="1" outlineLevel="1">
      <c r="B1379" s="13" t="s">
        <v>2752</v>
      </c>
      <c r="C1379" s="14" t="s">
        <v>2753</v>
      </c>
      <c r="D1379" s="15">
        <v>7518.05</v>
      </c>
      <c r="E1379" s="16"/>
      <c r="F1379" s="16"/>
      <c r="G1379" s="38" t="s">
        <v>10977</v>
      </c>
    </row>
    <row r="1380" spans="2:7" ht="11.1" customHeight="1" outlineLevel="1">
      <c r="B1380" s="13" t="s">
        <v>2754</v>
      </c>
      <c r="C1380" s="14" t="s">
        <v>2755</v>
      </c>
      <c r="D1380" s="15">
        <v>7064.17</v>
      </c>
      <c r="E1380" s="16"/>
      <c r="F1380" s="16"/>
      <c r="G1380" s="38" t="s">
        <v>10977</v>
      </c>
    </row>
    <row r="1381" spans="2:7" ht="11.1" customHeight="1" outlineLevel="1">
      <c r="B1381" s="13" t="s">
        <v>2756</v>
      </c>
      <c r="C1381" s="17" t="s">
        <v>2757</v>
      </c>
      <c r="D1381" s="15">
        <v>2431</v>
      </c>
      <c r="E1381" s="16"/>
      <c r="F1381" s="16"/>
      <c r="G1381" s="38" t="s">
        <v>10977</v>
      </c>
    </row>
    <row r="1382" spans="2:7" ht="11.1" customHeight="1" outlineLevel="1">
      <c r="B1382" s="13" t="s">
        <v>2758</v>
      </c>
      <c r="C1382" s="17" t="s">
        <v>2759</v>
      </c>
      <c r="D1382" s="15">
        <v>3472.95</v>
      </c>
      <c r="E1382" s="16"/>
      <c r="F1382" s="16"/>
      <c r="G1382" s="38" t="s">
        <v>10977</v>
      </c>
    </row>
    <row r="1383" spans="2:7" ht="11.1" customHeight="1" outlineLevel="1">
      <c r="B1383" s="13" t="s">
        <v>2760</v>
      </c>
      <c r="C1383" s="17" t="s">
        <v>2761</v>
      </c>
      <c r="D1383" s="15">
        <v>3614.74</v>
      </c>
      <c r="E1383" s="16"/>
      <c r="F1383" s="16"/>
      <c r="G1383" s="38" t="s">
        <v>10977</v>
      </c>
    </row>
    <row r="1384" spans="2:7" ht="11.1" customHeight="1" outlineLevel="1">
      <c r="B1384" s="13" t="s">
        <v>2762</v>
      </c>
      <c r="C1384" s="17" t="s">
        <v>2763</v>
      </c>
      <c r="D1384" s="15">
        <v>9208.4500000000007</v>
      </c>
      <c r="E1384" s="16"/>
      <c r="F1384" s="16"/>
      <c r="G1384" s="38" t="s">
        <v>10977</v>
      </c>
    </row>
    <row r="1385" spans="2:7" ht="11.1" customHeight="1" outlineLevel="1">
      <c r="B1385" s="13" t="s">
        <v>2764</v>
      </c>
      <c r="C1385" s="17" t="s">
        <v>2765</v>
      </c>
      <c r="D1385" s="15">
        <v>3961.86</v>
      </c>
      <c r="E1385" s="16"/>
      <c r="F1385" s="16"/>
      <c r="G1385" s="38" t="s">
        <v>10977</v>
      </c>
    </row>
    <row r="1386" spans="2:7" ht="11.1" customHeight="1" outlineLevel="1">
      <c r="B1386" s="13" t="s">
        <v>2766</v>
      </c>
      <c r="C1386" s="17" t="s">
        <v>2767</v>
      </c>
      <c r="D1386" s="15">
        <v>3470.14</v>
      </c>
      <c r="E1386" s="16"/>
      <c r="F1386" s="16"/>
      <c r="G1386" s="38" t="s">
        <v>10977</v>
      </c>
    </row>
    <row r="1387" spans="2:7" ht="11.1" customHeight="1" outlineLevel="1">
      <c r="B1387" s="13" t="s">
        <v>2768</v>
      </c>
      <c r="C1387" s="17" t="s">
        <v>2769</v>
      </c>
      <c r="D1387" s="15">
        <v>7215.79</v>
      </c>
      <c r="E1387" s="16"/>
      <c r="F1387" s="16"/>
      <c r="G1387" s="38" t="s">
        <v>10977</v>
      </c>
    </row>
    <row r="1388" spans="2:7" ht="11.1" customHeight="1" outlineLevel="1">
      <c r="B1388" s="13" t="s">
        <v>2770</v>
      </c>
      <c r="C1388" s="14" t="s">
        <v>2771</v>
      </c>
      <c r="D1388" s="15">
        <v>7625.58</v>
      </c>
      <c r="E1388" s="16"/>
      <c r="F1388" s="16"/>
      <c r="G1388" s="38" t="s">
        <v>10977</v>
      </c>
    </row>
    <row r="1389" spans="2:7" ht="11.1" customHeight="1" outlineLevel="1">
      <c r="B1389" s="13" t="s">
        <v>2772</v>
      </c>
      <c r="C1389" s="14" t="s">
        <v>2773</v>
      </c>
      <c r="D1389" s="15">
        <v>10069.049999999999</v>
      </c>
      <c r="E1389" s="16"/>
      <c r="F1389" s="16"/>
      <c r="G1389" s="38" t="s">
        <v>10977</v>
      </c>
    </row>
    <row r="1390" spans="2:7" ht="11.1" customHeight="1" outlineLevel="1">
      <c r="B1390" s="13" t="s">
        <v>2774</v>
      </c>
      <c r="C1390" s="14" t="s">
        <v>2775</v>
      </c>
      <c r="D1390" s="15">
        <v>6983.01</v>
      </c>
      <c r="E1390" s="16"/>
      <c r="F1390" s="16"/>
      <c r="G1390" s="38" t="s">
        <v>10977</v>
      </c>
    </row>
    <row r="1391" spans="2:7" ht="11.1" customHeight="1" outlineLevel="1">
      <c r="B1391" s="13" t="s">
        <v>2776</v>
      </c>
      <c r="C1391" s="14" t="s">
        <v>2777</v>
      </c>
      <c r="D1391" s="15">
        <v>5637.74</v>
      </c>
      <c r="E1391" s="16"/>
      <c r="F1391" s="16"/>
      <c r="G1391" s="38" t="s">
        <v>10977</v>
      </c>
    </row>
    <row r="1392" spans="2:7" ht="11.1" customHeight="1" outlineLevel="1">
      <c r="B1392" s="13" t="s">
        <v>2778</v>
      </c>
      <c r="C1392" s="17" t="s">
        <v>2779</v>
      </c>
      <c r="D1392" s="15">
        <v>10719.6</v>
      </c>
      <c r="E1392" s="16"/>
      <c r="F1392" s="16"/>
      <c r="G1392" s="38" t="s">
        <v>10977</v>
      </c>
    </row>
    <row r="1393" spans="2:7" ht="11.1" customHeight="1" outlineLevel="1">
      <c r="B1393" s="13" t="s">
        <v>2780</v>
      </c>
      <c r="C1393" s="17" t="s">
        <v>2781</v>
      </c>
      <c r="D1393" s="15">
        <v>8565.84</v>
      </c>
      <c r="E1393" s="16"/>
      <c r="F1393" s="16"/>
      <c r="G1393" s="38" t="s">
        <v>10977</v>
      </c>
    </row>
    <row r="1394" spans="2:7" ht="11.1" customHeight="1" outlineLevel="1">
      <c r="B1394" s="13" t="s">
        <v>2782</v>
      </c>
      <c r="C1394" s="17" t="s">
        <v>2783</v>
      </c>
      <c r="D1394" s="15">
        <v>7574.88</v>
      </c>
      <c r="E1394" s="16"/>
      <c r="F1394" s="16"/>
      <c r="G1394" s="38" t="s">
        <v>10977</v>
      </c>
    </row>
    <row r="1395" spans="2:7" ht="11.1" customHeight="1" outlineLevel="1">
      <c r="B1395" s="13" t="s">
        <v>2784</v>
      </c>
      <c r="C1395" s="17" t="s">
        <v>2785</v>
      </c>
      <c r="D1395" s="15">
        <v>12909.08</v>
      </c>
      <c r="E1395" s="16"/>
      <c r="F1395" s="16"/>
      <c r="G1395" s="38" t="s">
        <v>10977</v>
      </c>
    </row>
    <row r="1396" spans="2:7" ht="11.1" customHeight="1" outlineLevel="1">
      <c r="B1396" s="13" t="s">
        <v>2786</v>
      </c>
      <c r="C1396" s="17" t="s">
        <v>2787</v>
      </c>
      <c r="D1396" s="15">
        <v>2423.59</v>
      </c>
      <c r="E1396" s="16"/>
      <c r="F1396" s="16"/>
      <c r="G1396" s="38" t="s">
        <v>10977</v>
      </c>
    </row>
    <row r="1397" spans="2:7" ht="11.1" customHeight="1" outlineLevel="1">
      <c r="B1397" s="13" t="s">
        <v>2788</v>
      </c>
      <c r="C1397" s="17" t="s">
        <v>2789</v>
      </c>
      <c r="D1397" s="15">
        <v>3561.88</v>
      </c>
      <c r="E1397" s="16"/>
      <c r="F1397" s="16"/>
      <c r="G1397" s="38" t="s">
        <v>10977</v>
      </c>
    </row>
    <row r="1398" spans="2:7" ht="11.1" customHeight="1" outlineLevel="1">
      <c r="B1398" s="13" t="s">
        <v>2790</v>
      </c>
      <c r="C1398" s="17" t="s">
        <v>2791</v>
      </c>
      <c r="D1398" s="15">
        <v>4644.8900000000003</v>
      </c>
      <c r="E1398" s="16"/>
      <c r="F1398" s="16"/>
      <c r="G1398" s="38" t="s">
        <v>10977</v>
      </c>
    </row>
    <row r="1399" spans="2:7" ht="11.1" customHeight="1" outlineLevel="1">
      <c r="B1399" s="13" t="s">
        <v>2792</v>
      </c>
      <c r="C1399" s="17" t="s">
        <v>2793</v>
      </c>
      <c r="D1399" s="15">
        <v>2784.05</v>
      </c>
      <c r="E1399" s="16"/>
      <c r="F1399" s="16"/>
      <c r="G1399" s="38" t="s">
        <v>10977</v>
      </c>
    </row>
    <row r="1400" spans="2:7" ht="11.1" customHeight="1" outlineLevel="1">
      <c r="B1400" s="13" t="s">
        <v>2794</v>
      </c>
      <c r="C1400" s="17" t="s">
        <v>2795</v>
      </c>
      <c r="D1400" s="15">
        <v>4209.1400000000003</v>
      </c>
      <c r="E1400" s="16"/>
      <c r="F1400" s="16"/>
      <c r="G1400" s="38" t="s">
        <v>10977</v>
      </c>
    </row>
    <row r="1401" spans="2:7" ht="11.1" customHeight="1" outlineLevel="1">
      <c r="B1401" s="13" t="s">
        <v>2796</v>
      </c>
      <c r="C1401" s="17" t="s">
        <v>2797</v>
      </c>
      <c r="D1401" s="15">
        <v>3457.12</v>
      </c>
      <c r="E1401" s="16"/>
      <c r="F1401" s="16"/>
      <c r="G1401" s="38" t="s">
        <v>10977</v>
      </c>
    </row>
    <row r="1402" spans="2:7" ht="11.1" customHeight="1" outlineLevel="1">
      <c r="B1402" s="13" t="s">
        <v>2798</v>
      </c>
      <c r="C1402" s="17" t="s">
        <v>2799</v>
      </c>
      <c r="D1402" s="15">
        <v>4641.18</v>
      </c>
      <c r="E1402" s="16"/>
      <c r="F1402" s="16"/>
      <c r="G1402" s="38" t="s">
        <v>10977</v>
      </c>
    </row>
    <row r="1403" spans="2:7" ht="11.1" customHeight="1" outlineLevel="1">
      <c r="B1403" s="13" t="s">
        <v>2800</v>
      </c>
      <c r="C1403" s="17" t="s">
        <v>2801</v>
      </c>
      <c r="D1403" s="15">
        <v>2694.78</v>
      </c>
      <c r="E1403" s="16"/>
      <c r="F1403" s="16"/>
      <c r="G1403" s="38" t="s">
        <v>10977</v>
      </c>
    </row>
    <row r="1404" spans="2:7" ht="11.1" customHeight="1" outlineLevel="1">
      <c r="B1404" s="13" t="s">
        <v>2802</v>
      </c>
      <c r="C1404" s="17" t="s">
        <v>2803</v>
      </c>
      <c r="D1404" s="15">
        <v>8078.04</v>
      </c>
      <c r="E1404" s="16"/>
      <c r="F1404" s="16"/>
      <c r="G1404" s="38" t="s">
        <v>10977</v>
      </c>
    </row>
    <row r="1405" spans="2:7" ht="11.1" customHeight="1" outlineLevel="1">
      <c r="B1405" s="13" t="s">
        <v>2804</v>
      </c>
      <c r="C1405" s="17" t="s">
        <v>2805</v>
      </c>
      <c r="D1405" s="15">
        <v>5984.55</v>
      </c>
      <c r="E1405" s="16"/>
      <c r="F1405" s="16"/>
      <c r="G1405" s="38" t="s">
        <v>10977</v>
      </c>
    </row>
    <row r="1406" spans="2:7" ht="11.1" customHeight="1" outlineLevel="1">
      <c r="B1406" s="13" t="s">
        <v>2806</v>
      </c>
      <c r="C1406" s="17" t="s">
        <v>2807</v>
      </c>
      <c r="D1406" s="15">
        <v>6585.9</v>
      </c>
      <c r="E1406" s="16"/>
      <c r="F1406" s="16"/>
      <c r="G1406" s="38" t="s">
        <v>10977</v>
      </c>
    </row>
    <row r="1407" spans="2:7" ht="11.1" customHeight="1" outlineLevel="1">
      <c r="B1407" s="13" t="s">
        <v>2808</v>
      </c>
      <c r="C1407" s="17" t="s">
        <v>2809</v>
      </c>
      <c r="D1407" s="15">
        <v>8346.91</v>
      </c>
      <c r="E1407" s="16"/>
      <c r="F1407" s="16"/>
      <c r="G1407" s="38" t="s">
        <v>10977</v>
      </c>
    </row>
    <row r="1408" spans="2:7" ht="11.1" customHeight="1" outlineLevel="1">
      <c r="B1408" s="13" t="s">
        <v>2810</v>
      </c>
      <c r="C1408" s="17" t="s">
        <v>2811</v>
      </c>
      <c r="D1408" s="15">
        <v>12120.5</v>
      </c>
      <c r="E1408" s="16"/>
      <c r="F1408" s="16"/>
      <c r="G1408" s="38" t="s">
        <v>10977</v>
      </c>
    </row>
    <row r="1409" spans="2:7" ht="11.1" customHeight="1" outlineLevel="1">
      <c r="B1409" s="13" t="s">
        <v>2812</v>
      </c>
      <c r="C1409" s="17" t="s">
        <v>2813</v>
      </c>
      <c r="D1409" s="15">
        <v>1479.13</v>
      </c>
      <c r="E1409" s="16"/>
      <c r="F1409" s="16"/>
      <c r="G1409" s="38" t="s">
        <v>10977</v>
      </c>
    </row>
    <row r="1410" spans="2:7" ht="11.1" customHeight="1" outlineLevel="1">
      <c r="B1410" s="13" t="s">
        <v>2814</v>
      </c>
      <c r="C1410" s="17" t="s">
        <v>2815</v>
      </c>
      <c r="D1410" s="15">
        <v>4169.1000000000004</v>
      </c>
      <c r="E1410" s="16"/>
      <c r="F1410" s="16"/>
      <c r="G1410" s="38" t="s">
        <v>10977</v>
      </c>
    </row>
    <row r="1411" spans="2:7" ht="21.95" customHeight="1" outlineLevel="1">
      <c r="B1411" s="13" t="s">
        <v>2816</v>
      </c>
      <c r="C1411" s="14" t="s">
        <v>2817</v>
      </c>
      <c r="D1411" s="15">
        <v>7060.6</v>
      </c>
      <c r="E1411" s="16"/>
      <c r="F1411" s="16"/>
      <c r="G1411" s="38" t="s">
        <v>10977</v>
      </c>
    </row>
    <row r="1412" spans="2:7" ht="11.1" customHeight="1" outlineLevel="1">
      <c r="B1412" s="13" t="s">
        <v>2818</v>
      </c>
      <c r="C1412" s="17" t="s">
        <v>2819</v>
      </c>
      <c r="D1412" s="15">
        <v>13661.23</v>
      </c>
      <c r="E1412" s="16"/>
      <c r="F1412" s="16"/>
      <c r="G1412" s="38" t="s">
        <v>10977</v>
      </c>
    </row>
    <row r="1413" spans="2:7" ht="11.1" customHeight="1" outlineLevel="1">
      <c r="B1413" s="13" t="s">
        <v>2820</v>
      </c>
      <c r="C1413" s="17" t="s">
        <v>2821</v>
      </c>
      <c r="D1413" s="15">
        <v>5997.36</v>
      </c>
      <c r="E1413" s="16"/>
      <c r="F1413" s="16"/>
      <c r="G1413" s="38" t="s">
        <v>10977</v>
      </c>
    </row>
    <row r="1414" spans="2:7" ht="11.1" customHeight="1" outlineLevel="1">
      <c r="B1414" s="13" t="s">
        <v>2822</v>
      </c>
      <c r="C1414" s="17" t="s">
        <v>2823</v>
      </c>
      <c r="D1414" s="15">
        <v>4707.43</v>
      </c>
      <c r="E1414" s="16"/>
      <c r="F1414" s="16"/>
      <c r="G1414" s="38" t="s">
        <v>10977</v>
      </c>
    </row>
    <row r="1415" spans="2:7" ht="11.1" customHeight="1" outlineLevel="1">
      <c r="B1415" s="13" t="s">
        <v>2824</v>
      </c>
      <c r="C1415" s="17" t="s">
        <v>2825</v>
      </c>
      <c r="D1415" s="15">
        <v>4452.53</v>
      </c>
      <c r="E1415" s="16"/>
      <c r="F1415" s="16"/>
      <c r="G1415" s="38" t="s">
        <v>10977</v>
      </c>
    </row>
    <row r="1416" spans="2:7" ht="11.1" customHeight="1" outlineLevel="1">
      <c r="B1416" s="13" t="s">
        <v>2826</v>
      </c>
      <c r="C1416" s="17" t="s">
        <v>2827</v>
      </c>
      <c r="D1416" s="15">
        <v>1244.5</v>
      </c>
      <c r="E1416" s="16"/>
      <c r="F1416" s="16"/>
      <c r="G1416" s="38" t="s">
        <v>10977</v>
      </c>
    </row>
    <row r="1417" spans="2:7" ht="11.1" customHeight="1" outlineLevel="1">
      <c r="B1417" s="13" t="s">
        <v>2828</v>
      </c>
      <c r="C1417" s="17" t="s">
        <v>2829</v>
      </c>
      <c r="D1417" s="15">
        <v>1116.56</v>
      </c>
      <c r="E1417" s="16"/>
      <c r="F1417" s="16"/>
      <c r="G1417" s="38" t="s">
        <v>10977</v>
      </c>
    </row>
    <row r="1418" spans="2:7" ht="11.1" customHeight="1" outlineLevel="1">
      <c r="B1418" s="13" t="s">
        <v>2830</v>
      </c>
      <c r="C1418" s="17" t="s">
        <v>2831</v>
      </c>
      <c r="D1418" s="15">
        <v>4941.7</v>
      </c>
      <c r="E1418" s="16"/>
      <c r="F1418" s="16"/>
      <c r="G1418" s="38" t="s">
        <v>10977</v>
      </c>
    </row>
    <row r="1419" spans="2:7" ht="11.1" customHeight="1" outlineLevel="1">
      <c r="B1419" s="13" t="s">
        <v>2832</v>
      </c>
      <c r="C1419" s="17" t="s">
        <v>2833</v>
      </c>
      <c r="D1419" s="15">
        <v>6603.24</v>
      </c>
      <c r="E1419" s="16"/>
      <c r="F1419" s="16"/>
      <c r="G1419" s="38" t="s">
        <v>10977</v>
      </c>
    </row>
    <row r="1420" spans="2:7" ht="11.1" customHeight="1" outlineLevel="1">
      <c r="B1420" s="13" t="s">
        <v>2834</v>
      </c>
      <c r="C1420" s="17" t="s">
        <v>2835</v>
      </c>
      <c r="D1420" s="15">
        <v>8403.9</v>
      </c>
      <c r="E1420" s="16"/>
      <c r="F1420" s="16"/>
      <c r="G1420" s="38" t="s">
        <v>10977</v>
      </c>
    </row>
    <row r="1421" spans="2:7" ht="11.1" customHeight="1" outlineLevel="1">
      <c r="B1421" s="13" t="s">
        <v>2836</v>
      </c>
      <c r="C1421" s="17" t="s">
        <v>2837</v>
      </c>
      <c r="D1421" s="15">
        <v>7615.24</v>
      </c>
      <c r="E1421" s="16"/>
      <c r="F1421" s="16"/>
      <c r="G1421" s="38" t="s">
        <v>10977</v>
      </c>
    </row>
    <row r="1422" spans="2:7" ht="11.1" customHeight="1" outlineLevel="1">
      <c r="B1422" s="13" t="s">
        <v>2838</v>
      </c>
      <c r="C1422" s="14" t="s">
        <v>2839</v>
      </c>
      <c r="D1422" s="15">
        <v>5276.09</v>
      </c>
      <c r="E1422" s="16"/>
      <c r="F1422" s="16"/>
      <c r="G1422" s="38" t="s">
        <v>10977</v>
      </c>
    </row>
    <row r="1423" spans="2:7" ht="11.1" customHeight="1" outlineLevel="1">
      <c r="B1423" s="13" t="s">
        <v>2840</v>
      </c>
      <c r="C1423" s="14" t="s">
        <v>2841</v>
      </c>
      <c r="D1423" s="15">
        <v>7825.94</v>
      </c>
      <c r="E1423" s="16"/>
      <c r="F1423" s="16"/>
      <c r="G1423" s="38" t="s">
        <v>10977</v>
      </c>
    </row>
    <row r="1424" spans="2:7" ht="11.1" customHeight="1" outlineLevel="1">
      <c r="B1424" s="13" t="s">
        <v>2842</v>
      </c>
      <c r="C1424" s="14" t="s">
        <v>2843</v>
      </c>
      <c r="D1424" s="15">
        <v>9141.2099999999991</v>
      </c>
      <c r="E1424" s="16"/>
      <c r="F1424" s="16"/>
      <c r="G1424" s="38" t="s">
        <v>10977</v>
      </c>
    </row>
    <row r="1425" spans="2:7" ht="11.1" customHeight="1" outlineLevel="1">
      <c r="B1425" s="13" t="s">
        <v>2844</v>
      </c>
      <c r="C1425" s="14" t="s">
        <v>2845</v>
      </c>
      <c r="D1425" s="15">
        <v>6394.8</v>
      </c>
      <c r="E1425" s="16"/>
      <c r="F1425" s="16"/>
      <c r="G1425" s="38" t="s">
        <v>10977</v>
      </c>
    </row>
    <row r="1426" spans="2:7" ht="11.1" customHeight="1" outlineLevel="1">
      <c r="B1426" s="13" t="s">
        <v>2846</v>
      </c>
      <c r="C1426" s="17" t="s">
        <v>2847</v>
      </c>
      <c r="D1426" s="15">
        <v>1422.37</v>
      </c>
      <c r="E1426" s="16"/>
      <c r="F1426" s="16"/>
      <c r="G1426" s="38" t="s">
        <v>10977</v>
      </c>
    </row>
    <row r="1427" spans="2:7" ht="11.1" customHeight="1" outlineLevel="1">
      <c r="B1427" s="13" t="s">
        <v>2848</v>
      </c>
      <c r="C1427" s="17" t="s">
        <v>2849</v>
      </c>
      <c r="D1427" s="15">
        <v>1238.8800000000001</v>
      </c>
      <c r="E1427" s="16"/>
      <c r="F1427" s="16"/>
      <c r="G1427" s="38" t="s">
        <v>10977</v>
      </c>
    </row>
    <row r="1428" spans="2:7" ht="11.1" customHeight="1" outlineLevel="1">
      <c r="B1428" s="13" t="s">
        <v>2850</v>
      </c>
      <c r="C1428" s="14" t="s">
        <v>2851</v>
      </c>
      <c r="D1428" s="15">
        <v>4941.7</v>
      </c>
      <c r="E1428" s="16"/>
      <c r="F1428" s="16"/>
      <c r="G1428" s="38" t="s">
        <v>10977</v>
      </c>
    </row>
    <row r="1429" spans="2:7" ht="11.1" customHeight="1" outlineLevel="1">
      <c r="B1429" s="13" t="s">
        <v>2852</v>
      </c>
      <c r="C1429" s="14" t="s">
        <v>2853</v>
      </c>
      <c r="D1429" s="15">
        <v>8441.9</v>
      </c>
      <c r="E1429" s="16"/>
      <c r="F1429" s="16"/>
      <c r="G1429" s="38" t="s">
        <v>10977</v>
      </c>
    </row>
    <row r="1430" spans="2:7" ht="11.1" customHeight="1" outlineLevel="1">
      <c r="B1430" s="13" t="s">
        <v>2854</v>
      </c>
      <c r="C1430" s="17" t="s">
        <v>2855</v>
      </c>
      <c r="D1430" s="15">
        <v>7222</v>
      </c>
      <c r="E1430" s="16"/>
      <c r="F1430" s="16"/>
      <c r="G1430" s="38" t="s">
        <v>10977</v>
      </c>
    </row>
    <row r="1431" spans="2:7" ht="11.1" customHeight="1" outlineLevel="1">
      <c r="B1431" s="13" t="s">
        <v>2856</v>
      </c>
      <c r="C1431" s="17" t="s">
        <v>2857</v>
      </c>
      <c r="D1431" s="15">
        <v>7002.5</v>
      </c>
      <c r="E1431" s="16"/>
      <c r="F1431" s="16"/>
      <c r="G1431" s="38" t="s">
        <v>10977</v>
      </c>
    </row>
    <row r="1432" spans="2:7" ht="11.1" customHeight="1" outlineLevel="1">
      <c r="B1432" s="13" t="s">
        <v>2858</v>
      </c>
      <c r="C1432" s="17" t="s">
        <v>2859</v>
      </c>
      <c r="D1432" s="15">
        <v>5566.76</v>
      </c>
      <c r="E1432" s="16"/>
      <c r="F1432" s="16"/>
      <c r="G1432" s="38" t="s">
        <v>10977</v>
      </c>
    </row>
    <row r="1433" spans="2:7" ht="21.95" customHeight="1" outlineLevel="1">
      <c r="B1433" s="13" t="s">
        <v>2860</v>
      </c>
      <c r="C1433" s="17" t="s">
        <v>2861</v>
      </c>
      <c r="D1433" s="15">
        <v>1517.32</v>
      </c>
      <c r="E1433" s="16"/>
      <c r="F1433" s="16"/>
      <c r="G1433" s="38" t="s">
        <v>10977</v>
      </c>
    </row>
    <row r="1434" spans="2:7" ht="21.95" customHeight="1" outlineLevel="1">
      <c r="B1434" s="13" t="s">
        <v>2862</v>
      </c>
      <c r="C1434" s="17" t="s">
        <v>2863</v>
      </c>
      <c r="D1434" s="15">
        <v>3788.88</v>
      </c>
      <c r="E1434" s="16"/>
      <c r="F1434" s="16"/>
      <c r="G1434" s="38" t="s">
        <v>10977</v>
      </c>
    </row>
    <row r="1435" spans="2:7" ht="11.1" customHeight="1" outlineLevel="1">
      <c r="B1435" s="13" t="s">
        <v>2864</v>
      </c>
      <c r="C1435" s="17" t="s">
        <v>2865</v>
      </c>
      <c r="D1435" s="15">
        <v>2147.63</v>
      </c>
      <c r="E1435" s="16"/>
      <c r="F1435" s="16"/>
      <c r="G1435" s="38" t="s">
        <v>10977</v>
      </c>
    </row>
    <row r="1436" spans="2:7" ht="11.1" customHeight="1" outlineLevel="1">
      <c r="B1436" s="13" t="s">
        <v>2866</v>
      </c>
      <c r="C1436" s="17" t="s">
        <v>2867</v>
      </c>
      <c r="D1436" s="15">
        <v>7597.25</v>
      </c>
      <c r="E1436" s="16"/>
      <c r="F1436" s="16"/>
      <c r="G1436" s="38" t="s">
        <v>10977</v>
      </c>
    </row>
    <row r="1437" spans="2:7" ht="11.1" customHeight="1" outlineLevel="1">
      <c r="B1437" s="13" t="s">
        <v>2868</v>
      </c>
      <c r="C1437" s="17" t="s">
        <v>2869</v>
      </c>
      <c r="D1437" s="15">
        <v>1221.02</v>
      </c>
      <c r="E1437" s="16"/>
      <c r="F1437" s="16"/>
      <c r="G1437" s="38" t="s">
        <v>10977</v>
      </c>
    </row>
    <row r="1438" spans="2:7" ht="11.1" customHeight="1" outlineLevel="1">
      <c r="B1438" s="13" t="s">
        <v>2870</v>
      </c>
      <c r="C1438" s="17" t="s">
        <v>2871</v>
      </c>
      <c r="D1438" s="15">
        <v>8455.35</v>
      </c>
      <c r="E1438" s="16"/>
      <c r="F1438" s="16"/>
      <c r="G1438" s="38" t="s">
        <v>10977</v>
      </c>
    </row>
    <row r="1439" spans="2:7" ht="11.1" customHeight="1" outlineLevel="1">
      <c r="B1439" s="13" t="s">
        <v>2872</v>
      </c>
      <c r="C1439" s="17" t="s">
        <v>2873</v>
      </c>
      <c r="D1439" s="15">
        <v>7862.4</v>
      </c>
      <c r="E1439" s="16"/>
      <c r="F1439" s="16"/>
      <c r="G1439" s="38" t="s">
        <v>10977</v>
      </c>
    </row>
    <row r="1440" spans="2:7" ht="11.1" customHeight="1" outlineLevel="1">
      <c r="B1440" s="13" t="s">
        <v>2874</v>
      </c>
      <c r="C1440" s="14" t="s">
        <v>2875</v>
      </c>
      <c r="D1440" s="15">
        <v>9056.25</v>
      </c>
      <c r="E1440" s="16"/>
      <c r="F1440" s="16"/>
      <c r="G1440" s="38" t="s">
        <v>10977</v>
      </c>
    </row>
    <row r="1441" spans="2:7" ht="11.1" customHeight="1" outlineLevel="1">
      <c r="B1441" s="13" t="s">
        <v>2876</v>
      </c>
      <c r="C1441" s="14" t="s">
        <v>2877</v>
      </c>
      <c r="D1441" s="15">
        <v>6984.1</v>
      </c>
      <c r="E1441" s="16"/>
      <c r="F1441" s="16"/>
      <c r="G1441" s="38" t="s">
        <v>10977</v>
      </c>
    </row>
    <row r="1442" spans="2:7" ht="11.1" customHeight="1" outlineLevel="1">
      <c r="B1442" s="13" t="s">
        <v>2878</v>
      </c>
      <c r="C1442" s="14" t="s">
        <v>2879</v>
      </c>
      <c r="D1442" s="15">
        <v>6188.44</v>
      </c>
      <c r="E1442" s="16"/>
      <c r="F1442" s="16"/>
      <c r="G1442" s="38" t="s">
        <v>10977</v>
      </c>
    </row>
    <row r="1443" spans="2:7" ht="11.1" customHeight="1" outlineLevel="1">
      <c r="B1443" s="13" t="s">
        <v>2880</v>
      </c>
      <c r="C1443" s="17" t="s">
        <v>2881</v>
      </c>
      <c r="D1443" s="15">
        <v>1430.74</v>
      </c>
      <c r="E1443" s="16"/>
      <c r="F1443" s="16"/>
      <c r="G1443" s="38" t="s">
        <v>10977</v>
      </c>
    </row>
    <row r="1444" spans="2:7" ht="11.1" customHeight="1" outlineLevel="1">
      <c r="B1444" s="13" t="s">
        <v>2882</v>
      </c>
      <c r="C1444" s="17" t="s">
        <v>2883</v>
      </c>
      <c r="D1444" s="15">
        <v>8472.5</v>
      </c>
      <c r="E1444" s="16"/>
      <c r="F1444" s="16"/>
      <c r="G1444" s="38" t="s">
        <v>10977</v>
      </c>
    </row>
    <row r="1445" spans="2:7" ht="11.1" customHeight="1" outlineLevel="1">
      <c r="B1445" s="13" t="s">
        <v>2884</v>
      </c>
      <c r="C1445" s="17" t="s">
        <v>2885</v>
      </c>
      <c r="D1445" s="15">
        <v>9170.35</v>
      </c>
      <c r="E1445" s="16"/>
      <c r="F1445" s="16"/>
      <c r="G1445" s="38" t="s">
        <v>10977</v>
      </c>
    </row>
    <row r="1446" spans="2:7" ht="11.1" customHeight="1" outlineLevel="1">
      <c r="B1446" s="13" t="s">
        <v>2886</v>
      </c>
      <c r="C1446" s="17" t="s">
        <v>2887</v>
      </c>
      <c r="D1446" s="15">
        <v>7886.7</v>
      </c>
      <c r="E1446" s="16"/>
      <c r="F1446" s="16"/>
      <c r="G1446" s="38" t="s">
        <v>10977</v>
      </c>
    </row>
    <row r="1447" spans="2:7" ht="11.1" customHeight="1" outlineLevel="1">
      <c r="B1447" s="13" t="s">
        <v>2888</v>
      </c>
      <c r="C1447" s="14" t="s">
        <v>2889</v>
      </c>
      <c r="D1447" s="15">
        <v>6512.56</v>
      </c>
      <c r="E1447" s="16"/>
      <c r="F1447" s="16"/>
      <c r="G1447" s="38" t="s">
        <v>10977</v>
      </c>
    </row>
    <row r="1448" spans="2:7" ht="11.1" customHeight="1" outlineLevel="1">
      <c r="B1448" s="13" t="s">
        <v>2890</v>
      </c>
      <c r="C1448" s="14" t="s">
        <v>2891</v>
      </c>
      <c r="D1448" s="15">
        <v>7196.28</v>
      </c>
      <c r="E1448" s="16"/>
      <c r="F1448" s="16"/>
      <c r="G1448" s="38" t="s">
        <v>10977</v>
      </c>
    </row>
    <row r="1449" spans="2:7" ht="11.1" customHeight="1" outlineLevel="1">
      <c r="B1449" s="13" t="s">
        <v>2892</v>
      </c>
      <c r="C1449" s="17" t="s">
        <v>2893</v>
      </c>
      <c r="D1449" s="18">
        <v>288.33999999999997</v>
      </c>
      <c r="E1449" s="16"/>
      <c r="F1449" s="16"/>
      <c r="G1449" s="38" t="s">
        <v>10977</v>
      </c>
    </row>
    <row r="1450" spans="2:7" ht="11.1" customHeight="1" outlineLevel="1">
      <c r="B1450" s="13" t="s">
        <v>2894</v>
      </c>
      <c r="C1450" s="17" t="s">
        <v>2895</v>
      </c>
      <c r="D1450" s="15">
        <v>9616.42</v>
      </c>
      <c r="E1450" s="16"/>
      <c r="F1450" s="16"/>
      <c r="G1450" s="38" t="s">
        <v>10977</v>
      </c>
    </row>
    <row r="1451" spans="2:7" ht="11.1" customHeight="1" outlineLevel="1">
      <c r="B1451" s="13" t="s">
        <v>2896</v>
      </c>
      <c r="C1451" s="14" t="s">
        <v>2897</v>
      </c>
      <c r="D1451" s="15">
        <v>6984.1</v>
      </c>
      <c r="E1451" s="16"/>
      <c r="F1451" s="16"/>
      <c r="G1451" s="38" t="s">
        <v>10977</v>
      </c>
    </row>
    <row r="1452" spans="2:7" ht="11.1" customHeight="1" outlineLevel="1">
      <c r="B1452" s="13" t="s">
        <v>2898</v>
      </c>
      <c r="C1452" s="17" t="s">
        <v>2899</v>
      </c>
      <c r="D1452" s="15">
        <v>1136.46</v>
      </c>
      <c r="E1452" s="16"/>
      <c r="F1452" s="16"/>
      <c r="G1452" s="38" t="s">
        <v>10977</v>
      </c>
    </row>
    <row r="1453" spans="2:7" ht="11.1" customHeight="1" outlineLevel="1">
      <c r="B1453" s="13" t="s">
        <v>2900</v>
      </c>
      <c r="C1453" s="17" t="s">
        <v>2901</v>
      </c>
      <c r="D1453" s="15">
        <v>5591.18</v>
      </c>
      <c r="E1453" s="16"/>
      <c r="F1453" s="16"/>
      <c r="G1453" s="38" t="s">
        <v>10977</v>
      </c>
    </row>
    <row r="1454" spans="2:7" ht="11.1" customHeight="1" outlineLevel="1">
      <c r="B1454" s="13" t="s">
        <v>2902</v>
      </c>
      <c r="C1454" s="17" t="s">
        <v>2903</v>
      </c>
      <c r="D1454" s="15">
        <v>5710.95</v>
      </c>
      <c r="E1454" s="16"/>
      <c r="F1454" s="16"/>
      <c r="G1454" s="38" t="s">
        <v>10977</v>
      </c>
    </row>
    <row r="1455" spans="2:7" ht="11.1" customHeight="1" outlineLevel="1">
      <c r="B1455" s="13" t="s">
        <v>2904</v>
      </c>
      <c r="C1455" s="17" t="s">
        <v>2905</v>
      </c>
      <c r="D1455" s="15">
        <v>5002.57</v>
      </c>
      <c r="E1455" s="16"/>
      <c r="F1455" s="16"/>
      <c r="G1455" s="38" t="s">
        <v>10977</v>
      </c>
    </row>
    <row r="1456" spans="2:7" ht="11.1" customHeight="1" outlineLevel="1">
      <c r="B1456" s="13" t="s">
        <v>2906</v>
      </c>
      <c r="C1456" s="17" t="s">
        <v>2907</v>
      </c>
      <c r="D1456" s="15">
        <v>3532.1</v>
      </c>
      <c r="E1456" s="16"/>
      <c r="F1456" s="16"/>
      <c r="G1456" s="38" t="s">
        <v>10977</v>
      </c>
    </row>
    <row r="1457" spans="2:7" ht="11.1" customHeight="1" outlineLevel="1">
      <c r="B1457" s="13" t="s">
        <v>2908</v>
      </c>
      <c r="C1457" s="17" t="s">
        <v>2909</v>
      </c>
      <c r="D1457" s="15">
        <v>2080.35</v>
      </c>
      <c r="E1457" s="16"/>
      <c r="F1457" s="16"/>
      <c r="G1457" s="38" t="s">
        <v>10977</v>
      </c>
    </row>
    <row r="1458" spans="2:7" ht="11.1" customHeight="1" outlineLevel="1">
      <c r="B1458" s="13" t="s">
        <v>2910</v>
      </c>
      <c r="C1458" s="17" t="s">
        <v>2911</v>
      </c>
      <c r="D1458" s="15">
        <v>43335</v>
      </c>
      <c r="E1458" s="16"/>
      <c r="F1458" s="16"/>
      <c r="G1458" s="38" t="s">
        <v>10977</v>
      </c>
    </row>
    <row r="1459" spans="2:7" ht="11.1" customHeight="1" outlineLevel="1">
      <c r="B1459" s="13" t="s">
        <v>2912</v>
      </c>
      <c r="C1459" s="17" t="s">
        <v>2913</v>
      </c>
      <c r="D1459" s="15">
        <v>3109.72</v>
      </c>
      <c r="E1459" s="16"/>
      <c r="F1459" s="16"/>
      <c r="G1459" s="38" t="s">
        <v>10977</v>
      </c>
    </row>
    <row r="1460" spans="2:7" ht="11.1" customHeight="1" outlineLevel="1">
      <c r="B1460" s="13" t="s">
        <v>2914</v>
      </c>
      <c r="C1460" s="17" t="s">
        <v>2915</v>
      </c>
      <c r="D1460" s="15">
        <v>4508.21</v>
      </c>
      <c r="E1460" s="16"/>
      <c r="F1460" s="16"/>
      <c r="G1460" s="38" t="s">
        <v>10977</v>
      </c>
    </row>
    <row r="1461" spans="2:7" ht="11.1" customHeight="1" outlineLevel="1">
      <c r="B1461" s="13" t="s">
        <v>2916</v>
      </c>
      <c r="C1461" s="17" t="s">
        <v>2917</v>
      </c>
      <c r="D1461" s="15">
        <v>4218.71</v>
      </c>
      <c r="E1461" s="16"/>
      <c r="F1461" s="16"/>
      <c r="G1461" s="38" t="s">
        <v>10977</v>
      </c>
    </row>
    <row r="1462" spans="2:7" ht="11.1" customHeight="1" outlineLevel="1">
      <c r="B1462" s="13" t="s">
        <v>2918</v>
      </c>
      <c r="C1462" s="17" t="s">
        <v>2919</v>
      </c>
      <c r="D1462" s="15">
        <v>5041.3100000000004</v>
      </c>
      <c r="E1462" s="16"/>
      <c r="F1462" s="16"/>
      <c r="G1462" s="38" t="s">
        <v>10977</v>
      </c>
    </row>
    <row r="1463" spans="2:7" ht="11.1" customHeight="1" outlineLevel="1">
      <c r="B1463" s="13" t="s">
        <v>2920</v>
      </c>
      <c r="C1463" s="17" t="s">
        <v>2921</v>
      </c>
      <c r="D1463" s="18">
        <v>410.99</v>
      </c>
      <c r="E1463" s="16"/>
      <c r="F1463" s="16"/>
      <c r="G1463" s="38" t="s">
        <v>10977</v>
      </c>
    </row>
    <row r="1464" spans="2:7" ht="11.1" customHeight="1" outlineLevel="1">
      <c r="B1464" s="13" t="s">
        <v>2922</v>
      </c>
      <c r="C1464" s="17" t="s">
        <v>2923</v>
      </c>
      <c r="D1464" s="18">
        <v>410.99</v>
      </c>
      <c r="E1464" s="16"/>
      <c r="F1464" s="16"/>
      <c r="G1464" s="38" t="s">
        <v>10977</v>
      </c>
    </row>
    <row r="1465" spans="2:7" ht="11.1" customHeight="1" outlineLevel="1">
      <c r="B1465" s="13" t="s">
        <v>2924</v>
      </c>
      <c r="C1465" s="17" t="s">
        <v>2925</v>
      </c>
      <c r="D1465" s="18">
        <v>410.99</v>
      </c>
      <c r="E1465" s="16"/>
      <c r="F1465" s="16"/>
      <c r="G1465" s="38" t="s">
        <v>10977</v>
      </c>
    </row>
    <row r="1466" spans="2:7" ht="11.1" customHeight="1" outlineLevel="1">
      <c r="B1466" s="13" t="s">
        <v>2926</v>
      </c>
      <c r="C1466" s="17" t="s">
        <v>2927</v>
      </c>
      <c r="D1466" s="15">
        <v>6798.81</v>
      </c>
      <c r="E1466" s="16"/>
      <c r="F1466" s="16"/>
      <c r="G1466" s="38" t="s">
        <v>10977</v>
      </c>
    </row>
    <row r="1467" spans="2:7" ht="11.1" customHeight="1" outlineLevel="1">
      <c r="B1467" s="13" t="s">
        <v>2928</v>
      </c>
      <c r="C1467" s="17" t="s">
        <v>2929</v>
      </c>
      <c r="D1467" s="15">
        <v>3980.18</v>
      </c>
      <c r="E1467" s="16"/>
      <c r="F1467" s="16"/>
      <c r="G1467" s="38" t="s">
        <v>10977</v>
      </c>
    </row>
    <row r="1468" spans="2:7" ht="11.1" customHeight="1" outlineLevel="1">
      <c r="B1468" s="13" t="s">
        <v>2930</v>
      </c>
      <c r="C1468" s="17" t="s">
        <v>2931</v>
      </c>
      <c r="D1468" s="15">
        <v>1605.32</v>
      </c>
      <c r="E1468" s="16"/>
      <c r="F1468" s="16"/>
      <c r="G1468" s="38" t="s">
        <v>10977</v>
      </c>
    </row>
    <row r="1469" spans="2:7" ht="11.1" customHeight="1" outlineLevel="1">
      <c r="B1469" s="13" t="s">
        <v>2932</v>
      </c>
      <c r="C1469" s="17" t="s">
        <v>2933</v>
      </c>
      <c r="D1469" s="15">
        <v>1407.74</v>
      </c>
      <c r="E1469" s="16"/>
      <c r="F1469" s="16"/>
      <c r="G1469" s="38" t="s">
        <v>10977</v>
      </c>
    </row>
    <row r="1470" spans="2:7" ht="11.1" customHeight="1" outlineLevel="1">
      <c r="B1470" s="13" t="s">
        <v>2934</v>
      </c>
      <c r="C1470" s="17" t="s">
        <v>2935</v>
      </c>
      <c r="D1470" s="15">
        <v>1688.7</v>
      </c>
      <c r="E1470" s="16"/>
      <c r="F1470" s="16"/>
      <c r="G1470" s="38" t="s">
        <v>10977</v>
      </c>
    </row>
    <row r="1471" spans="2:7" ht="11.1" customHeight="1" outlineLevel="1">
      <c r="B1471" s="13" t="s">
        <v>2936</v>
      </c>
      <c r="C1471" s="17" t="s">
        <v>2937</v>
      </c>
      <c r="D1471" s="15">
        <v>2195.31</v>
      </c>
      <c r="E1471" s="16"/>
      <c r="F1471" s="16"/>
      <c r="G1471" s="38" t="s">
        <v>10977</v>
      </c>
    </row>
    <row r="1472" spans="2:7" ht="11.1" customHeight="1" outlineLevel="1">
      <c r="B1472" s="13" t="s">
        <v>2938</v>
      </c>
      <c r="C1472" s="17" t="s">
        <v>2939</v>
      </c>
      <c r="D1472" s="15">
        <v>2184.69</v>
      </c>
      <c r="E1472" s="16"/>
      <c r="F1472" s="16"/>
      <c r="G1472" s="38" t="s">
        <v>10977</v>
      </c>
    </row>
    <row r="1473" spans="2:7" ht="11.1" customHeight="1" outlineLevel="1">
      <c r="B1473" s="13" t="s">
        <v>2940</v>
      </c>
      <c r="C1473" s="17" t="s">
        <v>2941</v>
      </c>
      <c r="D1473" s="15">
        <v>7409.48</v>
      </c>
      <c r="E1473" s="16"/>
      <c r="F1473" s="16"/>
      <c r="G1473" s="38" t="s">
        <v>10977</v>
      </c>
    </row>
    <row r="1474" spans="2:7" ht="11.1" customHeight="1" outlineLevel="1">
      <c r="B1474" s="13" t="s">
        <v>2942</v>
      </c>
      <c r="C1474" s="17" t="s">
        <v>2943</v>
      </c>
      <c r="D1474" s="15">
        <v>5734.38</v>
      </c>
      <c r="E1474" s="16"/>
      <c r="F1474" s="16"/>
      <c r="G1474" s="38" t="s">
        <v>10977</v>
      </c>
    </row>
    <row r="1475" spans="2:7" ht="11.1" customHeight="1" outlineLevel="1">
      <c r="B1475" s="13" t="s">
        <v>2944</v>
      </c>
      <c r="C1475" s="17" t="s">
        <v>2945</v>
      </c>
      <c r="D1475" s="15">
        <v>5685.85</v>
      </c>
      <c r="E1475" s="16"/>
      <c r="F1475" s="16"/>
      <c r="G1475" s="38" t="s">
        <v>10977</v>
      </c>
    </row>
    <row r="1476" spans="2:7" ht="11.1" customHeight="1" outlineLevel="1">
      <c r="B1476" s="13" t="s">
        <v>2946</v>
      </c>
      <c r="C1476" s="17" t="s">
        <v>2947</v>
      </c>
      <c r="D1476" s="15">
        <v>7435.8</v>
      </c>
      <c r="E1476" s="16"/>
      <c r="F1476" s="16"/>
      <c r="G1476" s="38" t="s">
        <v>10977</v>
      </c>
    </row>
    <row r="1477" spans="2:7" ht="11.1" customHeight="1" outlineLevel="1">
      <c r="B1477" s="13" t="s">
        <v>2948</v>
      </c>
      <c r="C1477" s="17" t="s">
        <v>2949</v>
      </c>
      <c r="D1477" s="15">
        <v>3376.2</v>
      </c>
      <c r="E1477" s="16"/>
      <c r="F1477" s="16"/>
      <c r="G1477" s="38" t="s">
        <v>10977</v>
      </c>
    </row>
    <row r="1478" spans="2:7" ht="11.1" customHeight="1" outlineLevel="1">
      <c r="B1478" s="13" t="s">
        <v>2950</v>
      </c>
      <c r="C1478" s="17" t="s">
        <v>2951</v>
      </c>
      <c r="D1478" s="15">
        <v>4530.25</v>
      </c>
      <c r="E1478" s="16"/>
      <c r="F1478" s="16"/>
      <c r="G1478" s="38" t="s">
        <v>10977</v>
      </c>
    </row>
    <row r="1479" spans="2:7" ht="11.1" customHeight="1" outlineLevel="1">
      <c r="B1479" s="13" t="s">
        <v>2952</v>
      </c>
      <c r="C1479" s="17" t="s">
        <v>2953</v>
      </c>
      <c r="D1479" s="15">
        <v>3084.78</v>
      </c>
      <c r="E1479" s="16"/>
      <c r="F1479" s="16"/>
      <c r="G1479" s="38" t="s">
        <v>10977</v>
      </c>
    </row>
    <row r="1480" spans="2:7" ht="11.1" customHeight="1" outlineLevel="1">
      <c r="B1480" s="13" t="s">
        <v>2954</v>
      </c>
      <c r="C1480" s="17" t="s">
        <v>2955</v>
      </c>
      <c r="D1480" s="15">
        <v>4494.72</v>
      </c>
      <c r="E1480" s="16"/>
      <c r="F1480" s="16"/>
      <c r="G1480" s="38" t="s">
        <v>10977</v>
      </c>
    </row>
    <row r="1481" spans="2:7" ht="11.1" customHeight="1" outlineLevel="1">
      <c r="B1481" s="13" t="s">
        <v>2956</v>
      </c>
      <c r="C1481" s="17" t="s">
        <v>2957</v>
      </c>
      <c r="D1481" s="15">
        <v>5053.3999999999996</v>
      </c>
      <c r="E1481" s="16"/>
      <c r="F1481" s="16"/>
      <c r="G1481" s="38" t="s">
        <v>10977</v>
      </c>
    </row>
    <row r="1482" spans="2:7" ht="11.1" customHeight="1" outlineLevel="1">
      <c r="B1482" s="13" t="s">
        <v>2958</v>
      </c>
      <c r="C1482" s="17" t="s">
        <v>2959</v>
      </c>
      <c r="D1482" s="15">
        <v>2028</v>
      </c>
      <c r="E1482" s="16"/>
      <c r="F1482" s="16"/>
      <c r="G1482" s="38" t="s">
        <v>10977</v>
      </c>
    </row>
    <row r="1483" spans="2:7" ht="11.1" customHeight="1" outlineLevel="1">
      <c r="B1483" s="13" t="s">
        <v>2960</v>
      </c>
      <c r="C1483" s="17" t="s">
        <v>2961</v>
      </c>
      <c r="D1483" s="15">
        <v>2028</v>
      </c>
      <c r="E1483" s="16"/>
      <c r="F1483" s="16"/>
      <c r="G1483" s="38" t="s">
        <v>10977</v>
      </c>
    </row>
    <row r="1484" spans="2:7" ht="11.1" customHeight="1" outlineLevel="1">
      <c r="B1484" s="13" t="s">
        <v>2962</v>
      </c>
      <c r="C1484" s="17" t="s">
        <v>2963</v>
      </c>
      <c r="D1484" s="15">
        <v>7317</v>
      </c>
      <c r="E1484" s="16"/>
      <c r="F1484" s="16"/>
      <c r="G1484" s="38" t="s">
        <v>10977</v>
      </c>
    </row>
    <row r="1485" spans="2:7" ht="11.1" customHeight="1" outlineLevel="1">
      <c r="B1485" s="13" t="s">
        <v>2964</v>
      </c>
      <c r="C1485" s="17" t="s">
        <v>2965</v>
      </c>
      <c r="D1485" s="15">
        <v>1680</v>
      </c>
      <c r="E1485" s="16"/>
      <c r="F1485" s="16"/>
      <c r="G1485" s="38" t="s">
        <v>10977</v>
      </c>
    </row>
    <row r="1486" spans="2:7" ht="11.1" customHeight="1" outlineLevel="1">
      <c r="B1486" s="13" t="s">
        <v>2966</v>
      </c>
      <c r="C1486" s="17" t="s">
        <v>2967</v>
      </c>
      <c r="D1486" s="15">
        <v>7317</v>
      </c>
      <c r="E1486" s="16"/>
      <c r="F1486" s="16"/>
      <c r="G1486" s="38" t="s">
        <v>10977</v>
      </c>
    </row>
    <row r="1487" spans="2:7" ht="11.1" customHeight="1" outlineLevel="1">
      <c r="B1487" s="13" t="s">
        <v>2968</v>
      </c>
      <c r="C1487" s="17" t="s">
        <v>2969</v>
      </c>
      <c r="D1487" s="15">
        <v>7317</v>
      </c>
      <c r="E1487" s="16"/>
      <c r="F1487" s="16"/>
      <c r="G1487" s="38" t="s">
        <v>10977</v>
      </c>
    </row>
    <row r="1488" spans="2:7" ht="11.1" customHeight="1" outlineLevel="1">
      <c r="B1488" s="13" t="s">
        <v>2970</v>
      </c>
      <c r="C1488" s="17" t="s">
        <v>2971</v>
      </c>
      <c r="D1488" s="15">
        <v>2016.85</v>
      </c>
      <c r="E1488" s="16"/>
      <c r="F1488" s="16"/>
      <c r="G1488" s="38" t="s">
        <v>10977</v>
      </c>
    </row>
    <row r="1489" spans="2:7" ht="11.1" customHeight="1" outlineLevel="1">
      <c r="B1489" s="13" t="s">
        <v>2972</v>
      </c>
      <c r="C1489" s="14" t="s">
        <v>2973</v>
      </c>
      <c r="D1489" s="15">
        <v>1111.1099999999999</v>
      </c>
      <c r="E1489" s="16"/>
      <c r="F1489" s="16"/>
      <c r="G1489" s="38" t="s">
        <v>10977</v>
      </c>
    </row>
    <row r="1490" spans="2:7" ht="11.1" customHeight="1" outlineLevel="1">
      <c r="B1490" s="13" t="s">
        <v>2974</v>
      </c>
      <c r="C1490" s="14" t="s">
        <v>2975</v>
      </c>
      <c r="D1490" s="15">
        <v>1111.1099999999999</v>
      </c>
      <c r="E1490" s="16"/>
      <c r="F1490" s="16"/>
      <c r="G1490" s="38" t="s">
        <v>10977</v>
      </c>
    </row>
    <row r="1491" spans="2:7" ht="11.1" customHeight="1" outlineLevel="1">
      <c r="B1491" s="13" t="s">
        <v>2976</v>
      </c>
      <c r="C1491" s="17" t="s">
        <v>2977</v>
      </c>
      <c r="D1491" s="15">
        <v>1111.1099999999999</v>
      </c>
      <c r="E1491" s="16"/>
      <c r="F1491" s="16"/>
      <c r="G1491" s="38" t="s">
        <v>10977</v>
      </c>
    </row>
    <row r="1492" spans="2:7" ht="11.1" customHeight="1" outlineLevel="1">
      <c r="B1492" s="13" t="s">
        <v>2978</v>
      </c>
      <c r="C1492" s="17" t="s">
        <v>2979</v>
      </c>
      <c r="D1492" s="15">
        <v>1111.1099999999999</v>
      </c>
      <c r="E1492" s="16"/>
      <c r="F1492" s="16"/>
      <c r="G1492" s="38" t="s">
        <v>10977</v>
      </c>
    </row>
    <row r="1493" spans="2:7" ht="11.1" customHeight="1" outlineLevel="1">
      <c r="B1493" s="13" t="s">
        <v>2980</v>
      </c>
      <c r="C1493" s="17" t="s">
        <v>2981</v>
      </c>
      <c r="D1493" s="15">
        <v>2314.7399999999998</v>
      </c>
      <c r="E1493" s="16"/>
      <c r="F1493" s="16"/>
      <c r="G1493" s="38" t="s">
        <v>10977</v>
      </c>
    </row>
    <row r="1494" spans="2:7" ht="11.1" customHeight="1" outlineLevel="1">
      <c r="B1494" s="13" t="s">
        <v>2982</v>
      </c>
      <c r="C1494" s="17" t="s">
        <v>2983</v>
      </c>
      <c r="D1494" s="15">
        <v>3101.31</v>
      </c>
      <c r="E1494" s="16"/>
      <c r="F1494" s="16"/>
      <c r="G1494" s="38" t="s">
        <v>10977</v>
      </c>
    </row>
    <row r="1495" spans="2:7" ht="11.1" customHeight="1" outlineLevel="1">
      <c r="B1495" s="13" t="s">
        <v>2984</v>
      </c>
      <c r="C1495" s="17" t="s">
        <v>2985</v>
      </c>
      <c r="D1495" s="15">
        <v>2887.83</v>
      </c>
      <c r="E1495" s="16"/>
      <c r="F1495" s="16"/>
      <c r="G1495" s="38" t="s">
        <v>10977</v>
      </c>
    </row>
    <row r="1496" spans="2:7" ht="11.1" customHeight="1" outlineLevel="1">
      <c r="B1496" s="13" t="s">
        <v>2986</v>
      </c>
      <c r="C1496" s="17" t="s">
        <v>2987</v>
      </c>
      <c r="D1496" s="15">
        <v>2887.83</v>
      </c>
      <c r="E1496" s="16"/>
      <c r="F1496" s="16"/>
      <c r="G1496" s="38" t="s">
        <v>10977</v>
      </c>
    </row>
    <row r="1497" spans="2:7" ht="11.1" customHeight="1" outlineLevel="1">
      <c r="B1497" s="13" t="s">
        <v>2988</v>
      </c>
      <c r="C1497" s="17" t="s">
        <v>2989</v>
      </c>
      <c r="D1497" s="15">
        <v>4511.49</v>
      </c>
      <c r="E1497" s="16"/>
      <c r="F1497" s="16"/>
      <c r="G1497" s="38" t="s">
        <v>10977</v>
      </c>
    </row>
    <row r="1498" spans="2:7" ht="11.1" customHeight="1" outlineLevel="1">
      <c r="B1498" s="13" t="s">
        <v>2990</v>
      </c>
      <c r="C1498" s="17" t="s">
        <v>2991</v>
      </c>
      <c r="D1498" s="15">
        <v>5020.16</v>
      </c>
      <c r="E1498" s="16"/>
      <c r="F1498" s="16"/>
      <c r="G1498" s="38" t="s">
        <v>10977</v>
      </c>
    </row>
    <row r="1499" spans="2:7" ht="11.1" customHeight="1" outlineLevel="1">
      <c r="B1499" s="13" t="s">
        <v>2992</v>
      </c>
      <c r="C1499" s="17" t="s">
        <v>2993</v>
      </c>
      <c r="D1499" s="15">
        <v>3855.73</v>
      </c>
      <c r="E1499" s="16"/>
      <c r="F1499" s="16"/>
      <c r="G1499" s="38" t="s">
        <v>10977</v>
      </c>
    </row>
    <row r="1500" spans="2:7" ht="11.1" customHeight="1" outlineLevel="1">
      <c r="B1500" s="13" t="s">
        <v>2994</v>
      </c>
      <c r="C1500" s="17" t="s">
        <v>2995</v>
      </c>
      <c r="D1500" s="15">
        <v>4826.25</v>
      </c>
      <c r="E1500" s="16"/>
      <c r="F1500" s="16"/>
      <c r="G1500" s="38" t="s">
        <v>10977</v>
      </c>
    </row>
    <row r="1501" spans="2:7" ht="11.1" customHeight="1" outlineLevel="1">
      <c r="B1501" s="13" t="s">
        <v>2996</v>
      </c>
      <c r="C1501" s="14" t="s">
        <v>2997</v>
      </c>
      <c r="D1501" s="18">
        <v>827.92</v>
      </c>
      <c r="E1501" s="16"/>
      <c r="F1501" s="16"/>
      <c r="G1501" s="38" t="s">
        <v>10977</v>
      </c>
    </row>
    <row r="1502" spans="2:7" ht="11.1" customHeight="1" outlineLevel="1">
      <c r="B1502" s="13" t="s">
        <v>2998</v>
      </c>
      <c r="C1502" s="17" t="s">
        <v>2999</v>
      </c>
      <c r="D1502" s="15">
        <v>4385.6499999999996</v>
      </c>
      <c r="E1502" s="16"/>
      <c r="F1502" s="16"/>
      <c r="G1502" s="38" t="s">
        <v>10977</v>
      </c>
    </row>
    <row r="1503" spans="2:7" ht="11.1" customHeight="1" outlineLevel="1">
      <c r="B1503" s="13" t="s">
        <v>3000</v>
      </c>
      <c r="C1503" s="17" t="s">
        <v>3001</v>
      </c>
      <c r="D1503" s="15">
        <v>4978.54</v>
      </c>
      <c r="E1503" s="16"/>
      <c r="F1503" s="16"/>
      <c r="G1503" s="38" t="s">
        <v>10977</v>
      </c>
    </row>
    <row r="1504" spans="2:7" ht="11.1" customHeight="1" outlineLevel="1">
      <c r="B1504" s="13" t="s">
        <v>3002</v>
      </c>
      <c r="C1504" s="17" t="s">
        <v>3003</v>
      </c>
      <c r="D1504" s="18">
        <v>885.16</v>
      </c>
      <c r="E1504" s="16"/>
      <c r="F1504" s="16"/>
      <c r="G1504" s="38" t="s">
        <v>10977</v>
      </c>
    </row>
    <row r="1505" spans="2:7" ht="11.1" customHeight="1" outlineLevel="1">
      <c r="B1505" s="13" t="s">
        <v>3004</v>
      </c>
      <c r="C1505" s="17" t="s">
        <v>3005</v>
      </c>
      <c r="D1505" s="15">
        <v>6990.62</v>
      </c>
      <c r="E1505" s="16"/>
      <c r="F1505" s="16"/>
      <c r="G1505" s="38" t="s">
        <v>10977</v>
      </c>
    </row>
    <row r="1506" spans="2:7" ht="11.1" customHeight="1" outlineLevel="1">
      <c r="B1506" s="13" t="s">
        <v>3006</v>
      </c>
      <c r="C1506" s="17" t="s">
        <v>3007</v>
      </c>
      <c r="D1506" s="15">
        <v>3695.06</v>
      </c>
      <c r="E1506" s="16"/>
      <c r="F1506" s="16"/>
      <c r="G1506" s="38" t="s">
        <v>10977</v>
      </c>
    </row>
    <row r="1507" spans="2:7" ht="11.1" customHeight="1" outlineLevel="1">
      <c r="B1507" s="13" t="s">
        <v>3008</v>
      </c>
      <c r="C1507" s="17" t="s">
        <v>3009</v>
      </c>
      <c r="D1507" s="15">
        <v>6148.21</v>
      </c>
      <c r="E1507" s="16"/>
      <c r="F1507" s="16"/>
      <c r="G1507" s="38" t="s">
        <v>10977</v>
      </c>
    </row>
    <row r="1508" spans="2:7" ht="11.1" customHeight="1" outlineLevel="1">
      <c r="B1508" s="13" t="s">
        <v>3010</v>
      </c>
      <c r="C1508" s="14" t="s">
        <v>3011</v>
      </c>
      <c r="D1508" s="15">
        <v>3417.52</v>
      </c>
      <c r="E1508" s="16"/>
      <c r="F1508" s="16"/>
      <c r="G1508" s="38" t="s">
        <v>10977</v>
      </c>
    </row>
    <row r="1509" spans="2:7" ht="11.1" customHeight="1" outlineLevel="1">
      <c r="B1509" s="13" t="s">
        <v>3012</v>
      </c>
      <c r="C1509" s="14" t="s">
        <v>3013</v>
      </c>
      <c r="D1509" s="15">
        <v>4534.1899999999996</v>
      </c>
      <c r="E1509" s="16"/>
      <c r="F1509" s="16"/>
      <c r="G1509" s="38" t="s">
        <v>10977</v>
      </c>
    </row>
    <row r="1510" spans="2:7" ht="11.1" customHeight="1" outlineLevel="1">
      <c r="B1510" s="13" t="s">
        <v>3014</v>
      </c>
      <c r="C1510" s="17" t="s">
        <v>3015</v>
      </c>
      <c r="D1510" s="15">
        <v>2572.81</v>
      </c>
      <c r="E1510" s="16"/>
      <c r="F1510" s="16"/>
      <c r="G1510" s="38" t="s">
        <v>10977</v>
      </c>
    </row>
    <row r="1511" spans="2:7" ht="11.1" customHeight="1" outlineLevel="1">
      <c r="B1511" s="13" t="s">
        <v>3016</v>
      </c>
      <c r="C1511" s="17" t="s">
        <v>3017</v>
      </c>
      <c r="D1511" s="15">
        <v>2220</v>
      </c>
      <c r="E1511" s="16"/>
      <c r="F1511" s="16"/>
      <c r="G1511" s="38" t="s">
        <v>10977</v>
      </c>
    </row>
    <row r="1512" spans="2:7" ht="11.1" customHeight="1" outlineLevel="1">
      <c r="B1512" s="13" t="s">
        <v>3018</v>
      </c>
      <c r="C1512" s="17" t="s">
        <v>3019</v>
      </c>
      <c r="D1512" s="15">
        <v>2876.99</v>
      </c>
      <c r="E1512" s="16"/>
      <c r="F1512" s="16"/>
      <c r="G1512" s="38" t="s">
        <v>10977</v>
      </c>
    </row>
    <row r="1513" spans="2:7" ht="11.1" customHeight="1" outlineLevel="1">
      <c r="B1513" s="13" t="s">
        <v>3020</v>
      </c>
      <c r="C1513" s="17" t="s">
        <v>3021</v>
      </c>
      <c r="D1513" s="15">
        <v>2665.6</v>
      </c>
      <c r="E1513" s="16"/>
      <c r="F1513" s="16"/>
      <c r="G1513" s="38" t="s">
        <v>10977</v>
      </c>
    </row>
    <row r="1514" spans="2:7" ht="11.1" customHeight="1" outlineLevel="1">
      <c r="B1514" s="13" t="s">
        <v>3022</v>
      </c>
      <c r="C1514" s="17" t="s">
        <v>3023</v>
      </c>
      <c r="D1514" s="15">
        <v>3462.75</v>
      </c>
      <c r="E1514" s="16"/>
      <c r="F1514" s="16"/>
      <c r="G1514" s="38" t="s">
        <v>10977</v>
      </c>
    </row>
    <row r="1515" spans="2:7" ht="11.1" customHeight="1" outlineLevel="1">
      <c r="B1515" s="13" t="s">
        <v>3024</v>
      </c>
      <c r="C1515" s="17" t="s">
        <v>3025</v>
      </c>
      <c r="D1515" s="15">
        <v>4211.71</v>
      </c>
      <c r="E1515" s="16"/>
      <c r="F1515" s="16"/>
      <c r="G1515" s="38" t="s">
        <v>10977</v>
      </c>
    </row>
    <row r="1516" spans="2:7" ht="11.1" customHeight="1" outlineLevel="1">
      <c r="B1516" s="13" t="s">
        <v>3026</v>
      </c>
      <c r="C1516" s="17" t="s">
        <v>3027</v>
      </c>
      <c r="D1516" s="15">
        <v>2121.9</v>
      </c>
      <c r="E1516" s="16"/>
      <c r="F1516" s="16"/>
      <c r="G1516" s="38" t="s">
        <v>10977</v>
      </c>
    </row>
    <row r="1517" spans="2:7" ht="11.1" customHeight="1" outlineLevel="1">
      <c r="B1517" s="13" t="s">
        <v>3028</v>
      </c>
      <c r="C1517" s="17" t="s">
        <v>3029</v>
      </c>
      <c r="D1517" s="15">
        <v>1986.6</v>
      </c>
      <c r="E1517" s="16"/>
      <c r="F1517" s="16"/>
      <c r="G1517" s="38" t="s">
        <v>10977</v>
      </c>
    </row>
    <row r="1518" spans="2:7" ht="11.1" customHeight="1" outlineLevel="1">
      <c r="B1518" s="13" t="s">
        <v>3030</v>
      </c>
      <c r="C1518" s="17" t="s">
        <v>3031</v>
      </c>
      <c r="D1518" s="15">
        <v>3185</v>
      </c>
      <c r="E1518" s="16"/>
      <c r="F1518" s="16"/>
      <c r="G1518" s="38" t="s">
        <v>10977</v>
      </c>
    </row>
    <row r="1519" spans="2:7" ht="11.1" customHeight="1" outlineLevel="1">
      <c r="B1519" s="13" t="s">
        <v>3032</v>
      </c>
      <c r="C1519" s="17" t="s">
        <v>3033</v>
      </c>
      <c r="D1519" s="18">
        <v>739.76</v>
      </c>
      <c r="E1519" s="16"/>
      <c r="F1519" s="16"/>
      <c r="G1519" s="38" t="s">
        <v>10977</v>
      </c>
    </row>
    <row r="1520" spans="2:7" ht="11.1" customHeight="1" outlineLevel="1">
      <c r="B1520" s="13" t="s">
        <v>3034</v>
      </c>
      <c r="C1520" s="17" t="s">
        <v>3035</v>
      </c>
      <c r="D1520" s="15">
        <v>1820</v>
      </c>
      <c r="E1520" s="16"/>
      <c r="F1520" s="16"/>
      <c r="G1520" s="38" t="s">
        <v>10977</v>
      </c>
    </row>
    <row r="1521" spans="2:7" ht="11.1" customHeight="1" outlineLevel="1">
      <c r="B1521" s="13" t="s">
        <v>3036</v>
      </c>
      <c r="C1521" s="17" t="s">
        <v>3037</v>
      </c>
      <c r="D1521" s="15">
        <v>4745.16</v>
      </c>
      <c r="E1521" s="16"/>
      <c r="F1521" s="16"/>
      <c r="G1521" s="38" t="s">
        <v>10977</v>
      </c>
    </row>
    <row r="1522" spans="2:7" ht="11.1" customHeight="1" outlineLevel="1">
      <c r="B1522" s="13" t="s">
        <v>3038</v>
      </c>
      <c r="C1522" s="17" t="s">
        <v>3039</v>
      </c>
      <c r="D1522" s="15">
        <v>1734.4</v>
      </c>
      <c r="E1522" s="16"/>
      <c r="F1522" s="16"/>
      <c r="G1522" s="38" t="s">
        <v>10977</v>
      </c>
    </row>
    <row r="1523" spans="2:7" ht="11.1" customHeight="1" outlineLevel="1">
      <c r="B1523" s="13" t="s">
        <v>3040</v>
      </c>
      <c r="C1523" s="17" t="s">
        <v>3041</v>
      </c>
      <c r="D1523" s="15">
        <v>2551.1799999999998</v>
      </c>
      <c r="E1523" s="16"/>
      <c r="F1523" s="16"/>
      <c r="G1523" s="38" t="s">
        <v>10977</v>
      </c>
    </row>
    <row r="1524" spans="2:7" ht="11.1" customHeight="1" outlineLevel="1">
      <c r="B1524" s="13" t="s">
        <v>3042</v>
      </c>
      <c r="C1524" s="17" t="s">
        <v>3043</v>
      </c>
      <c r="D1524" s="15">
        <v>3227.64</v>
      </c>
      <c r="E1524" s="16"/>
      <c r="F1524" s="16"/>
      <c r="G1524" s="38" t="s">
        <v>10977</v>
      </c>
    </row>
    <row r="1525" spans="2:7" ht="11.1" customHeight="1" outlineLevel="1">
      <c r="B1525" s="13" t="s">
        <v>3044</v>
      </c>
      <c r="C1525" s="17" t="s">
        <v>3045</v>
      </c>
      <c r="D1525" s="18">
        <v>753.48</v>
      </c>
      <c r="E1525" s="16"/>
      <c r="F1525" s="16"/>
      <c r="G1525" s="38" t="s">
        <v>10977</v>
      </c>
    </row>
    <row r="1526" spans="2:7" ht="11.1" customHeight="1" outlineLevel="1">
      <c r="B1526" s="13" t="s">
        <v>3046</v>
      </c>
      <c r="C1526" s="17" t="s">
        <v>3047</v>
      </c>
      <c r="D1526" s="18">
        <v>861.13</v>
      </c>
      <c r="E1526" s="16"/>
      <c r="F1526" s="16"/>
      <c r="G1526" s="38" t="s">
        <v>10977</v>
      </c>
    </row>
    <row r="1527" spans="2:7" ht="11.1" customHeight="1" outlineLevel="1">
      <c r="B1527" s="13" t="s">
        <v>3048</v>
      </c>
      <c r="C1527" s="17" t="s">
        <v>3049</v>
      </c>
      <c r="D1527" s="15">
        <v>2618.5300000000002</v>
      </c>
      <c r="E1527" s="16"/>
      <c r="F1527" s="16"/>
      <c r="G1527" s="38" t="s">
        <v>10977</v>
      </c>
    </row>
    <row r="1528" spans="2:7" ht="11.1" customHeight="1" outlineLevel="1">
      <c r="B1528" s="13" t="s">
        <v>3050</v>
      </c>
      <c r="C1528" s="17" t="s">
        <v>3051</v>
      </c>
      <c r="D1528" s="15">
        <v>4354.63</v>
      </c>
      <c r="E1528" s="16"/>
      <c r="F1528" s="16"/>
      <c r="G1528" s="38" t="s">
        <v>10977</v>
      </c>
    </row>
    <row r="1529" spans="2:7" ht="11.1" customHeight="1" outlineLevel="1">
      <c r="B1529" s="13" t="s">
        <v>3052</v>
      </c>
      <c r="C1529" s="17" t="s">
        <v>3053</v>
      </c>
      <c r="D1529" s="15">
        <v>2810.53</v>
      </c>
      <c r="E1529" s="16"/>
      <c r="F1529" s="16"/>
      <c r="G1529" s="38" t="s">
        <v>10977</v>
      </c>
    </row>
    <row r="1530" spans="2:7" ht="11.1" customHeight="1" outlineLevel="1">
      <c r="B1530" s="13" t="s">
        <v>3054</v>
      </c>
      <c r="C1530" s="17" t="s">
        <v>3055</v>
      </c>
      <c r="D1530" s="15">
        <v>2373.9699999999998</v>
      </c>
      <c r="E1530" s="16"/>
      <c r="F1530" s="16"/>
      <c r="G1530" s="38" t="s">
        <v>10977</v>
      </c>
    </row>
    <row r="1531" spans="2:7" ht="11.1" customHeight="1" outlineLevel="1">
      <c r="B1531" s="13" t="s">
        <v>3056</v>
      </c>
      <c r="C1531" s="17" t="s">
        <v>3057</v>
      </c>
      <c r="D1531" s="15">
        <v>2215.85</v>
      </c>
      <c r="E1531" s="16"/>
      <c r="F1531" s="16"/>
      <c r="G1531" s="38" t="s">
        <v>10977</v>
      </c>
    </row>
    <row r="1532" spans="2:7" ht="11.1" customHeight="1" outlineLevel="1">
      <c r="B1532" s="13" t="s">
        <v>3058</v>
      </c>
      <c r="C1532" s="17" t="s">
        <v>3059</v>
      </c>
      <c r="D1532" s="18">
        <v>616.73</v>
      </c>
      <c r="E1532" s="16"/>
      <c r="F1532" s="16"/>
      <c r="G1532" s="38" t="s">
        <v>10977</v>
      </c>
    </row>
    <row r="1533" spans="2:7" ht="11.1" customHeight="1" outlineLevel="1">
      <c r="B1533" s="13" t="s">
        <v>3060</v>
      </c>
      <c r="C1533" s="17" t="s">
        <v>3061</v>
      </c>
      <c r="D1533" s="15">
        <v>2245.54</v>
      </c>
      <c r="E1533" s="16"/>
      <c r="F1533" s="16"/>
      <c r="G1533" s="38" t="s">
        <v>10977</v>
      </c>
    </row>
    <row r="1534" spans="2:7" ht="11.1" customHeight="1" outlineLevel="1">
      <c r="B1534" s="13" t="s">
        <v>3062</v>
      </c>
      <c r="C1534" s="17" t="s">
        <v>3063</v>
      </c>
      <c r="D1534" s="15">
        <v>3852.13</v>
      </c>
      <c r="E1534" s="16"/>
      <c r="F1534" s="16"/>
      <c r="G1534" s="38" t="s">
        <v>10977</v>
      </c>
    </row>
    <row r="1535" spans="2:7" ht="11.1" customHeight="1" outlineLevel="1">
      <c r="B1535" s="13" t="s">
        <v>3064</v>
      </c>
      <c r="C1535" s="17" t="s">
        <v>3065</v>
      </c>
      <c r="D1535" s="15">
        <v>4372.33</v>
      </c>
      <c r="E1535" s="16"/>
      <c r="F1535" s="16"/>
      <c r="G1535" s="38" t="s">
        <v>10977</v>
      </c>
    </row>
    <row r="1536" spans="2:7" ht="11.1" customHeight="1" outlineLevel="1">
      <c r="B1536" s="13" t="s">
        <v>3066</v>
      </c>
      <c r="C1536" s="17" t="s">
        <v>3067</v>
      </c>
      <c r="D1536" s="15">
        <v>3330.94</v>
      </c>
      <c r="E1536" s="16"/>
      <c r="F1536" s="16"/>
      <c r="G1536" s="38" t="s">
        <v>10977</v>
      </c>
    </row>
    <row r="1537" spans="2:7" ht="11.1" customHeight="1" outlineLevel="1">
      <c r="B1537" s="13" t="s">
        <v>3068</v>
      </c>
      <c r="C1537" s="17" t="s">
        <v>3069</v>
      </c>
      <c r="D1537" s="15">
        <v>5512</v>
      </c>
      <c r="E1537" s="16"/>
      <c r="F1537" s="16"/>
      <c r="G1537" s="38" t="s">
        <v>10977</v>
      </c>
    </row>
    <row r="1538" spans="2:7" ht="11.1" customHeight="1" outlineLevel="1">
      <c r="B1538" s="13" t="s">
        <v>3070</v>
      </c>
      <c r="C1538" s="17" t="s">
        <v>3071</v>
      </c>
      <c r="D1538" s="18">
        <v>745.48</v>
      </c>
      <c r="E1538" s="16"/>
      <c r="F1538" s="16"/>
      <c r="G1538" s="38" t="s">
        <v>10977</v>
      </c>
    </row>
    <row r="1539" spans="2:7" ht="11.1" customHeight="1" outlineLevel="1">
      <c r="B1539" s="13" t="s">
        <v>3072</v>
      </c>
      <c r="C1539" s="17" t="s">
        <v>3073</v>
      </c>
      <c r="D1539" s="18">
        <v>634.67999999999995</v>
      </c>
      <c r="E1539" s="16"/>
      <c r="F1539" s="16"/>
      <c r="G1539" s="38" t="s">
        <v>10977</v>
      </c>
    </row>
    <row r="1540" spans="2:7" ht="11.1" customHeight="1" outlineLevel="1">
      <c r="B1540" s="13" t="s">
        <v>3074</v>
      </c>
      <c r="C1540" s="17" t="s">
        <v>3075</v>
      </c>
      <c r="D1540" s="18">
        <v>634.67999999999995</v>
      </c>
      <c r="E1540" s="16"/>
      <c r="F1540" s="16"/>
      <c r="G1540" s="38" t="s">
        <v>10977</v>
      </c>
    </row>
    <row r="1541" spans="2:7" ht="21.95" customHeight="1" outlineLevel="1">
      <c r="B1541" s="13" t="s">
        <v>3076</v>
      </c>
      <c r="C1541" s="14" t="s">
        <v>3077</v>
      </c>
      <c r="D1541" s="15">
        <v>4275.8100000000004</v>
      </c>
      <c r="E1541" s="16"/>
      <c r="F1541" s="16"/>
      <c r="G1541" s="38" t="s">
        <v>10977</v>
      </c>
    </row>
    <row r="1542" spans="2:7" ht="11.1" customHeight="1" outlineLevel="1">
      <c r="B1542" s="13" t="s">
        <v>3078</v>
      </c>
      <c r="C1542" s="17" t="s">
        <v>3079</v>
      </c>
      <c r="D1542" s="15">
        <v>4988.34</v>
      </c>
      <c r="E1542" s="16"/>
      <c r="F1542" s="16"/>
      <c r="G1542" s="38" t="s">
        <v>10977</v>
      </c>
    </row>
    <row r="1543" spans="2:7" ht="11.1" customHeight="1" outlineLevel="1">
      <c r="B1543" s="13" t="s">
        <v>3080</v>
      </c>
      <c r="C1543" s="17" t="s">
        <v>3081</v>
      </c>
      <c r="D1543" s="18">
        <v>634.67999999999995</v>
      </c>
      <c r="E1543" s="16"/>
      <c r="F1543" s="16"/>
      <c r="G1543" s="38" t="s">
        <v>10977</v>
      </c>
    </row>
    <row r="1544" spans="2:7" ht="11.1" customHeight="1" outlineLevel="1">
      <c r="B1544" s="13" t="s">
        <v>3082</v>
      </c>
      <c r="C1544" s="17" t="s">
        <v>3083</v>
      </c>
      <c r="D1544" s="15">
        <v>1669.43</v>
      </c>
      <c r="E1544" s="16"/>
      <c r="F1544" s="16"/>
      <c r="G1544" s="38" t="s">
        <v>10977</v>
      </c>
    </row>
    <row r="1545" spans="2:7" ht="11.1" customHeight="1" outlineLevel="1">
      <c r="B1545" s="13" t="s">
        <v>3084</v>
      </c>
      <c r="C1545" s="17" t="s">
        <v>3085</v>
      </c>
      <c r="D1545" s="15">
        <v>2829.89</v>
      </c>
      <c r="E1545" s="16"/>
      <c r="F1545" s="16"/>
      <c r="G1545" s="38" t="s">
        <v>10977</v>
      </c>
    </row>
    <row r="1546" spans="2:7" ht="11.1" customHeight="1" outlineLevel="1">
      <c r="B1546" s="13" t="s">
        <v>3086</v>
      </c>
      <c r="C1546" s="17" t="s">
        <v>3087</v>
      </c>
      <c r="D1546" s="15">
        <v>2495.8000000000002</v>
      </c>
      <c r="E1546" s="16"/>
      <c r="F1546" s="16"/>
      <c r="G1546" s="38" t="s">
        <v>10977</v>
      </c>
    </row>
    <row r="1547" spans="2:7" ht="11.1" customHeight="1" outlineLevel="1">
      <c r="B1547" s="13" t="s">
        <v>3088</v>
      </c>
      <c r="C1547" s="17" t="s">
        <v>3089</v>
      </c>
      <c r="D1547" s="15">
        <v>3544.12</v>
      </c>
      <c r="E1547" s="16"/>
      <c r="F1547" s="16"/>
      <c r="G1547" s="38" t="s">
        <v>10977</v>
      </c>
    </row>
    <row r="1548" spans="2:7" ht="11.1" customHeight="1" outlineLevel="1">
      <c r="B1548" s="13" t="s">
        <v>3090</v>
      </c>
      <c r="C1548" s="17" t="s">
        <v>3091</v>
      </c>
      <c r="D1548" s="15">
        <v>2475.0100000000002</v>
      </c>
      <c r="E1548" s="16"/>
      <c r="F1548" s="16"/>
      <c r="G1548" s="38" t="s">
        <v>10977</v>
      </c>
    </row>
    <row r="1549" spans="2:7" ht="21.95" customHeight="1" outlineLevel="1">
      <c r="B1549" s="13" t="s">
        <v>3092</v>
      </c>
      <c r="C1549" s="17" t="s">
        <v>3093</v>
      </c>
      <c r="D1549" s="18">
        <v>685.81</v>
      </c>
      <c r="E1549" s="16"/>
      <c r="F1549" s="16"/>
      <c r="G1549" s="38" t="s">
        <v>10977</v>
      </c>
    </row>
    <row r="1550" spans="2:7" ht="21.95" customHeight="1" outlineLevel="1">
      <c r="B1550" s="13" t="s">
        <v>3094</v>
      </c>
      <c r="C1550" s="17" t="s">
        <v>3095</v>
      </c>
      <c r="D1550" s="18">
        <v>767.34</v>
      </c>
      <c r="E1550" s="16"/>
      <c r="F1550" s="16"/>
      <c r="G1550" s="38" t="s">
        <v>10977</v>
      </c>
    </row>
    <row r="1551" spans="2:7" ht="11.1" customHeight="1" outlineLevel="1">
      <c r="B1551" s="13" t="s">
        <v>3096</v>
      </c>
      <c r="C1551" s="17" t="s">
        <v>3097</v>
      </c>
      <c r="D1551" s="15">
        <v>1939.59</v>
      </c>
      <c r="E1551" s="16"/>
      <c r="F1551" s="16"/>
      <c r="G1551" s="38" t="s">
        <v>10977</v>
      </c>
    </row>
    <row r="1552" spans="2:7" ht="11.1" customHeight="1" outlineLevel="1">
      <c r="B1552" s="13" t="s">
        <v>3098</v>
      </c>
      <c r="C1552" s="17" t="s">
        <v>3099</v>
      </c>
      <c r="D1552" s="15">
        <v>2178.16</v>
      </c>
      <c r="E1552" s="16"/>
      <c r="F1552" s="16"/>
      <c r="G1552" s="38" t="s">
        <v>10977</v>
      </c>
    </row>
    <row r="1553" spans="2:7" ht="11.1" customHeight="1" outlineLevel="1">
      <c r="B1553" s="13" t="s">
        <v>3100</v>
      </c>
      <c r="C1553" s="17" t="s">
        <v>3101</v>
      </c>
      <c r="D1553" s="15">
        <v>2815.65</v>
      </c>
      <c r="E1553" s="16"/>
      <c r="F1553" s="16"/>
      <c r="G1553" s="38" t="s">
        <v>10977</v>
      </c>
    </row>
    <row r="1554" spans="2:7" ht="11.1" customHeight="1" outlineLevel="1">
      <c r="B1554" s="13" t="s">
        <v>3102</v>
      </c>
      <c r="C1554" s="17" t="s">
        <v>3103</v>
      </c>
      <c r="D1554" s="18">
        <v>634.67999999999995</v>
      </c>
      <c r="E1554" s="16"/>
      <c r="F1554" s="16"/>
      <c r="G1554" s="38" t="s">
        <v>10977</v>
      </c>
    </row>
    <row r="1555" spans="2:7" ht="11.1" customHeight="1" outlineLevel="1">
      <c r="B1555" s="13" t="s">
        <v>3104</v>
      </c>
      <c r="C1555" s="17" t="s">
        <v>3105</v>
      </c>
      <c r="D1555" s="15">
        <v>1789.69</v>
      </c>
      <c r="E1555" s="16"/>
      <c r="F1555" s="16"/>
      <c r="G1555" s="38" t="s">
        <v>10977</v>
      </c>
    </row>
    <row r="1556" spans="2:7" ht="11.1" customHeight="1" outlineLevel="1">
      <c r="B1556" s="13" t="s">
        <v>3106</v>
      </c>
      <c r="C1556" s="17" t="s">
        <v>3107</v>
      </c>
      <c r="D1556" s="15">
        <v>2713.31</v>
      </c>
      <c r="E1556" s="16"/>
      <c r="F1556" s="16"/>
      <c r="G1556" s="38" t="s">
        <v>10977</v>
      </c>
    </row>
    <row r="1557" spans="2:7" ht="11.1" customHeight="1" outlineLevel="1">
      <c r="B1557" s="13" t="s">
        <v>3108</v>
      </c>
      <c r="C1557" s="17" t="s">
        <v>3109</v>
      </c>
      <c r="D1557" s="15">
        <v>2642.64</v>
      </c>
      <c r="E1557" s="16"/>
      <c r="F1557" s="16"/>
      <c r="G1557" s="38" t="s">
        <v>10977</v>
      </c>
    </row>
    <row r="1558" spans="2:7" ht="11.1" customHeight="1" outlineLevel="1">
      <c r="B1558" s="13" t="s">
        <v>3110</v>
      </c>
      <c r="C1558" s="17" t="s">
        <v>3111</v>
      </c>
      <c r="D1558" s="18">
        <v>634.67999999999995</v>
      </c>
      <c r="E1558" s="16"/>
      <c r="F1558" s="16"/>
      <c r="G1558" s="38" t="s">
        <v>10977</v>
      </c>
    </row>
    <row r="1559" spans="2:7" ht="11.1" customHeight="1" outlineLevel="1">
      <c r="B1559" s="13" t="s">
        <v>3112</v>
      </c>
      <c r="C1559" s="17" t="s">
        <v>3113</v>
      </c>
      <c r="D1559" s="15">
        <v>3030.54</v>
      </c>
      <c r="E1559" s="16"/>
      <c r="F1559" s="16"/>
      <c r="G1559" s="38" t="s">
        <v>10977</v>
      </c>
    </row>
    <row r="1560" spans="2:7" ht="11.1" customHeight="1" outlineLevel="1">
      <c r="B1560" s="13" t="s">
        <v>3114</v>
      </c>
      <c r="C1560" s="17" t="s">
        <v>3115</v>
      </c>
      <c r="D1560" s="18">
        <v>767.34</v>
      </c>
      <c r="E1560" s="16"/>
      <c r="F1560" s="16"/>
      <c r="G1560" s="38" t="s">
        <v>10977</v>
      </c>
    </row>
    <row r="1561" spans="2:7" ht="11.1" customHeight="1" outlineLevel="1">
      <c r="B1561" s="13" t="s">
        <v>3116</v>
      </c>
      <c r="C1561" s="17" t="s">
        <v>3117</v>
      </c>
      <c r="D1561" s="15">
        <v>2178.16</v>
      </c>
      <c r="E1561" s="16"/>
      <c r="F1561" s="16"/>
      <c r="G1561" s="38" t="s">
        <v>10977</v>
      </c>
    </row>
    <row r="1562" spans="2:7" ht="11.1" customHeight="1" outlineLevel="1">
      <c r="B1562" s="13" t="s">
        <v>3118</v>
      </c>
      <c r="C1562" s="17" t="s">
        <v>3119</v>
      </c>
      <c r="D1562" s="15">
        <v>5771.29</v>
      </c>
      <c r="E1562" s="16"/>
      <c r="F1562" s="16"/>
      <c r="G1562" s="38" t="s">
        <v>10977</v>
      </c>
    </row>
    <row r="1563" spans="2:7" ht="11.1" customHeight="1" outlineLevel="1">
      <c r="B1563" s="13" t="s">
        <v>3120</v>
      </c>
      <c r="C1563" s="17" t="s">
        <v>3121</v>
      </c>
      <c r="D1563" s="15">
        <v>4520.05</v>
      </c>
      <c r="E1563" s="16"/>
      <c r="F1563" s="16"/>
      <c r="G1563" s="38" t="s">
        <v>10977</v>
      </c>
    </row>
    <row r="1564" spans="2:7" ht="21.95" customHeight="1" outlineLevel="1">
      <c r="B1564" s="13" t="s">
        <v>3122</v>
      </c>
      <c r="C1564" s="17" t="s">
        <v>3123</v>
      </c>
      <c r="D1564" s="15">
        <v>5003.71</v>
      </c>
      <c r="E1564" s="16"/>
      <c r="F1564" s="16"/>
      <c r="G1564" s="38" t="s">
        <v>10977</v>
      </c>
    </row>
    <row r="1565" spans="2:7" ht="11.1" customHeight="1" outlineLevel="1">
      <c r="B1565" s="13" t="s">
        <v>3124</v>
      </c>
      <c r="C1565" s="17" t="s">
        <v>3125</v>
      </c>
      <c r="D1565" s="15">
        <v>5878.51</v>
      </c>
      <c r="E1565" s="16"/>
      <c r="F1565" s="16"/>
      <c r="G1565" s="38" t="s">
        <v>10977</v>
      </c>
    </row>
    <row r="1566" spans="2:7" ht="11.1" customHeight="1" outlineLevel="1">
      <c r="B1566" s="13" t="s">
        <v>3126</v>
      </c>
      <c r="C1566" s="17" t="s">
        <v>3127</v>
      </c>
      <c r="D1566" s="15">
        <v>5643.37</v>
      </c>
      <c r="E1566" s="16"/>
      <c r="F1566" s="16"/>
      <c r="G1566" s="38" t="s">
        <v>10977</v>
      </c>
    </row>
    <row r="1567" spans="2:7" ht="11.1" customHeight="1" outlineLevel="1">
      <c r="B1567" s="13" t="s">
        <v>3128</v>
      </c>
      <c r="C1567" s="17" t="s">
        <v>3129</v>
      </c>
      <c r="D1567" s="15">
        <v>5485.06</v>
      </c>
      <c r="E1567" s="16"/>
      <c r="F1567" s="16"/>
      <c r="G1567" s="38" t="s">
        <v>10977</v>
      </c>
    </row>
    <row r="1568" spans="2:7" ht="11.1" customHeight="1" outlineLevel="1">
      <c r="B1568" s="13" t="s">
        <v>3130</v>
      </c>
      <c r="C1568" s="17" t="s">
        <v>3131</v>
      </c>
      <c r="D1568" s="15">
        <v>4578.24</v>
      </c>
      <c r="E1568" s="16"/>
      <c r="F1568" s="16"/>
      <c r="G1568" s="38" t="s">
        <v>10977</v>
      </c>
    </row>
    <row r="1569" spans="2:7" ht="11.1" customHeight="1" outlineLevel="1">
      <c r="B1569" s="13" t="s">
        <v>3132</v>
      </c>
      <c r="C1569" s="17" t="s">
        <v>3133</v>
      </c>
      <c r="D1569" s="15">
        <v>2472.56</v>
      </c>
      <c r="E1569" s="16"/>
      <c r="F1569" s="16"/>
      <c r="G1569" s="38" t="s">
        <v>10977</v>
      </c>
    </row>
    <row r="1570" spans="2:7" ht="11.1" customHeight="1" outlineLevel="1">
      <c r="B1570" s="13" t="s">
        <v>3134</v>
      </c>
      <c r="C1570" s="14" t="s">
        <v>3135</v>
      </c>
      <c r="D1570" s="15">
        <v>4147.3100000000004</v>
      </c>
      <c r="E1570" s="16"/>
      <c r="F1570" s="16"/>
      <c r="G1570" s="38" t="s">
        <v>10977</v>
      </c>
    </row>
    <row r="1571" spans="2:7" ht="11.1" customHeight="1" outlineLevel="1">
      <c r="B1571" s="13" t="s">
        <v>3136</v>
      </c>
      <c r="C1571" s="17" t="s">
        <v>3137</v>
      </c>
      <c r="D1571" s="15">
        <v>1901.04</v>
      </c>
      <c r="E1571" s="16"/>
      <c r="F1571" s="16"/>
      <c r="G1571" s="38" t="s">
        <v>10977</v>
      </c>
    </row>
    <row r="1572" spans="2:7" ht="11.1" customHeight="1" outlineLevel="1">
      <c r="B1572" s="13" t="s">
        <v>3138</v>
      </c>
      <c r="C1572" s="17" t="s">
        <v>3139</v>
      </c>
      <c r="D1572" s="15">
        <v>3199.13</v>
      </c>
      <c r="E1572" s="16"/>
      <c r="F1572" s="16"/>
      <c r="G1572" s="38" t="s">
        <v>10977</v>
      </c>
    </row>
    <row r="1573" spans="2:7" ht="11.1" customHeight="1" outlineLevel="1">
      <c r="B1573" s="13" t="s">
        <v>3140</v>
      </c>
      <c r="C1573" s="17" t="s">
        <v>3141</v>
      </c>
      <c r="D1573" s="15">
        <v>3861.05</v>
      </c>
      <c r="E1573" s="16"/>
      <c r="F1573" s="16"/>
      <c r="G1573" s="38" t="s">
        <v>10977</v>
      </c>
    </row>
    <row r="1574" spans="2:7" ht="11.1" customHeight="1" outlineLevel="1">
      <c r="B1574" s="13" t="s">
        <v>3142</v>
      </c>
      <c r="C1574" s="14" t="s">
        <v>3143</v>
      </c>
      <c r="D1574" s="15">
        <v>2342.34</v>
      </c>
      <c r="E1574" s="16"/>
      <c r="F1574" s="16"/>
      <c r="G1574" s="38" t="s">
        <v>10977</v>
      </c>
    </row>
    <row r="1575" spans="2:7" ht="11.1" customHeight="1" outlineLevel="1">
      <c r="B1575" s="13" t="s">
        <v>3144</v>
      </c>
      <c r="C1575" s="17" t="s">
        <v>3145</v>
      </c>
      <c r="D1575" s="15">
        <v>2212.83</v>
      </c>
      <c r="E1575" s="16"/>
      <c r="F1575" s="16"/>
      <c r="G1575" s="38" t="s">
        <v>10977</v>
      </c>
    </row>
    <row r="1576" spans="2:7" ht="11.1" customHeight="1" outlineLevel="1">
      <c r="B1576" s="13" t="s">
        <v>3146</v>
      </c>
      <c r="C1576" s="17" t="s">
        <v>3147</v>
      </c>
      <c r="D1576" s="15">
        <v>1135.3</v>
      </c>
      <c r="E1576" s="16"/>
      <c r="F1576" s="16"/>
      <c r="G1576" s="38" t="s">
        <v>10977</v>
      </c>
    </row>
    <row r="1577" spans="2:7" ht="11.1" customHeight="1" outlineLevel="1">
      <c r="B1577" s="13" t="s">
        <v>3148</v>
      </c>
      <c r="C1577" s="17" t="s">
        <v>3149</v>
      </c>
      <c r="D1577" s="15">
        <v>1686.75</v>
      </c>
      <c r="E1577" s="16"/>
      <c r="F1577" s="16"/>
      <c r="G1577" s="38" t="s">
        <v>10977</v>
      </c>
    </row>
    <row r="1578" spans="2:7" ht="11.1" customHeight="1" outlineLevel="1">
      <c r="B1578" s="13" t="s">
        <v>3150</v>
      </c>
      <c r="C1578" s="17" t="s">
        <v>3151</v>
      </c>
      <c r="D1578" s="15">
        <v>2866.08</v>
      </c>
      <c r="E1578" s="16"/>
      <c r="F1578" s="16"/>
      <c r="G1578" s="38" t="s">
        <v>10977</v>
      </c>
    </row>
    <row r="1579" spans="2:7" ht="11.1" customHeight="1" outlineLevel="1">
      <c r="B1579" s="13" t="s">
        <v>3152</v>
      </c>
      <c r="C1579" s="17" t="s">
        <v>3153</v>
      </c>
      <c r="D1579" s="15">
        <v>4118.99</v>
      </c>
      <c r="E1579" s="16"/>
      <c r="F1579" s="16"/>
      <c r="G1579" s="38" t="s">
        <v>10977</v>
      </c>
    </row>
    <row r="1580" spans="2:7" ht="11.1" customHeight="1" outlineLevel="1">
      <c r="B1580" s="13" t="s">
        <v>3154</v>
      </c>
      <c r="C1580" s="17" t="s">
        <v>3155</v>
      </c>
      <c r="D1580" s="15">
        <v>1683.37</v>
      </c>
      <c r="E1580" s="16"/>
      <c r="F1580" s="16"/>
      <c r="G1580" s="38" t="s">
        <v>10977</v>
      </c>
    </row>
    <row r="1581" spans="2:7" ht="11.1" customHeight="1" outlineLevel="1">
      <c r="B1581" s="13" t="s">
        <v>3156</v>
      </c>
      <c r="C1581" s="17" t="s">
        <v>3157</v>
      </c>
      <c r="D1581" s="15">
        <v>1810.15</v>
      </c>
      <c r="E1581" s="16"/>
      <c r="F1581" s="16"/>
      <c r="G1581" s="38" t="s">
        <v>10977</v>
      </c>
    </row>
    <row r="1582" spans="2:7" ht="11.1" customHeight="1" outlineLevel="1">
      <c r="B1582" s="13" t="s">
        <v>3158</v>
      </c>
      <c r="C1582" s="17" t="s">
        <v>3159</v>
      </c>
      <c r="D1582" s="15">
        <v>2014.95</v>
      </c>
      <c r="E1582" s="16"/>
      <c r="F1582" s="16"/>
      <c r="G1582" s="38" t="s">
        <v>10977</v>
      </c>
    </row>
    <row r="1583" spans="2:7" ht="11.1" customHeight="1" outlineLevel="1">
      <c r="B1583" s="13" t="s">
        <v>3160</v>
      </c>
      <c r="C1583" s="14" t="s">
        <v>3161</v>
      </c>
      <c r="D1583" s="15">
        <v>1861.34</v>
      </c>
      <c r="E1583" s="16"/>
      <c r="F1583" s="16"/>
      <c r="G1583" s="38" t="s">
        <v>10977</v>
      </c>
    </row>
    <row r="1584" spans="2:7" ht="11.1" customHeight="1" outlineLevel="1">
      <c r="B1584" s="13" t="s">
        <v>3162</v>
      </c>
      <c r="C1584" s="17" t="s">
        <v>3163</v>
      </c>
      <c r="D1584" s="15">
        <v>1759.78</v>
      </c>
      <c r="E1584" s="16"/>
      <c r="F1584" s="16"/>
      <c r="G1584" s="38" t="s">
        <v>10977</v>
      </c>
    </row>
    <row r="1585" spans="2:7" ht="11.1" customHeight="1" outlineLevel="1">
      <c r="B1585" s="13" t="s">
        <v>3164</v>
      </c>
      <c r="C1585" s="17" t="s">
        <v>3165</v>
      </c>
      <c r="D1585" s="15">
        <v>1788.4</v>
      </c>
      <c r="E1585" s="16"/>
      <c r="F1585" s="16"/>
      <c r="G1585" s="38" t="s">
        <v>10977</v>
      </c>
    </row>
    <row r="1586" spans="2:7" ht="11.1" customHeight="1" outlineLevel="1">
      <c r="B1586" s="13" t="s">
        <v>3166</v>
      </c>
      <c r="C1586" s="17" t="s">
        <v>3167</v>
      </c>
      <c r="D1586" s="15">
        <v>1569.26</v>
      </c>
      <c r="E1586" s="16"/>
      <c r="F1586" s="16"/>
      <c r="G1586" s="38" t="s">
        <v>10977</v>
      </c>
    </row>
    <row r="1587" spans="2:7" ht="11.1" customHeight="1" outlineLevel="1">
      <c r="B1587" s="13" t="s">
        <v>3168</v>
      </c>
      <c r="C1587" s="17" t="s">
        <v>3169</v>
      </c>
      <c r="D1587" s="15">
        <v>5761.05</v>
      </c>
      <c r="E1587" s="16"/>
      <c r="F1587" s="16"/>
      <c r="G1587" s="38" t="s">
        <v>10977</v>
      </c>
    </row>
    <row r="1588" spans="2:7" ht="11.1" customHeight="1" outlineLevel="1">
      <c r="B1588" s="13" t="s">
        <v>3170</v>
      </c>
      <c r="C1588" s="17" t="s">
        <v>3171</v>
      </c>
      <c r="D1588" s="15">
        <v>9106.2000000000007</v>
      </c>
      <c r="E1588" s="16"/>
      <c r="F1588" s="16"/>
      <c r="G1588" s="38" t="s">
        <v>10977</v>
      </c>
    </row>
    <row r="1589" spans="2:7" ht="11.1" customHeight="1" outlineLevel="1">
      <c r="B1589" s="13" t="s">
        <v>3172</v>
      </c>
      <c r="C1589" s="17" t="s">
        <v>3173</v>
      </c>
      <c r="D1589" s="15">
        <v>3699.93</v>
      </c>
      <c r="E1589" s="16"/>
      <c r="F1589" s="16"/>
      <c r="G1589" s="38" t="s">
        <v>10977</v>
      </c>
    </row>
    <row r="1590" spans="2:7" ht="11.1" customHeight="1" outlineLevel="1">
      <c r="B1590" s="13" t="s">
        <v>3174</v>
      </c>
      <c r="C1590" s="17" t="s">
        <v>3175</v>
      </c>
      <c r="D1590" s="15">
        <v>3447.11</v>
      </c>
      <c r="E1590" s="16"/>
      <c r="F1590" s="16"/>
      <c r="G1590" s="38" t="s">
        <v>10977</v>
      </c>
    </row>
    <row r="1591" spans="2:7" ht="11.1" customHeight="1" outlineLevel="1">
      <c r="B1591" s="13" t="s">
        <v>3176</v>
      </c>
      <c r="C1591" s="17" t="s">
        <v>3177</v>
      </c>
      <c r="D1591" s="15">
        <v>2891.41</v>
      </c>
      <c r="E1591" s="16"/>
      <c r="F1591" s="16"/>
      <c r="G1591" s="38" t="s">
        <v>10977</v>
      </c>
    </row>
    <row r="1592" spans="2:7" ht="11.1" customHeight="1" outlineLevel="1">
      <c r="B1592" s="13" t="s">
        <v>3178</v>
      </c>
      <c r="C1592" s="17" t="s">
        <v>3179</v>
      </c>
      <c r="D1592" s="15">
        <v>7248.81</v>
      </c>
      <c r="E1592" s="16"/>
      <c r="F1592" s="16"/>
      <c r="G1592" s="38" t="s">
        <v>10977</v>
      </c>
    </row>
    <row r="1593" spans="2:7" ht="11.1" customHeight="1" outlineLevel="1">
      <c r="B1593" s="13" t="s">
        <v>3180</v>
      </c>
      <c r="C1593" s="17" t="s">
        <v>3181</v>
      </c>
      <c r="D1593" s="15">
        <v>1937.62</v>
      </c>
      <c r="E1593" s="16"/>
      <c r="F1593" s="16"/>
      <c r="G1593" s="38" t="s">
        <v>10977</v>
      </c>
    </row>
    <row r="1594" spans="2:7" ht="11.1" customHeight="1" outlineLevel="1">
      <c r="B1594" s="13" t="s">
        <v>3182</v>
      </c>
      <c r="C1594" s="17" t="s">
        <v>3183</v>
      </c>
      <c r="D1594" s="15">
        <v>6978.31</v>
      </c>
      <c r="E1594" s="16"/>
      <c r="F1594" s="16"/>
      <c r="G1594" s="38" t="s">
        <v>10977</v>
      </c>
    </row>
    <row r="1595" spans="2:7" ht="11.1" customHeight="1" outlineLevel="1">
      <c r="B1595" s="13" t="s">
        <v>3184</v>
      </c>
      <c r="C1595" s="17" t="s">
        <v>3185</v>
      </c>
      <c r="D1595" s="15">
        <v>1260.1400000000001</v>
      </c>
      <c r="E1595" s="16"/>
      <c r="F1595" s="16"/>
      <c r="G1595" s="38" t="s">
        <v>10977</v>
      </c>
    </row>
    <row r="1596" spans="2:7" ht="11.1" customHeight="1" outlineLevel="1">
      <c r="B1596" s="13" t="s">
        <v>3186</v>
      </c>
      <c r="C1596" s="17" t="s">
        <v>3187</v>
      </c>
      <c r="D1596" s="18">
        <v>236.38</v>
      </c>
      <c r="E1596" s="16"/>
      <c r="F1596" s="16"/>
      <c r="G1596" s="38" t="s">
        <v>10977</v>
      </c>
    </row>
    <row r="1597" spans="2:7" ht="11.1" customHeight="1" outlineLevel="1">
      <c r="B1597" s="13" t="s">
        <v>3188</v>
      </c>
      <c r="C1597" s="17" t="s">
        <v>3189</v>
      </c>
      <c r="D1597" s="18">
        <v>313.08999999999997</v>
      </c>
      <c r="E1597" s="16"/>
      <c r="F1597" s="16"/>
      <c r="G1597" s="38" t="s">
        <v>10977</v>
      </c>
    </row>
    <row r="1598" spans="2:7" ht="11.1" customHeight="1" outlineLevel="1">
      <c r="B1598" s="13" t="s">
        <v>3190</v>
      </c>
      <c r="C1598" s="17" t="s">
        <v>3191</v>
      </c>
      <c r="D1598" s="15">
        <v>9220.33</v>
      </c>
      <c r="E1598" s="16"/>
      <c r="F1598" s="16"/>
      <c r="G1598" s="38" t="s">
        <v>10977</v>
      </c>
    </row>
    <row r="1599" spans="2:7" ht="11.1" customHeight="1" outlineLevel="1">
      <c r="B1599" s="13" t="s">
        <v>3192</v>
      </c>
      <c r="C1599" s="14" t="s">
        <v>3193</v>
      </c>
      <c r="D1599" s="15">
        <v>7537.8</v>
      </c>
      <c r="E1599" s="16"/>
      <c r="F1599" s="16"/>
      <c r="G1599" s="38" t="s">
        <v>10977</v>
      </c>
    </row>
    <row r="1600" spans="2:7" ht="11.1" customHeight="1" outlineLevel="1">
      <c r="B1600" s="13" t="s">
        <v>3194</v>
      </c>
      <c r="C1600" s="17" t="s">
        <v>3195</v>
      </c>
      <c r="D1600" s="15">
        <v>1912.5</v>
      </c>
      <c r="E1600" s="16"/>
      <c r="F1600" s="16"/>
      <c r="G1600" s="38" t="s">
        <v>10977</v>
      </c>
    </row>
    <row r="1601" spans="2:7" ht="11.1" customHeight="1" outlineLevel="1">
      <c r="B1601" s="13" t="s">
        <v>3196</v>
      </c>
      <c r="C1601" s="17" t="s">
        <v>3197</v>
      </c>
      <c r="D1601" s="18">
        <v>307.33999999999997</v>
      </c>
      <c r="E1601" s="16"/>
      <c r="F1601" s="16"/>
      <c r="G1601" s="38" t="s">
        <v>10977</v>
      </c>
    </row>
    <row r="1602" spans="2:7" ht="11.1" customHeight="1" outlineLevel="1">
      <c r="B1602" s="13" t="s">
        <v>3198</v>
      </c>
      <c r="C1602" s="14" t="s">
        <v>3199</v>
      </c>
      <c r="D1602" s="15">
        <v>5949.88</v>
      </c>
      <c r="E1602" s="16"/>
      <c r="F1602" s="16"/>
      <c r="G1602" s="38" t="s">
        <v>10977</v>
      </c>
    </row>
    <row r="1603" spans="2:7" ht="11.1" customHeight="1" outlineLevel="1">
      <c r="B1603" s="13" t="s">
        <v>3200</v>
      </c>
      <c r="C1603" s="14" t="s">
        <v>3201</v>
      </c>
      <c r="D1603" s="15">
        <v>2315.36</v>
      </c>
      <c r="E1603" s="16"/>
      <c r="F1603" s="16"/>
      <c r="G1603" s="38" t="s">
        <v>10977</v>
      </c>
    </row>
    <row r="1604" spans="2:7" ht="11.1" customHeight="1" outlineLevel="1">
      <c r="B1604" s="13" t="s">
        <v>3202</v>
      </c>
      <c r="C1604" s="17" t="s">
        <v>3203</v>
      </c>
      <c r="D1604" s="15">
        <v>3431.03</v>
      </c>
      <c r="E1604" s="16"/>
      <c r="F1604" s="16"/>
      <c r="G1604" s="38" t="s">
        <v>10977</v>
      </c>
    </row>
    <row r="1605" spans="2:7" ht="11.1" customHeight="1" outlineLevel="1">
      <c r="B1605" s="13" t="s">
        <v>3204</v>
      </c>
      <c r="C1605" s="17" t="s">
        <v>3205</v>
      </c>
      <c r="D1605" s="15">
        <v>3256.25</v>
      </c>
      <c r="E1605" s="16"/>
      <c r="F1605" s="16"/>
      <c r="G1605" s="38" t="s">
        <v>10977</v>
      </c>
    </row>
    <row r="1606" spans="2:7" ht="11.1" customHeight="1" outlineLevel="1">
      <c r="B1606" s="13" t="s">
        <v>3206</v>
      </c>
      <c r="C1606" s="17" t="s">
        <v>3207</v>
      </c>
      <c r="D1606" s="15">
        <v>2167.42</v>
      </c>
      <c r="E1606" s="16"/>
      <c r="F1606" s="16"/>
      <c r="G1606" s="38" t="s">
        <v>10977</v>
      </c>
    </row>
    <row r="1607" spans="2:7" ht="11.1" customHeight="1" outlineLevel="1">
      <c r="B1607" s="13" t="s">
        <v>3208</v>
      </c>
      <c r="C1607" s="17" t="s">
        <v>3209</v>
      </c>
      <c r="D1607" s="15">
        <v>2891.88</v>
      </c>
      <c r="E1607" s="16"/>
      <c r="F1607" s="16"/>
      <c r="G1607" s="38" t="s">
        <v>10977</v>
      </c>
    </row>
    <row r="1608" spans="2:7" ht="11.1" customHeight="1" outlineLevel="1">
      <c r="B1608" s="13" t="s">
        <v>3210</v>
      </c>
      <c r="C1608" s="17" t="s">
        <v>3211</v>
      </c>
      <c r="D1608" s="15">
        <v>2602.16</v>
      </c>
      <c r="E1608" s="16"/>
      <c r="F1608" s="16"/>
      <c r="G1608" s="38" t="s">
        <v>10977</v>
      </c>
    </row>
    <row r="1609" spans="2:7" ht="11.1" customHeight="1" outlineLevel="1">
      <c r="B1609" s="13" t="s">
        <v>3212</v>
      </c>
      <c r="C1609" s="17" t="s">
        <v>3213</v>
      </c>
      <c r="D1609" s="15">
        <v>2923.64</v>
      </c>
      <c r="E1609" s="16"/>
      <c r="F1609" s="16"/>
      <c r="G1609" s="38" t="s">
        <v>10977</v>
      </c>
    </row>
    <row r="1610" spans="2:7" ht="11.1" customHeight="1" outlineLevel="1">
      <c r="B1610" s="13" t="s">
        <v>3214</v>
      </c>
      <c r="C1610" s="17" t="s">
        <v>3215</v>
      </c>
      <c r="D1610" s="15">
        <v>2813.56</v>
      </c>
      <c r="E1610" s="16"/>
      <c r="F1610" s="16"/>
      <c r="G1610" s="38" t="s">
        <v>10977</v>
      </c>
    </row>
    <row r="1611" spans="2:7" ht="11.1" customHeight="1" outlineLevel="1">
      <c r="B1611" s="13" t="s">
        <v>3216</v>
      </c>
      <c r="C1611" s="17" t="s">
        <v>3217</v>
      </c>
      <c r="D1611" s="15">
        <v>7184.66</v>
      </c>
      <c r="E1611" s="16"/>
      <c r="F1611" s="16"/>
      <c r="G1611" s="38" t="s">
        <v>10977</v>
      </c>
    </row>
    <row r="1612" spans="2:7" ht="11.1" customHeight="1" outlineLevel="1">
      <c r="B1612" s="13" t="s">
        <v>3218</v>
      </c>
      <c r="C1612" s="17" t="s">
        <v>3219</v>
      </c>
      <c r="D1612" s="15">
        <v>3644.78</v>
      </c>
      <c r="E1612" s="16"/>
      <c r="F1612" s="16"/>
      <c r="G1612" s="38" t="s">
        <v>10977</v>
      </c>
    </row>
    <row r="1613" spans="2:7" ht="11.1" customHeight="1" outlineLevel="1">
      <c r="B1613" s="13" t="s">
        <v>3220</v>
      </c>
      <c r="C1613" s="17" t="s">
        <v>3221</v>
      </c>
      <c r="D1613" s="15">
        <v>3381.3</v>
      </c>
      <c r="E1613" s="16"/>
      <c r="F1613" s="16"/>
      <c r="G1613" s="38" t="s">
        <v>10977</v>
      </c>
    </row>
    <row r="1614" spans="2:7" ht="21.95" customHeight="1" outlineLevel="1">
      <c r="B1614" s="13" t="s">
        <v>3222</v>
      </c>
      <c r="C1614" s="17" t="s">
        <v>3223</v>
      </c>
      <c r="D1614" s="18">
        <v>468</v>
      </c>
      <c r="E1614" s="16"/>
      <c r="F1614" s="16"/>
      <c r="G1614" s="38" t="s">
        <v>10977</v>
      </c>
    </row>
    <row r="1615" spans="2:7" ht="21.95" customHeight="1" outlineLevel="1">
      <c r="B1615" s="13" t="s">
        <v>3224</v>
      </c>
      <c r="C1615" s="17" t="s">
        <v>3225</v>
      </c>
      <c r="D1615" s="15">
        <v>10067.4</v>
      </c>
      <c r="E1615" s="16"/>
      <c r="F1615" s="16"/>
      <c r="G1615" s="38" t="s">
        <v>10977</v>
      </c>
    </row>
    <row r="1616" spans="2:7" ht="11.1" customHeight="1" outlineLevel="1">
      <c r="B1616" s="13" t="s">
        <v>3226</v>
      </c>
      <c r="C1616" s="17" t="s">
        <v>3227</v>
      </c>
      <c r="D1616" s="15">
        <v>7547.14</v>
      </c>
      <c r="E1616" s="16"/>
      <c r="F1616" s="16"/>
      <c r="G1616" s="38" t="s">
        <v>10977</v>
      </c>
    </row>
    <row r="1617" spans="2:7" ht="11.1" customHeight="1" outlineLevel="1">
      <c r="B1617" s="13" t="s">
        <v>3228</v>
      </c>
      <c r="C1617" s="17" t="s">
        <v>3229</v>
      </c>
      <c r="D1617" s="15">
        <v>1067.04</v>
      </c>
      <c r="E1617" s="16"/>
      <c r="F1617" s="16"/>
      <c r="G1617" s="38" t="s">
        <v>10977</v>
      </c>
    </row>
    <row r="1618" spans="2:7" ht="11.1" customHeight="1" outlineLevel="1">
      <c r="B1618" s="13" t="s">
        <v>3230</v>
      </c>
      <c r="C1618" s="17" t="s">
        <v>3231</v>
      </c>
      <c r="D1618" s="18">
        <v>537.41999999999996</v>
      </c>
      <c r="E1618" s="16"/>
      <c r="F1618" s="16"/>
      <c r="G1618" s="38" t="s">
        <v>10977</v>
      </c>
    </row>
    <row r="1619" spans="2:7" ht="11.1" customHeight="1" outlineLevel="1">
      <c r="B1619" s="13" t="s">
        <v>3232</v>
      </c>
      <c r="C1619" s="17" t="s">
        <v>3233</v>
      </c>
      <c r="D1619" s="15">
        <v>13887.09</v>
      </c>
      <c r="E1619" s="16"/>
      <c r="F1619" s="16"/>
      <c r="G1619" s="38" t="s">
        <v>10977</v>
      </c>
    </row>
    <row r="1620" spans="2:7" ht="11.1" customHeight="1" outlineLevel="1">
      <c r="B1620" s="13" t="s">
        <v>3234</v>
      </c>
      <c r="C1620" s="17" t="s">
        <v>3235</v>
      </c>
      <c r="D1620" s="15">
        <v>12849.25</v>
      </c>
      <c r="E1620" s="16"/>
      <c r="F1620" s="16"/>
      <c r="G1620" s="38" t="s">
        <v>10977</v>
      </c>
    </row>
    <row r="1621" spans="2:7" ht="11.1" customHeight="1" outlineLevel="1">
      <c r="B1621" s="13" t="s">
        <v>3236</v>
      </c>
      <c r="C1621" s="17" t="s">
        <v>3237</v>
      </c>
      <c r="D1621" s="15">
        <v>15031.36</v>
      </c>
      <c r="E1621" s="16"/>
      <c r="F1621" s="16"/>
      <c r="G1621" s="38" t="s">
        <v>10977</v>
      </c>
    </row>
    <row r="1622" spans="2:7" ht="11.1" customHeight="1" outlineLevel="1">
      <c r="B1622" s="13" t="s">
        <v>3238</v>
      </c>
      <c r="C1622" s="17" t="s">
        <v>3239</v>
      </c>
      <c r="D1622" s="15">
        <v>4738.96</v>
      </c>
      <c r="E1622" s="16"/>
      <c r="F1622" s="16"/>
      <c r="G1622" s="38" t="s">
        <v>10977</v>
      </c>
    </row>
    <row r="1623" spans="2:7" ht="11.1" customHeight="1" outlineLevel="1">
      <c r="B1623" s="13" t="s">
        <v>3240</v>
      </c>
      <c r="C1623" s="17" t="s">
        <v>3241</v>
      </c>
      <c r="D1623" s="15">
        <v>4221.46</v>
      </c>
      <c r="E1623" s="16"/>
      <c r="F1623" s="16"/>
      <c r="G1623" s="38" t="s">
        <v>10977</v>
      </c>
    </row>
    <row r="1624" spans="2:7" ht="11.1" customHeight="1" outlineLevel="1">
      <c r="B1624" s="13" t="s">
        <v>3242</v>
      </c>
      <c r="C1624" s="17" t="s">
        <v>3243</v>
      </c>
      <c r="D1624" s="15">
        <v>3815.09</v>
      </c>
      <c r="E1624" s="16"/>
      <c r="F1624" s="16"/>
      <c r="G1624" s="38" t="s">
        <v>10977</v>
      </c>
    </row>
    <row r="1625" spans="2:7" ht="11.1" customHeight="1" outlineLevel="1">
      <c r="B1625" s="13" t="s">
        <v>3244</v>
      </c>
      <c r="C1625" s="17" t="s">
        <v>3245</v>
      </c>
      <c r="D1625" s="15">
        <v>2977.27</v>
      </c>
      <c r="E1625" s="16"/>
      <c r="F1625" s="16"/>
      <c r="G1625" s="38" t="s">
        <v>10977</v>
      </c>
    </row>
    <row r="1626" spans="2:7" ht="11.1" customHeight="1" outlineLevel="1">
      <c r="B1626" s="13" t="s">
        <v>3246</v>
      </c>
      <c r="C1626" s="17" t="s">
        <v>3247</v>
      </c>
      <c r="D1626" s="15">
        <v>5025.63</v>
      </c>
      <c r="E1626" s="16"/>
      <c r="F1626" s="16"/>
      <c r="G1626" s="38" t="s">
        <v>10977</v>
      </c>
    </row>
    <row r="1627" spans="2:7" ht="11.1" customHeight="1" outlineLevel="1">
      <c r="B1627" s="13" t="s">
        <v>3248</v>
      </c>
      <c r="C1627" s="17" t="s">
        <v>3249</v>
      </c>
      <c r="D1627" s="15">
        <v>6001.37</v>
      </c>
      <c r="E1627" s="16"/>
      <c r="F1627" s="16"/>
      <c r="G1627" s="38" t="s">
        <v>10977</v>
      </c>
    </row>
    <row r="1628" spans="2:7" ht="11.1" customHeight="1" outlineLevel="1">
      <c r="B1628" s="13" t="s">
        <v>3250</v>
      </c>
      <c r="C1628" s="17" t="s">
        <v>3251</v>
      </c>
      <c r="D1628" s="15">
        <v>4937.74</v>
      </c>
      <c r="E1628" s="16"/>
      <c r="F1628" s="16"/>
      <c r="G1628" s="38" t="s">
        <v>10977</v>
      </c>
    </row>
    <row r="1629" spans="2:7" ht="11.1" customHeight="1" outlineLevel="1">
      <c r="B1629" s="13" t="s">
        <v>3252</v>
      </c>
      <c r="C1629" s="17" t="s">
        <v>3253</v>
      </c>
      <c r="D1629" s="15">
        <v>3004.6</v>
      </c>
      <c r="E1629" s="16"/>
      <c r="F1629" s="16"/>
      <c r="G1629" s="38" t="s">
        <v>10977</v>
      </c>
    </row>
    <row r="1630" spans="2:7" ht="11.1" customHeight="1" outlineLevel="1">
      <c r="B1630" s="13" t="s">
        <v>3254</v>
      </c>
      <c r="C1630" s="17" t="s">
        <v>3255</v>
      </c>
      <c r="D1630" s="15">
        <v>4099.5</v>
      </c>
      <c r="E1630" s="16"/>
      <c r="F1630" s="16"/>
      <c r="G1630" s="38" t="s">
        <v>10977</v>
      </c>
    </row>
    <row r="1631" spans="2:7" ht="11.1" customHeight="1" outlineLevel="1">
      <c r="B1631" s="13" t="s">
        <v>3256</v>
      </c>
      <c r="C1631" s="17" t="s">
        <v>3257</v>
      </c>
      <c r="D1631" s="15">
        <v>5397.96</v>
      </c>
      <c r="E1631" s="16"/>
      <c r="F1631" s="16"/>
      <c r="G1631" s="38" t="s">
        <v>10977</v>
      </c>
    </row>
    <row r="1632" spans="2:7" ht="11.1" customHeight="1" outlineLevel="1">
      <c r="B1632" s="13" t="s">
        <v>3258</v>
      </c>
      <c r="C1632" s="17" t="s">
        <v>3259</v>
      </c>
      <c r="D1632" s="15">
        <v>4287.3</v>
      </c>
      <c r="E1632" s="16"/>
      <c r="F1632" s="16"/>
      <c r="G1632" s="38" t="s">
        <v>10977</v>
      </c>
    </row>
    <row r="1633" spans="2:7" ht="11.1" customHeight="1" outlineLevel="1">
      <c r="B1633" s="13" t="s">
        <v>3260</v>
      </c>
      <c r="C1633" s="17" t="s">
        <v>3261</v>
      </c>
      <c r="D1633" s="15">
        <v>4170</v>
      </c>
      <c r="E1633" s="16"/>
      <c r="F1633" s="16"/>
      <c r="G1633" s="38" t="s">
        <v>10977</v>
      </c>
    </row>
    <row r="1634" spans="2:7" ht="11.1" customHeight="1" outlineLevel="1">
      <c r="B1634" s="13" t="s">
        <v>3262</v>
      </c>
      <c r="C1634" s="17" t="s">
        <v>3263</v>
      </c>
      <c r="D1634" s="15">
        <v>4352.08</v>
      </c>
      <c r="E1634" s="16"/>
      <c r="F1634" s="16"/>
      <c r="G1634" s="38" t="s">
        <v>10977</v>
      </c>
    </row>
    <row r="1635" spans="2:7" ht="11.1" customHeight="1" outlineLevel="1">
      <c r="B1635" s="13" t="s">
        <v>3264</v>
      </c>
      <c r="C1635" s="17" t="s">
        <v>3265</v>
      </c>
      <c r="D1635" s="15">
        <v>3217.21</v>
      </c>
      <c r="E1635" s="16"/>
      <c r="F1635" s="16"/>
      <c r="G1635" s="38" t="s">
        <v>10977</v>
      </c>
    </row>
    <row r="1636" spans="2:7" ht="11.1" customHeight="1" outlineLevel="1">
      <c r="B1636" s="13" t="s">
        <v>3266</v>
      </c>
      <c r="C1636" s="17" t="s">
        <v>3267</v>
      </c>
      <c r="D1636" s="15">
        <v>4851.5600000000004</v>
      </c>
      <c r="E1636" s="16"/>
      <c r="F1636" s="16"/>
      <c r="G1636" s="38" t="s">
        <v>10977</v>
      </c>
    </row>
    <row r="1637" spans="2:7" ht="11.1" customHeight="1" outlineLevel="1">
      <c r="B1637" s="13" t="s">
        <v>3268</v>
      </c>
      <c r="C1637" s="17" t="s">
        <v>3269</v>
      </c>
      <c r="D1637" s="15">
        <v>5481.19</v>
      </c>
      <c r="E1637" s="16"/>
      <c r="F1637" s="16"/>
      <c r="G1637" s="38" t="s">
        <v>10977</v>
      </c>
    </row>
    <row r="1638" spans="2:7" ht="11.1" customHeight="1" outlineLevel="1">
      <c r="B1638" s="13" t="s">
        <v>3270</v>
      </c>
      <c r="C1638" s="17" t="s">
        <v>3271</v>
      </c>
      <c r="D1638" s="15">
        <v>4873.05</v>
      </c>
      <c r="E1638" s="16"/>
      <c r="F1638" s="16"/>
      <c r="G1638" s="38" t="s">
        <v>10977</v>
      </c>
    </row>
    <row r="1639" spans="2:7" ht="11.1" customHeight="1" outlineLevel="1">
      <c r="B1639" s="13" t="s">
        <v>3272</v>
      </c>
      <c r="C1639" s="17" t="s">
        <v>3273</v>
      </c>
      <c r="D1639" s="15">
        <v>6797.75</v>
      </c>
      <c r="E1639" s="16"/>
      <c r="F1639" s="16"/>
      <c r="G1639" s="38" t="s">
        <v>10977</v>
      </c>
    </row>
    <row r="1640" spans="2:7" ht="11.1" customHeight="1" outlineLevel="1">
      <c r="B1640" s="13" t="s">
        <v>3274</v>
      </c>
      <c r="C1640" s="17" t="s">
        <v>3275</v>
      </c>
      <c r="D1640" s="15">
        <v>5474.82</v>
      </c>
      <c r="E1640" s="16"/>
      <c r="F1640" s="16"/>
      <c r="G1640" s="38" t="s">
        <v>10977</v>
      </c>
    </row>
    <row r="1641" spans="2:7" ht="11.1" customHeight="1" outlineLevel="1">
      <c r="B1641" s="13" t="s">
        <v>3276</v>
      </c>
      <c r="C1641" s="14" t="s">
        <v>3277</v>
      </c>
      <c r="D1641" s="15">
        <v>5379.21</v>
      </c>
      <c r="E1641" s="16"/>
      <c r="F1641" s="16"/>
      <c r="G1641" s="38" t="s">
        <v>10977</v>
      </c>
    </row>
    <row r="1642" spans="2:7" ht="11.1" customHeight="1" outlineLevel="1">
      <c r="B1642" s="13" t="s">
        <v>3278</v>
      </c>
      <c r="C1642" s="14" t="s">
        <v>3279</v>
      </c>
      <c r="D1642" s="15">
        <v>6515.65</v>
      </c>
      <c r="E1642" s="16"/>
      <c r="F1642" s="16"/>
      <c r="G1642" s="38" t="s">
        <v>10977</v>
      </c>
    </row>
    <row r="1643" spans="2:7" ht="11.1" customHeight="1" outlineLevel="1">
      <c r="B1643" s="13" t="s">
        <v>3280</v>
      </c>
      <c r="C1643" s="14" t="s">
        <v>3281</v>
      </c>
      <c r="D1643" s="15">
        <v>5471.4</v>
      </c>
      <c r="E1643" s="16"/>
      <c r="F1643" s="16"/>
      <c r="G1643" s="38" t="s">
        <v>10977</v>
      </c>
    </row>
    <row r="1644" spans="2:7" ht="11.1" customHeight="1" outlineLevel="1">
      <c r="B1644" s="13" t="s">
        <v>3282</v>
      </c>
      <c r="C1644" s="17" t="s">
        <v>3283</v>
      </c>
      <c r="D1644" s="15">
        <v>4752.79</v>
      </c>
      <c r="E1644" s="16"/>
      <c r="F1644" s="16"/>
      <c r="G1644" s="38" t="s">
        <v>10977</v>
      </c>
    </row>
    <row r="1645" spans="2:7" ht="11.1" customHeight="1" outlineLevel="1">
      <c r="B1645" s="13" t="s">
        <v>3284</v>
      </c>
      <c r="C1645" s="17" t="s">
        <v>3285</v>
      </c>
      <c r="D1645" s="15">
        <v>5750</v>
      </c>
      <c r="E1645" s="16"/>
      <c r="F1645" s="16"/>
      <c r="G1645" s="38" t="s">
        <v>10977</v>
      </c>
    </row>
    <row r="1646" spans="2:7" ht="11.1" customHeight="1" outlineLevel="1">
      <c r="B1646" s="13" t="s">
        <v>3286</v>
      </c>
      <c r="C1646" s="17" t="s">
        <v>3287</v>
      </c>
      <c r="D1646" s="15">
        <v>5840.64</v>
      </c>
      <c r="E1646" s="16"/>
      <c r="F1646" s="16"/>
      <c r="G1646" s="38" t="s">
        <v>10977</v>
      </c>
    </row>
    <row r="1647" spans="2:7" ht="11.1" customHeight="1" outlineLevel="1">
      <c r="B1647" s="13" t="s">
        <v>3288</v>
      </c>
      <c r="C1647" s="17" t="s">
        <v>3289</v>
      </c>
      <c r="D1647" s="15">
        <v>5617.47</v>
      </c>
      <c r="E1647" s="16"/>
      <c r="F1647" s="16"/>
      <c r="G1647" s="38" t="s">
        <v>10977</v>
      </c>
    </row>
    <row r="1648" spans="2:7" ht="11.1" customHeight="1" outlineLevel="1">
      <c r="B1648" s="13" t="s">
        <v>3290</v>
      </c>
      <c r="C1648" s="17" t="s">
        <v>3291</v>
      </c>
      <c r="D1648" s="15">
        <v>9872.17</v>
      </c>
      <c r="E1648" s="16"/>
      <c r="F1648" s="16"/>
      <c r="G1648" s="38" t="s">
        <v>10977</v>
      </c>
    </row>
    <row r="1649" spans="2:7" ht="11.1" customHeight="1" outlineLevel="1">
      <c r="B1649" s="13" t="s">
        <v>3292</v>
      </c>
      <c r="C1649" s="14" t="s">
        <v>3293</v>
      </c>
      <c r="D1649" s="15">
        <v>7538</v>
      </c>
      <c r="E1649" s="16"/>
      <c r="F1649" s="16"/>
      <c r="G1649" s="38" t="s">
        <v>10977</v>
      </c>
    </row>
    <row r="1650" spans="2:7" ht="11.1" customHeight="1" outlineLevel="1">
      <c r="B1650" s="13" t="s">
        <v>3294</v>
      </c>
      <c r="C1650" s="17" t="s">
        <v>3295</v>
      </c>
      <c r="D1650" s="15">
        <v>12398.33</v>
      </c>
      <c r="E1650" s="16"/>
      <c r="F1650" s="16"/>
      <c r="G1650" s="38" t="s">
        <v>10977</v>
      </c>
    </row>
    <row r="1651" spans="2:7" ht="11.1" customHeight="1" outlineLevel="1">
      <c r="B1651" s="13" t="s">
        <v>3296</v>
      </c>
      <c r="C1651" s="17" t="s">
        <v>3297</v>
      </c>
      <c r="D1651" s="15">
        <v>1134.9000000000001</v>
      </c>
      <c r="E1651" s="16"/>
      <c r="F1651" s="16"/>
      <c r="G1651" s="38" t="s">
        <v>10977</v>
      </c>
    </row>
    <row r="1652" spans="2:7" ht="11.1" customHeight="1" outlineLevel="1">
      <c r="B1652" s="13" t="s">
        <v>3298</v>
      </c>
      <c r="C1652" s="17" t="s">
        <v>3299</v>
      </c>
      <c r="D1652" s="15">
        <v>1481.25</v>
      </c>
      <c r="E1652" s="16"/>
      <c r="F1652" s="16"/>
      <c r="G1652" s="38" t="s">
        <v>10977</v>
      </c>
    </row>
    <row r="1653" spans="2:7" ht="11.1" customHeight="1" outlineLevel="1">
      <c r="B1653" s="13" t="s">
        <v>3300</v>
      </c>
      <c r="C1653" s="17" t="s">
        <v>3301</v>
      </c>
      <c r="D1653" s="15">
        <v>1774.86</v>
      </c>
      <c r="E1653" s="16"/>
      <c r="F1653" s="16"/>
      <c r="G1653" s="38" t="s">
        <v>10977</v>
      </c>
    </row>
    <row r="1654" spans="2:7" ht="11.1" customHeight="1" outlineLevel="1">
      <c r="B1654" s="13" t="s">
        <v>3302</v>
      </c>
      <c r="C1654" s="17" t="s">
        <v>3303</v>
      </c>
      <c r="D1654" s="15">
        <v>2293.5500000000002</v>
      </c>
      <c r="E1654" s="16"/>
      <c r="F1654" s="16"/>
      <c r="G1654" s="38" t="s">
        <v>10977</v>
      </c>
    </row>
    <row r="1655" spans="2:7" ht="11.1" customHeight="1" outlineLevel="1">
      <c r="B1655" s="13" t="s">
        <v>3304</v>
      </c>
      <c r="C1655" s="17" t="s">
        <v>3305</v>
      </c>
      <c r="D1655" s="15">
        <v>1568.91</v>
      </c>
      <c r="E1655" s="16"/>
      <c r="F1655" s="16"/>
      <c r="G1655" s="38" t="s">
        <v>10977</v>
      </c>
    </row>
    <row r="1656" spans="2:7" ht="11.1" customHeight="1" outlineLevel="1">
      <c r="B1656" s="13" t="s">
        <v>3306</v>
      </c>
      <c r="C1656" s="17" t="s">
        <v>3307</v>
      </c>
      <c r="D1656" s="15">
        <v>2161.8000000000002</v>
      </c>
      <c r="E1656" s="16"/>
      <c r="F1656" s="16"/>
      <c r="G1656" s="38" t="s">
        <v>10977</v>
      </c>
    </row>
    <row r="1657" spans="2:7" ht="11.1" customHeight="1" outlineLevel="1">
      <c r="B1657" s="13" t="s">
        <v>3308</v>
      </c>
      <c r="C1657" s="17" t="s">
        <v>3309</v>
      </c>
      <c r="D1657" s="15">
        <v>4965.1099999999997</v>
      </c>
      <c r="E1657" s="16"/>
      <c r="F1657" s="16"/>
      <c r="G1657" s="38" t="s">
        <v>10977</v>
      </c>
    </row>
    <row r="1658" spans="2:7" ht="11.1" customHeight="1" outlineLevel="1">
      <c r="B1658" s="13" t="s">
        <v>3310</v>
      </c>
      <c r="C1658" s="17" t="s">
        <v>3311</v>
      </c>
      <c r="D1658" s="15">
        <v>6679.31</v>
      </c>
      <c r="E1658" s="16"/>
      <c r="F1658" s="16"/>
      <c r="G1658" s="38" t="s">
        <v>10977</v>
      </c>
    </row>
    <row r="1659" spans="2:7" ht="11.1" customHeight="1" outlineLevel="1">
      <c r="B1659" s="13" t="s">
        <v>3312</v>
      </c>
      <c r="C1659" s="17" t="s">
        <v>3313</v>
      </c>
      <c r="D1659" s="15">
        <v>5594.62</v>
      </c>
      <c r="E1659" s="16"/>
      <c r="F1659" s="16"/>
      <c r="G1659" s="38" t="s">
        <v>10977</v>
      </c>
    </row>
    <row r="1660" spans="2:7" ht="11.1" customHeight="1" outlineLevel="1">
      <c r="B1660" s="13" t="s">
        <v>3314</v>
      </c>
      <c r="C1660" s="17" t="s">
        <v>3315</v>
      </c>
      <c r="D1660" s="18">
        <v>792.95</v>
      </c>
      <c r="E1660" s="16"/>
      <c r="F1660" s="16"/>
      <c r="G1660" s="38" t="s">
        <v>10977</v>
      </c>
    </row>
    <row r="1661" spans="2:7" ht="11.1" customHeight="1" outlineLevel="1">
      <c r="B1661" s="13" t="s">
        <v>3316</v>
      </c>
      <c r="C1661" s="17" t="s">
        <v>3317</v>
      </c>
      <c r="D1661" s="15">
        <v>6459.14</v>
      </c>
      <c r="E1661" s="16"/>
      <c r="F1661" s="16"/>
      <c r="G1661" s="38" t="s">
        <v>10977</v>
      </c>
    </row>
    <row r="1662" spans="2:7" ht="11.1" customHeight="1" outlineLevel="1">
      <c r="B1662" s="13" t="s">
        <v>3318</v>
      </c>
      <c r="C1662" s="17" t="s">
        <v>3319</v>
      </c>
      <c r="D1662" s="15">
        <v>4637.1000000000004</v>
      </c>
      <c r="E1662" s="16"/>
      <c r="F1662" s="16"/>
      <c r="G1662" s="38" t="s">
        <v>10977</v>
      </c>
    </row>
    <row r="1663" spans="2:7" ht="11.1" customHeight="1" outlineLevel="1">
      <c r="B1663" s="13" t="s">
        <v>3320</v>
      </c>
      <c r="C1663" s="14" t="s">
        <v>3321</v>
      </c>
      <c r="D1663" s="15">
        <v>6734.26</v>
      </c>
      <c r="E1663" s="16"/>
      <c r="F1663" s="16"/>
      <c r="G1663" s="38" t="s">
        <v>10977</v>
      </c>
    </row>
    <row r="1664" spans="2:7" ht="11.1" customHeight="1" outlineLevel="1">
      <c r="B1664" s="13" t="s">
        <v>3322</v>
      </c>
      <c r="C1664" s="14" t="s">
        <v>3323</v>
      </c>
      <c r="D1664" s="15">
        <v>8059.23</v>
      </c>
      <c r="E1664" s="16"/>
      <c r="F1664" s="16"/>
      <c r="G1664" s="38" t="s">
        <v>10977</v>
      </c>
    </row>
    <row r="1665" spans="2:7" ht="11.1" customHeight="1" outlineLevel="1">
      <c r="B1665" s="13" t="s">
        <v>3324</v>
      </c>
      <c r="C1665" s="14" t="s">
        <v>3325</v>
      </c>
      <c r="D1665" s="15">
        <v>4365.78</v>
      </c>
      <c r="E1665" s="16"/>
      <c r="F1665" s="16"/>
      <c r="G1665" s="38" t="s">
        <v>10977</v>
      </c>
    </row>
    <row r="1666" spans="2:7" ht="11.1" customHeight="1" outlineLevel="1">
      <c r="B1666" s="13" t="s">
        <v>3326</v>
      </c>
      <c r="C1666" s="17" t="s">
        <v>3327</v>
      </c>
      <c r="D1666" s="15">
        <v>4005.22</v>
      </c>
      <c r="E1666" s="16"/>
      <c r="F1666" s="16"/>
      <c r="G1666" s="38" t="s">
        <v>10977</v>
      </c>
    </row>
    <row r="1667" spans="2:7" ht="11.1" customHeight="1" outlineLevel="1">
      <c r="B1667" s="13" t="s">
        <v>3328</v>
      </c>
      <c r="C1667" s="17" t="s">
        <v>3329</v>
      </c>
      <c r="D1667" s="15">
        <v>2439.94</v>
      </c>
      <c r="E1667" s="16"/>
      <c r="F1667" s="16"/>
      <c r="G1667" s="38" t="s">
        <v>10977</v>
      </c>
    </row>
    <row r="1668" spans="2:7" ht="11.1" customHeight="1" outlineLevel="1">
      <c r="B1668" s="13" t="s">
        <v>3330</v>
      </c>
      <c r="C1668" s="17" t="s">
        <v>3331</v>
      </c>
      <c r="D1668" s="15">
        <v>2267.27</v>
      </c>
      <c r="E1668" s="16"/>
      <c r="F1668" s="16"/>
      <c r="G1668" s="38" t="s">
        <v>10977</v>
      </c>
    </row>
    <row r="1669" spans="2:7" ht="11.1" customHeight="1" outlineLevel="1">
      <c r="B1669" s="13" t="s">
        <v>3332</v>
      </c>
      <c r="C1669" s="17" t="s">
        <v>3333</v>
      </c>
      <c r="D1669" s="18">
        <v>984.01</v>
      </c>
      <c r="E1669" s="16"/>
      <c r="F1669" s="16"/>
      <c r="G1669" s="38" t="s">
        <v>10977</v>
      </c>
    </row>
    <row r="1670" spans="2:7" ht="11.1" customHeight="1" outlineLevel="1">
      <c r="B1670" s="13" t="s">
        <v>3334</v>
      </c>
      <c r="C1670" s="17" t="s">
        <v>3335</v>
      </c>
      <c r="D1670" s="15">
        <v>5375.17</v>
      </c>
      <c r="E1670" s="16"/>
      <c r="F1670" s="16"/>
      <c r="G1670" s="38" t="s">
        <v>10977</v>
      </c>
    </row>
    <row r="1671" spans="2:7" ht="11.1" customHeight="1" outlineLevel="1">
      <c r="B1671" s="13" t="s">
        <v>3336</v>
      </c>
      <c r="C1671" s="17" t="s">
        <v>3337</v>
      </c>
      <c r="D1671" s="15">
        <v>6551.76</v>
      </c>
      <c r="E1671" s="16"/>
      <c r="F1671" s="16"/>
      <c r="G1671" s="38" t="s">
        <v>10977</v>
      </c>
    </row>
    <row r="1672" spans="2:7" ht="11.1" customHeight="1" outlineLevel="1">
      <c r="B1672" s="13" t="s">
        <v>3338</v>
      </c>
      <c r="C1672" s="17" t="s">
        <v>3339</v>
      </c>
      <c r="D1672" s="15">
        <v>7056.35</v>
      </c>
      <c r="E1672" s="16"/>
      <c r="F1672" s="16"/>
      <c r="G1672" s="38" t="s">
        <v>10977</v>
      </c>
    </row>
    <row r="1673" spans="2:7" ht="11.1" customHeight="1" outlineLevel="1">
      <c r="B1673" s="13" t="s">
        <v>3340</v>
      </c>
      <c r="C1673" s="17" t="s">
        <v>3341</v>
      </c>
      <c r="D1673" s="15">
        <v>6718.3</v>
      </c>
      <c r="E1673" s="16"/>
      <c r="F1673" s="16"/>
      <c r="G1673" s="38" t="s">
        <v>10977</v>
      </c>
    </row>
    <row r="1674" spans="2:7" ht="11.1" customHeight="1" outlineLevel="1">
      <c r="B1674" s="13" t="s">
        <v>3342</v>
      </c>
      <c r="C1674" s="17" t="s">
        <v>3343</v>
      </c>
      <c r="D1674" s="18">
        <v>856.25</v>
      </c>
      <c r="E1674" s="16"/>
      <c r="F1674" s="16"/>
      <c r="G1674" s="38" t="s">
        <v>10977</v>
      </c>
    </row>
    <row r="1675" spans="2:7" ht="11.1" customHeight="1" outlineLevel="1">
      <c r="B1675" s="13" t="s">
        <v>3344</v>
      </c>
      <c r="C1675" s="17" t="s">
        <v>3345</v>
      </c>
      <c r="D1675" s="15">
        <v>5051.25</v>
      </c>
      <c r="E1675" s="16"/>
      <c r="F1675" s="16"/>
      <c r="G1675" s="38" t="s">
        <v>10977</v>
      </c>
    </row>
    <row r="1676" spans="2:7" ht="11.1" customHeight="1" outlineLevel="1">
      <c r="B1676" s="13" t="s">
        <v>3346</v>
      </c>
      <c r="C1676" s="17" t="s">
        <v>3347</v>
      </c>
      <c r="D1676" s="15">
        <v>6623.45</v>
      </c>
      <c r="E1676" s="16"/>
      <c r="F1676" s="16"/>
      <c r="G1676" s="38" t="s">
        <v>10977</v>
      </c>
    </row>
    <row r="1677" spans="2:7" ht="11.1" customHeight="1" outlineLevel="1">
      <c r="B1677" s="13" t="s">
        <v>3348</v>
      </c>
      <c r="C1677" s="17" t="s">
        <v>3349</v>
      </c>
      <c r="D1677" s="15">
        <v>8733.7900000000009</v>
      </c>
      <c r="E1677" s="16"/>
      <c r="F1677" s="16"/>
      <c r="G1677" s="38" t="s">
        <v>10977</v>
      </c>
    </row>
    <row r="1678" spans="2:7" ht="11.1" customHeight="1" outlineLevel="1">
      <c r="B1678" s="13" t="s">
        <v>3350</v>
      </c>
      <c r="C1678" s="17" t="s">
        <v>3351</v>
      </c>
      <c r="D1678" s="15">
        <v>7193.1</v>
      </c>
      <c r="E1678" s="16"/>
      <c r="F1678" s="16"/>
      <c r="G1678" s="38" t="s">
        <v>10977</v>
      </c>
    </row>
    <row r="1679" spans="2:7" ht="11.1" customHeight="1" outlineLevel="1">
      <c r="B1679" s="13" t="s">
        <v>3352</v>
      </c>
      <c r="C1679" s="17" t="s">
        <v>3353</v>
      </c>
      <c r="D1679" s="15">
        <v>4817.83</v>
      </c>
      <c r="E1679" s="16"/>
      <c r="F1679" s="16"/>
      <c r="G1679" s="38" t="s">
        <v>10977</v>
      </c>
    </row>
    <row r="1680" spans="2:7" ht="11.1" customHeight="1" outlineLevel="1">
      <c r="B1680" s="13" t="s">
        <v>3354</v>
      </c>
      <c r="C1680" s="17" t="s">
        <v>3355</v>
      </c>
      <c r="D1680" s="15">
        <v>7726.56</v>
      </c>
      <c r="E1680" s="16"/>
      <c r="F1680" s="16"/>
      <c r="G1680" s="38" t="s">
        <v>10977</v>
      </c>
    </row>
    <row r="1681" spans="2:7" ht="11.1" customHeight="1" outlineLevel="1">
      <c r="B1681" s="13" t="s">
        <v>3356</v>
      </c>
      <c r="C1681" s="17" t="s">
        <v>3357</v>
      </c>
      <c r="D1681" s="18">
        <v>846.51</v>
      </c>
      <c r="E1681" s="16"/>
      <c r="F1681" s="16"/>
      <c r="G1681" s="38" t="s">
        <v>10977</v>
      </c>
    </row>
    <row r="1682" spans="2:7" ht="11.1" customHeight="1" outlineLevel="1">
      <c r="B1682" s="13" t="s">
        <v>3358</v>
      </c>
      <c r="C1682" s="17" t="s">
        <v>3359</v>
      </c>
      <c r="D1682" s="15">
        <v>4508.21</v>
      </c>
      <c r="E1682" s="16"/>
      <c r="F1682" s="16"/>
      <c r="G1682" s="38" t="s">
        <v>10977</v>
      </c>
    </row>
    <row r="1683" spans="2:7" ht="11.1" customHeight="1" outlineLevel="1">
      <c r="B1683" s="13" t="s">
        <v>3360</v>
      </c>
      <c r="C1683" s="17" t="s">
        <v>3361</v>
      </c>
      <c r="D1683" s="15">
        <v>5896.78</v>
      </c>
      <c r="E1683" s="16"/>
      <c r="F1683" s="16"/>
      <c r="G1683" s="38" t="s">
        <v>10977</v>
      </c>
    </row>
    <row r="1684" spans="2:7" ht="11.1" customHeight="1" outlineLevel="1">
      <c r="B1684" s="13" t="s">
        <v>3362</v>
      </c>
      <c r="C1684" s="17" t="s">
        <v>3363</v>
      </c>
      <c r="D1684" s="15">
        <v>9788.7900000000009</v>
      </c>
      <c r="E1684" s="16"/>
      <c r="F1684" s="16"/>
      <c r="G1684" s="38" t="s">
        <v>10977</v>
      </c>
    </row>
    <row r="1685" spans="2:7" ht="11.1" customHeight="1" outlineLevel="1">
      <c r="B1685" s="13" t="s">
        <v>3364</v>
      </c>
      <c r="C1685" s="17" t="s">
        <v>3365</v>
      </c>
      <c r="D1685" s="15">
        <v>5418.12</v>
      </c>
      <c r="E1685" s="16"/>
      <c r="F1685" s="16"/>
      <c r="G1685" s="38" t="s">
        <v>10977</v>
      </c>
    </row>
    <row r="1686" spans="2:7" ht="11.1" customHeight="1" outlineLevel="1">
      <c r="B1686" s="13" t="s">
        <v>3366</v>
      </c>
      <c r="C1686" s="17" t="s">
        <v>3367</v>
      </c>
      <c r="D1686" s="15">
        <v>4995.84</v>
      </c>
      <c r="E1686" s="16"/>
      <c r="F1686" s="16"/>
      <c r="G1686" s="38" t="s">
        <v>10977</v>
      </c>
    </row>
    <row r="1687" spans="2:7" ht="11.1" customHeight="1" outlineLevel="1">
      <c r="B1687" s="13" t="s">
        <v>3368</v>
      </c>
      <c r="C1687" s="17" t="s">
        <v>3369</v>
      </c>
      <c r="D1687" s="18">
        <v>756.78</v>
      </c>
      <c r="E1687" s="16"/>
      <c r="F1687" s="16"/>
      <c r="G1687" s="38" t="s">
        <v>10977</v>
      </c>
    </row>
    <row r="1688" spans="2:7" ht="11.1" customHeight="1" outlineLevel="1">
      <c r="B1688" s="13" t="s">
        <v>3370</v>
      </c>
      <c r="C1688" s="17" t="s">
        <v>3371</v>
      </c>
      <c r="D1688" s="15">
        <v>5403.23</v>
      </c>
      <c r="E1688" s="16"/>
      <c r="F1688" s="16"/>
      <c r="G1688" s="38" t="s">
        <v>10977</v>
      </c>
    </row>
    <row r="1689" spans="2:7" ht="11.1" customHeight="1" outlineLevel="1">
      <c r="B1689" s="13" t="s">
        <v>3372</v>
      </c>
      <c r="C1689" s="17" t="s">
        <v>3373</v>
      </c>
      <c r="D1689" s="15">
        <v>11969.28</v>
      </c>
      <c r="E1689" s="16"/>
      <c r="F1689" s="16"/>
      <c r="G1689" s="38" t="s">
        <v>10977</v>
      </c>
    </row>
    <row r="1690" spans="2:7" ht="11.1" customHeight="1" outlineLevel="1">
      <c r="B1690" s="13" t="s">
        <v>3374</v>
      </c>
      <c r="C1690" s="17" t="s">
        <v>3375</v>
      </c>
      <c r="D1690" s="15">
        <v>1021.31</v>
      </c>
      <c r="E1690" s="16"/>
      <c r="F1690" s="16"/>
      <c r="G1690" s="38" t="s">
        <v>10977</v>
      </c>
    </row>
    <row r="1691" spans="2:7" ht="11.1" customHeight="1" outlineLevel="1">
      <c r="B1691" s="13" t="s">
        <v>3376</v>
      </c>
      <c r="C1691" s="17" t="s">
        <v>3377</v>
      </c>
      <c r="D1691" s="15">
        <v>4746.46</v>
      </c>
      <c r="E1691" s="16"/>
      <c r="F1691" s="16"/>
      <c r="G1691" s="38" t="s">
        <v>10977</v>
      </c>
    </row>
    <row r="1692" spans="2:7" ht="11.1" customHeight="1" outlineLevel="1">
      <c r="B1692" s="13" t="s">
        <v>3378</v>
      </c>
      <c r="C1692" s="17" t="s">
        <v>3379</v>
      </c>
      <c r="D1692" s="15">
        <v>6577.6</v>
      </c>
      <c r="E1692" s="16"/>
      <c r="F1692" s="16"/>
      <c r="G1692" s="38" t="s">
        <v>10977</v>
      </c>
    </row>
    <row r="1693" spans="2:7" ht="11.1" customHeight="1" outlineLevel="1">
      <c r="B1693" s="13" t="s">
        <v>3380</v>
      </c>
      <c r="C1693" s="17" t="s">
        <v>3381</v>
      </c>
      <c r="D1693" s="15">
        <v>8581.35</v>
      </c>
      <c r="E1693" s="16"/>
      <c r="F1693" s="16"/>
      <c r="G1693" s="38" t="s">
        <v>10977</v>
      </c>
    </row>
    <row r="1694" spans="2:7" ht="11.1" customHeight="1" outlineLevel="1">
      <c r="B1694" s="13" t="s">
        <v>3382</v>
      </c>
      <c r="C1694" s="17" t="s">
        <v>3383</v>
      </c>
      <c r="D1694" s="15">
        <v>8219.52</v>
      </c>
      <c r="E1694" s="16"/>
      <c r="F1694" s="16"/>
      <c r="G1694" s="38" t="s">
        <v>10977</v>
      </c>
    </row>
    <row r="1695" spans="2:7" ht="11.1" customHeight="1" outlineLevel="1">
      <c r="B1695" s="13" t="s">
        <v>3384</v>
      </c>
      <c r="C1695" s="17" t="s">
        <v>3385</v>
      </c>
      <c r="D1695" s="15">
        <v>11867.62</v>
      </c>
      <c r="E1695" s="16"/>
      <c r="F1695" s="16"/>
      <c r="G1695" s="38" t="s">
        <v>10977</v>
      </c>
    </row>
    <row r="1696" spans="2:7" ht="11.1" customHeight="1" outlineLevel="1">
      <c r="B1696" s="13" t="s">
        <v>3386</v>
      </c>
      <c r="C1696" s="17" t="s">
        <v>3387</v>
      </c>
      <c r="D1696" s="18">
        <v>776.59</v>
      </c>
      <c r="E1696" s="16"/>
      <c r="F1696" s="16"/>
      <c r="G1696" s="38" t="s">
        <v>10977</v>
      </c>
    </row>
    <row r="1697" spans="2:7" ht="11.1" customHeight="1" outlineLevel="1">
      <c r="B1697" s="13" t="s">
        <v>3388</v>
      </c>
      <c r="C1697" s="17" t="s">
        <v>3389</v>
      </c>
      <c r="D1697" s="15">
        <v>4520.59</v>
      </c>
      <c r="E1697" s="16"/>
      <c r="F1697" s="16"/>
      <c r="G1697" s="38" t="s">
        <v>10977</v>
      </c>
    </row>
    <row r="1698" spans="2:7" ht="11.1" customHeight="1" outlineLevel="1">
      <c r="B1698" s="13" t="s">
        <v>3390</v>
      </c>
      <c r="C1698" s="17" t="s">
        <v>3391</v>
      </c>
      <c r="D1698" s="15">
        <v>7485.06</v>
      </c>
      <c r="E1698" s="16"/>
      <c r="F1698" s="16"/>
      <c r="G1698" s="38" t="s">
        <v>10977</v>
      </c>
    </row>
    <row r="1699" spans="2:7" ht="11.1" customHeight="1" outlineLevel="1">
      <c r="B1699" s="13" t="s">
        <v>3392</v>
      </c>
      <c r="C1699" s="17" t="s">
        <v>3393</v>
      </c>
      <c r="D1699" s="15">
        <v>9726.64</v>
      </c>
      <c r="E1699" s="16"/>
      <c r="F1699" s="16"/>
      <c r="G1699" s="38" t="s">
        <v>10977</v>
      </c>
    </row>
    <row r="1700" spans="2:7" ht="11.1" customHeight="1" outlineLevel="1">
      <c r="B1700" s="13" t="s">
        <v>3394</v>
      </c>
      <c r="C1700" s="17" t="s">
        <v>3395</v>
      </c>
      <c r="D1700" s="15">
        <v>9504.9</v>
      </c>
      <c r="E1700" s="16"/>
      <c r="F1700" s="16"/>
      <c r="G1700" s="38" t="s">
        <v>10977</v>
      </c>
    </row>
    <row r="1701" spans="2:7" ht="11.1" customHeight="1" outlineLevel="1">
      <c r="B1701" s="13" t="s">
        <v>3396</v>
      </c>
      <c r="C1701" s="17" t="s">
        <v>3397</v>
      </c>
      <c r="D1701" s="15">
        <v>4538.1400000000003</v>
      </c>
      <c r="E1701" s="16"/>
      <c r="F1701" s="16"/>
      <c r="G1701" s="38" t="s">
        <v>10977</v>
      </c>
    </row>
    <row r="1702" spans="2:7" ht="11.1" customHeight="1" outlineLevel="1">
      <c r="B1702" s="13" t="s">
        <v>3398</v>
      </c>
      <c r="C1702" s="17" t="s">
        <v>3399</v>
      </c>
      <c r="D1702" s="15">
        <v>1615.5</v>
      </c>
      <c r="E1702" s="16"/>
      <c r="F1702" s="16"/>
      <c r="G1702" s="38" t="s">
        <v>10977</v>
      </c>
    </row>
    <row r="1703" spans="2:7" ht="11.1" customHeight="1" outlineLevel="1">
      <c r="B1703" s="13" t="s">
        <v>3400</v>
      </c>
      <c r="C1703" s="17" t="s">
        <v>3401</v>
      </c>
      <c r="D1703" s="18">
        <v>627.48</v>
      </c>
      <c r="E1703" s="16"/>
      <c r="F1703" s="16"/>
      <c r="G1703" s="38" t="s">
        <v>10977</v>
      </c>
    </row>
    <row r="1704" spans="2:7" ht="11.1" customHeight="1" outlineLevel="1">
      <c r="B1704" s="13" t="s">
        <v>3402</v>
      </c>
      <c r="C1704" s="17" t="s">
        <v>3403</v>
      </c>
      <c r="D1704" s="18">
        <v>627.48</v>
      </c>
      <c r="E1704" s="16"/>
      <c r="F1704" s="16"/>
      <c r="G1704" s="38" t="s">
        <v>10977</v>
      </c>
    </row>
    <row r="1705" spans="2:7" ht="11.1" customHeight="1" outlineLevel="1">
      <c r="B1705" s="13" t="s">
        <v>3404</v>
      </c>
      <c r="C1705" s="17" t="s">
        <v>3405</v>
      </c>
      <c r="D1705" s="18">
        <v>627.48</v>
      </c>
      <c r="E1705" s="16"/>
      <c r="F1705" s="16"/>
      <c r="G1705" s="38" t="s">
        <v>10977</v>
      </c>
    </row>
    <row r="1706" spans="2:7" ht="11.1" customHeight="1" outlineLevel="1">
      <c r="B1706" s="13" t="s">
        <v>3406</v>
      </c>
      <c r="C1706" s="17" t="s">
        <v>3407</v>
      </c>
      <c r="D1706" s="15">
        <v>7468</v>
      </c>
      <c r="E1706" s="16"/>
      <c r="F1706" s="16"/>
      <c r="G1706" s="38" t="s">
        <v>10977</v>
      </c>
    </row>
    <row r="1707" spans="2:7" ht="11.1" customHeight="1" outlineLevel="1">
      <c r="B1707" s="13" t="s">
        <v>3408</v>
      </c>
      <c r="C1707" s="17" t="s">
        <v>3409</v>
      </c>
      <c r="D1707" s="18">
        <v>742.29</v>
      </c>
      <c r="E1707" s="16"/>
      <c r="F1707" s="16"/>
      <c r="G1707" s="38" t="s">
        <v>10977</v>
      </c>
    </row>
    <row r="1708" spans="2:7" ht="11.1" customHeight="1" outlineLevel="1">
      <c r="B1708" s="13" t="s">
        <v>3410</v>
      </c>
      <c r="C1708" s="17" t="s">
        <v>3411</v>
      </c>
      <c r="D1708" s="18">
        <v>627.48</v>
      </c>
      <c r="E1708" s="16"/>
      <c r="F1708" s="16"/>
      <c r="G1708" s="38" t="s">
        <v>10977</v>
      </c>
    </row>
    <row r="1709" spans="2:7" ht="11.1" customHeight="1" outlineLevel="1">
      <c r="B1709" s="13" t="s">
        <v>3412</v>
      </c>
      <c r="C1709" s="14" t="s">
        <v>3413</v>
      </c>
      <c r="D1709" s="18">
        <v>627.48</v>
      </c>
      <c r="E1709" s="16"/>
      <c r="F1709" s="16"/>
      <c r="G1709" s="38" t="s">
        <v>10977</v>
      </c>
    </row>
    <row r="1710" spans="2:7" ht="11.1" customHeight="1" outlineLevel="1">
      <c r="B1710" s="13" t="s">
        <v>3414</v>
      </c>
      <c r="C1710" s="17" t="s">
        <v>3415</v>
      </c>
      <c r="D1710" s="15">
        <v>7774.06</v>
      </c>
      <c r="E1710" s="16"/>
      <c r="F1710" s="16"/>
      <c r="G1710" s="38" t="s">
        <v>10977</v>
      </c>
    </row>
    <row r="1711" spans="2:7" ht="11.1" customHeight="1" outlineLevel="1">
      <c r="B1711" s="13" t="s">
        <v>3416</v>
      </c>
      <c r="C1711" s="17" t="s">
        <v>3417</v>
      </c>
      <c r="D1711" s="15">
        <v>11616.81</v>
      </c>
      <c r="E1711" s="16"/>
      <c r="F1711" s="16"/>
      <c r="G1711" s="38" t="s">
        <v>10977</v>
      </c>
    </row>
    <row r="1712" spans="2:7" ht="11.1" customHeight="1" outlineLevel="1">
      <c r="B1712" s="13" t="s">
        <v>3418</v>
      </c>
      <c r="C1712" s="17" t="s">
        <v>3419</v>
      </c>
      <c r="D1712" s="15">
        <v>7546.36</v>
      </c>
      <c r="E1712" s="16"/>
      <c r="F1712" s="16"/>
      <c r="G1712" s="38" t="s">
        <v>10977</v>
      </c>
    </row>
    <row r="1713" spans="2:7" ht="11.1" customHeight="1" outlineLevel="1">
      <c r="B1713" s="13" t="s">
        <v>3420</v>
      </c>
      <c r="C1713" s="17" t="s">
        <v>3421</v>
      </c>
      <c r="D1713" s="18">
        <v>627.48</v>
      </c>
      <c r="E1713" s="16"/>
      <c r="F1713" s="16"/>
      <c r="G1713" s="38" t="s">
        <v>10977</v>
      </c>
    </row>
    <row r="1714" spans="2:7" ht="11.1" customHeight="1" outlineLevel="1">
      <c r="B1714" s="13" t="s">
        <v>3422</v>
      </c>
      <c r="C1714" s="17" t="s">
        <v>3423</v>
      </c>
      <c r="D1714" s="18">
        <v>792.17</v>
      </c>
      <c r="E1714" s="16"/>
      <c r="F1714" s="16"/>
      <c r="G1714" s="38" t="s">
        <v>10977</v>
      </c>
    </row>
    <row r="1715" spans="2:7" ht="11.1" customHeight="1" outlineLevel="1">
      <c r="B1715" s="13" t="s">
        <v>3424</v>
      </c>
      <c r="C1715" s="17" t="s">
        <v>3425</v>
      </c>
      <c r="D1715" s="15">
        <v>14959.36</v>
      </c>
      <c r="E1715" s="16"/>
      <c r="F1715" s="16"/>
      <c r="G1715" s="38" t="s">
        <v>10977</v>
      </c>
    </row>
    <row r="1716" spans="2:7" ht="11.1" customHeight="1" outlineLevel="1">
      <c r="B1716" s="13" t="s">
        <v>3426</v>
      </c>
      <c r="C1716" s="17" t="s">
        <v>3427</v>
      </c>
      <c r="D1716" s="15">
        <v>8371.14</v>
      </c>
      <c r="E1716" s="16"/>
      <c r="F1716" s="16"/>
      <c r="G1716" s="38" t="s">
        <v>10977</v>
      </c>
    </row>
    <row r="1717" spans="2:7" ht="11.1" customHeight="1" outlineLevel="1">
      <c r="B1717" s="13" t="s">
        <v>3428</v>
      </c>
      <c r="C1717" s="17" t="s">
        <v>3429</v>
      </c>
      <c r="D1717" s="15">
        <v>8280.5499999999993</v>
      </c>
      <c r="E1717" s="16"/>
      <c r="F1717" s="16"/>
      <c r="G1717" s="38" t="s">
        <v>10977</v>
      </c>
    </row>
    <row r="1718" spans="2:7" ht="11.1" customHeight="1" outlineLevel="1">
      <c r="B1718" s="13" t="s">
        <v>3430</v>
      </c>
      <c r="C1718" s="17" t="s">
        <v>3431</v>
      </c>
      <c r="D1718" s="18">
        <v>801.46</v>
      </c>
      <c r="E1718" s="16"/>
      <c r="F1718" s="16"/>
      <c r="G1718" s="38" t="s">
        <v>10977</v>
      </c>
    </row>
    <row r="1719" spans="2:7" ht="11.1" customHeight="1" outlineLevel="1">
      <c r="B1719" s="13" t="s">
        <v>3432</v>
      </c>
      <c r="C1719" s="17" t="s">
        <v>3433</v>
      </c>
      <c r="D1719" s="15">
        <v>8371.14</v>
      </c>
      <c r="E1719" s="16"/>
      <c r="F1719" s="16"/>
      <c r="G1719" s="38" t="s">
        <v>10977</v>
      </c>
    </row>
    <row r="1720" spans="2:7" ht="11.1" customHeight="1" outlineLevel="1">
      <c r="B1720" s="13" t="s">
        <v>3434</v>
      </c>
      <c r="C1720" s="17" t="s">
        <v>3435</v>
      </c>
      <c r="D1720" s="15">
        <v>8371.14</v>
      </c>
      <c r="E1720" s="16"/>
      <c r="F1720" s="16"/>
      <c r="G1720" s="38" t="s">
        <v>10977</v>
      </c>
    </row>
    <row r="1721" spans="2:7" ht="11.1" customHeight="1" outlineLevel="1">
      <c r="B1721" s="13" t="s">
        <v>3436</v>
      </c>
      <c r="C1721" s="17" t="s">
        <v>3437</v>
      </c>
      <c r="D1721" s="18">
        <v>550.24</v>
      </c>
      <c r="E1721" s="16"/>
      <c r="F1721" s="16"/>
      <c r="G1721" s="38" t="s">
        <v>10977</v>
      </c>
    </row>
    <row r="1722" spans="2:7" ht="11.1" customHeight="1" outlineLevel="1">
      <c r="B1722" s="13" t="s">
        <v>3438</v>
      </c>
      <c r="C1722" s="17" t="s">
        <v>3439</v>
      </c>
      <c r="D1722" s="18">
        <v>501.98</v>
      </c>
      <c r="E1722" s="16"/>
      <c r="F1722" s="16"/>
      <c r="G1722" s="38" t="s">
        <v>10977</v>
      </c>
    </row>
    <row r="1723" spans="2:7" ht="11.1" customHeight="1" outlineLevel="1">
      <c r="B1723" s="13" t="s">
        <v>3440</v>
      </c>
      <c r="C1723" s="17" t="s">
        <v>3441</v>
      </c>
      <c r="D1723" s="18">
        <v>550.24</v>
      </c>
      <c r="E1723" s="16"/>
      <c r="F1723" s="16"/>
      <c r="G1723" s="38" t="s">
        <v>10977</v>
      </c>
    </row>
    <row r="1724" spans="2:7" ht="11.1" customHeight="1" outlineLevel="1">
      <c r="B1724" s="13" t="s">
        <v>3442</v>
      </c>
      <c r="C1724" s="17" t="s">
        <v>3443</v>
      </c>
      <c r="D1724" s="18">
        <v>501.98</v>
      </c>
      <c r="E1724" s="16"/>
      <c r="F1724" s="16"/>
      <c r="G1724" s="38" t="s">
        <v>10977</v>
      </c>
    </row>
    <row r="1725" spans="2:7" ht="11.1" customHeight="1" outlineLevel="1">
      <c r="B1725" s="13" t="s">
        <v>3444</v>
      </c>
      <c r="C1725" s="17" t="s">
        <v>3445</v>
      </c>
      <c r="D1725" s="18">
        <v>501.98</v>
      </c>
      <c r="E1725" s="16"/>
      <c r="F1725" s="16"/>
      <c r="G1725" s="38" t="s">
        <v>10977</v>
      </c>
    </row>
    <row r="1726" spans="2:7" ht="11.1" customHeight="1" outlineLevel="1">
      <c r="B1726" s="13" t="s">
        <v>3446</v>
      </c>
      <c r="C1726" s="17" t="s">
        <v>3447</v>
      </c>
      <c r="D1726" s="15">
        <v>5896.8</v>
      </c>
      <c r="E1726" s="16"/>
      <c r="F1726" s="16"/>
      <c r="G1726" s="38" t="s">
        <v>10977</v>
      </c>
    </row>
    <row r="1727" spans="2:7" ht="11.1" customHeight="1" outlineLevel="1">
      <c r="B1727" s="13" t="s">
        <v>3448</v>
      </c>
      <c r="C1727" s="17" t="s">
        <v>3449</v>
      </c>
      <c r="D1727" s="15">
        <v>2567.6</v>
      </c>
      <c r="E1727" s="16"/>
      <c r="F1727" s="16"/>
      <c r="G1727" s="38" t="s">
        <v>10977</v>
      </c>
    </row>
    <row r="1728" spans="2:7" ht="11.1" customHeight="1" outlineLevel="1">
      <c r="B1728" s="13" t="s">
        <v>3450</v>
      </c>
      <c r="C1728" s="17" t="s">
        <v>3451</v>
      </c>
      <c r="D1728" s="15">
        <v>3052.85</v>
      </c>
      <c r="E1728" s="16"/>
      <c r="F1728" s="16"/>
      <c r="G1728" s="38" t="s">
        <v>10977</v>
      </c>
    </row>
    <row r="1729" spans="2:7" ht="11.1" customHeight="1" outlineLevel="1">
      <c r="B1729" s="13" t="s">
        <v>3452</v>
      </c>
      <c r="C1729" s="14" t="s">
        <v>3453</v>
      </c>
      <c r="D1729" s="15">
        <v>2401.11</v>
      </c>
      <c r="E1729" s="16"/>
      <c r="F1729" s="16"/>
      <c r="G1729" s="38" t="s">
        <v>10977</v>
      </c>
    </row>
    <row r="1730" spans="2:7" ht="11.1" customHeight="1" outlineLevel="1">
      <c r="B1730" s="13" t="s">
        <v>3454</v>
      </c>
      <c r="C1730" s="14" t="s">
        <v>3455</v>
      </c>
      <c r="D1730" s="15">
        <v>4405.05</v>
      </c>
      <c r="E1730" s="16"/>
      <c r="F1730" s="16"/>
      <c r="G1730" s="38" t="s">
        <v>10977</v>
      </c>
    </row>
    <row r="1731" spans="2:7" ht="11.1" customHeight="1" outlineLevel="1">
      <c r="B1731" s="13" t="s">
        <v>3456</v>
      </c>
      <c r="C1731" s="17" t="s">
        <v>3457</v>
      </c>
      <c r="D1731" s="15">
        <v>4563</v>
      </c>
      <c r="E1731" s="16"/>
      <c r="F1731" s="16"/>
      <c r="G1731" s="38" t="s">
        <v>10977</v>
      </c>
    </row>
    <row r="1732" spans="2:7" ht="21.95" customHeight="1" outlineLevel="1">
      <c r="B1732" s="13" t="s">
        <v>3458</v>
      </c>
      <c r="C1732" s="17" t="s">
        <v>3459</v>
      </c>
      <c r="D1732" s="15">
        <v>4243.67</v>
      </c>
      <c r="E1732" s="16"/>
      <c r="F1732" s="16"/>
      <c r="G1732" s="38" t="s">
        <v>10977</v>
      </c>
    </row>
    <row r="1733" spans="2:7" ht="21.95" customHeight="1" outlineLevel="1">
      <c r="B1733" s="13" t="s">
        <v>3460</v>
      </c>
      <c r="C1733" s="17" t="s">
        <v>3461</v>
      </c>
      <c r="D1733" s="15">
        <v>5535.75</v>
      </c>
      <c r="E1733" s="16"/>
      <c r="F1733" s="16"/>
      <c r="G1733" s="38" t="s">
        <v>10977</v>
      </c>
    </row>
    <row r="1734" spans="2:7" ht="11.1" customHeight="1" outlineLevel="1">
      <c r="B1734" s="13" t="s">
        <v>3462</v>
      </c>
      <c r="C1734" s="17" t="s">
        <v>3463</v>
      </c>
      <c r="D1734" s="15">
        <v>10961.05</v>
      </c>
      <c r="E1734" s="16"/>
      <c r="F1734" s="16"/>
      <c r="G1734" s="38" t="s">
        <v>10977</v>
      </c>
    </row>
    <row r="1735" spans="2:7" ht="11.1" customHeight="1" outlineLevel="1">
      <c r="B1735" s="13" t="s">
        <v>3464</v>
      </c>
      <c r="C1735" s="14" t="s">
        <v>3465</v>
      </c>
      <c r="D1735" s="15">
        <v>8901.75</v>
      </c>
      <c r="E1735" s="16"/>
      <c r="F1735" s="16"/>
      <c r="G1735" s="38" t="s">
        <v>10977</v>
      </c>
    </row>
    <row r="1736" spans="2:7" ht="11.1" customHeight="1" outlineLevel="1">
      <c r="B1736" s="13" t="s">
        <v>3466</v>
      </c>
      <c r="C1736" s="17" t="s">
        <v>3467</v>
      </c>
      <c r="D1736" s="18">
        <v>321.89999999999998</v>
      </c>
      <c r="E1736" s="16"/>
      <c r="F1736" s="16"/>
      <c r="G1736" s="38" t="s">
        <v>10977</v>
      </c>
    </row>
    <row r="1737" spans="2:7" ht="11.1" customHeight="1" outlineLevel="1">
      <c r="B1737" s="13" t="s">
        <v>3468</v>
      </c>
      <c r="C1737" s="17" t="s">
        <v>3469</v>
      </c>
      <c r="D1737" s="15">
        <v>9776.23</v>
      </c>
      <c r="E1737" s="16"/>
      <c r="F1737" s="16"/>
      <c r="G1737" s="38" t="s">
        <v>10977</v>
      </c>
    </row>
    <row r="1738" spans="2:7" ht="11.1" customHeight="1" outlineLevel="1">
      <c r="B1738" s="13" t="s">
        <v>3470</v>
      </c>
      <c r="C1738" s="14" t="s">
        <v>3471</v>
      </c>
      <c r="D1738" s="15">
        <v>10683.56</v>
      </c>
      <c r="E1738" s="16"/>
      <c r="F1738" s="16"/>
      <c r="G1738" s="38" t="s">
        <v>10977</v>
      </c>
    </row>
    <row r="1739" spans="2:7" ht="11.1" customHeight="1" outlineLevel="1">
      <c r="B1739" s="13" t="s">
        <v>3472</v>
      </c>
      <c r="C1739" s="14" t="s">
        <v>3473</v>
      </c>
      <c r="D1739" s="15">
        <v>2250.09</v>
      </c>
      <c r="E1739" s="16"/>
      <c r="F1739" s="16"/>
      <c r="G1739" s="38" t="s">
        <v>10977</v>
      </c>
    </row>
    <row r="1740" spans="2:7" ht="11.1" customHeight="1" outlineLevel="1">
      <c r="B1740" s="13" t="s">
        <v>3474</v>
      </c>
      <c r="C1740" s="14" t="s">
        <v>3475</v>
      </c>
      <c r="D1740" s="15">
        <v>8224.44</v>
      </c>
      <c r="E1740" s="16"/>
      <c r="F1740" s="16"/>
      <c r="G1740" s="38" t="s">
        <v>10977</v>
      </c>
    </row>
    <row r="1741" spans="2:7" ht="11.1" customHeight="1" outlineLevel="1">
      <c r="B1741" s="13" t="s">
        <v>3476</v>
      </c>
      <c r="C1741" s="17" t="s">
        <v>3477</v>
      </c>
      <c r="D1741" s="15">
        <v>11710.93</v>
      </c>
      <c r="E1741" s="16"/>
      <c r="F1741" s="16"/>
      <c r="G1741" s="38" t="s">
        <v>10977</v>
      </c>
    </row>
    <row r="1742" spans="2:7" ht="11.1" customHeight="1" outlineLevel="1">
      <c r="B1742" s="13" t="s">
        <v>3478</v>
      </c>
      <c r="C1742" s="17" t="s">
        <v>3479</v>
      </c>
      <c r="D1742" s="15">
        <v>15081.81</v>
      </c>
      <c r="E1742" s="16"/>
      <c r="F1742" s="16"/>
      <c r="G1742" s="38" t="s">
        <v>10977</v>
      </c>
    </row>
    <row r="1743" spans="2:7" ht="11.1" customHeight="1" outlineLevel="1">
      <c r="B1743" s="13" t="s">
        <v>3480</v>
      </c>
      <c r="C1743" s="17" t="s">
        <v>3481</v>
      </c>
      <c r="D1743" s="15">
        <v>10220.24</v>
      </c>
      <c r="E1743" s="16"/>
      <c r="F1743" s="16"/>
      <c r="G1743" s="38" t="s">
        <v>10977</v>
      </c>
    </row>
    <row r="1744" spans="2:7" ht="11.1" customHeight="1" outlineLevel="1">
      <c r="B1744" s="13" t="s">
        <v>3482</v>
      </c>
      <c r="C1744" s="17" t="s">
        <v>3483</v>
      </c>
      <c r="D1744" s="15">
        <v>8733.7900000000009</v>
      </c>
      <c r="E1744" s="16"/>
      <c r="F1744" s="16"/>
      <c r="G1744" s="38" t="s">
        <v>10977</v>
      </c>
    </row>
    <row r="1745" spans="2:7" ht="11.1" customHeight="1" outlineLevel="1">
      <c r="B1745" s="13" t="s">
        <v>3484</v>
      </c>
      <c r="C1745" s="17" t="s">
        <v>3485</v>
      </c>
      <c r="D1745" s="15">
        <v>2852.59</v>
      </c>
      <c r="E1745" s="16"/>
      <c r="F1745" s="16"/>
      <c r="G1745" s="38" t="s">
        <v>10977</v>
      </c>
    </row>
    <row r="1746" spans="2:7" ht="11.1" customHeight="1" outlineLevel="1">
      <c r="B1746" s="13" t="s">
        <v>3486</v>
      </c>
      <c r="C1746" s="17" t="s">
        <v>3487</v>
      </c>
      <c r="D1746" s="15">
        <v>10467.52</v>
      </c>
      <c r="E1746" s="16"/>
      <c r="F1746" s="16"/>
      <c r="G1746" s="38" t="s">
        <v>10977</v>
      </c>
    </row>
    <row r="1747" spans="2:7" ht="11.1" customHeight="1" outlineLevel="1">
      <c r="B1747" s="13" t="s">
        <v>3488</v>
      </c>
      <c r="C1747" s="17" t="s">
        <v>3489</v>
      </c>
      <c r="D1747" s="15">
        <v>10138.75</v>
      </c>
      <c r="E1747" s="16"/>
      <c r="F1747" s="16"/>
      <c r="G1747" s="38" t="s">
        <v>10977</v>
      </c>
    </row>
    <row r="1748" spans="2:7" ht="11.1" customHeight="1" outlineLevel="1">
      <c r="B1748" s="13" t="s">
        <v>3490</v>
      </c>
      <c r="C1748" s="14" t="s">
        <v>3491</v>
      </c>
      <c r="D1748" s="15">
        <v>3121.34</v>
      </c>
      <c r="E1748" s="16"/>
      <c r="F1748" s="16"/>
      <c r="G1748" s="38" t="s">
        <v>10977</v>
      </c>
    </row>
    <row r="1749" spans="2:7" ht="11.1" customHeight="1" outlineLevel="1">
      <c r="B1749" s="13" t="s">
        <v>3492</v>
      </c>
      <c r="C1749" s="14" t="s">
        <v>3493</v>
      </c>
      <c r="D1749" s="15">
        <v>4988.34</v>
      </c>
      <c r="E1749" s="16"/>
      <c r="F1749" s="16"/>
      <c r="G1749" s="38" t="s">
        <v>10977</v>
      </c>
    </row>
    <row r="1750" spans="2:7" ht="12" customHeight="1" outlineLevel="1">
      <c r="B1750" s="20"/>
      <c r="C1750" s="21" t="s">
        <v>3494</v>
      </c>
      <c r="D1750" s="22"/>
      <c r="E1750" s="22"/>
      <c r="F1750" s="22"/>
      <c r="G1750" s="23"/>
    </row>
    <row r="1751" spans="2:7" ht="21.95" customHeight="1" outlineLevel="2">
      <c r="B1751" s="13" t="s">
        <v>3495</v>
      </c>
      <c r="C1751" s="17" t="s">
        <v>3496</v>
      </c>
      <c r="D1751" s="15">
        <v>1960.24</v>
      </c>
      <c r="E1751" s="16"/>
      <c r="F1751" s="16"/>
      <c r="G1751" s="38" t="s">
        <v>10977</v>
      </c>
    </row>
    <row r="1752" spans="2:7" ht="11.1" customHeight="1" outlineLevel="2">
      <c r="B1752" s="13" t="s">
        <v>3497</v>
      </c>
      <c r="C1752" s="17" t="s">
        <v>3498</v>
      </c>
      <c r="D1752" s="18">
        <v>465</v>
      </c>
      <c r="E1752" s="16"/>
      <c r="F1752" s="16"/>
      <c r="G1752" s="38" t="s">
        <v>10977</v>
      </c>
    </row>
    <row r="1753" spans="2:7" ht="21.95" customHeight="1" outlineLevel="2">
      <c r="B1753" s="13" t="s">
        <v>3499</v>
      </c>
      <c r="C1753" s="17" t="s">
        <v>3500</v>
      </c>
      <c r="D1753" s="15">
        <v>2721.19</v>
      </c>
      <c r="E1753" s="16"/>
      <c r="F1753" s="16"/>
      <c r="G1753" s="38" t="s">
        <v>10977</v>
      </c>
    </row>
    <row r="1754" spans="2:7" ht="11.1" customHeight="1" outlineLevel="2">
      <c r="B1754" s="13" t="s">
        <v>3501</v>
      </c>
      <c r="C1754" s="17" t="s">
        <v>3502</v>
      </c>
      <c r="D1754" s="15">
        <v>1816.06</v>
      </c>
      <c r="E1754" s="16"/>
      <c r="F1754" s="16"/>
      <c r="G1754" s="38" t="s">
        <v>10977</v>
      </c>
    </row>
    <row r="1755" spans="2:7" ht="11.1" customHeight="1" outlineLevel="2">
      <c r="B1755" s="13" t="s">
        <v>3503</v>
      </c>
      <c r="C1755" s="17" t="s">
        <v>3504</v>
      </c>
      <c r="D1755" s="15">
        <v>1628.54</v>
      </c>
      <c r="E1755" s="16"/>
      <c r="F1755" s="16"/>
      <c r="G1755" s="38" t="s">
        <v>10977</v>
      </c>
    </row>
    <row r="1756" spans="2:7" ht="12" customHeight="1">
      <c r="B1756" s="9"/>
      <c r="C1756" s="10" t="s">
        <v>3505</v>
      </c>
      <c r="D1756" s="11"/>
      <c r="E1756" s="11"/>
      <c r="F1756" s="11"/>
      <c r="G1756" s="12"/>
    </row>
    <row r="1757" spans="2:7" ht="11.1" customHeight="1" outlineLevel="1">
      <c r="B1757" s="13" t="s">
        <v>3506</v>
      </c>
      <c r="C1757" s="14" t="s">
        <v>3507</v>
      </c>
      <c r="D1757" s="15">
        <v>1852.5</v>
      </c>
      <c r="E1757" s="16"/>
      <c r="F1757" s="16"/>
      <c r="G1757" s="38" t="s">
        <v>10977</v>
      </c>
    </row>
    <row r="1758" spans="2:7" ht="11.1" customHeight="1" outlineLevel="1">
      <c r="B1758" s="13" t="s">
        <v>3508</v>
      </c>
      <c r="C1758" s="17" t="s">
        <v>3509</v>
      </c>
      <c r="D1758" s="15">
        <v>2302.39</v>
      </c>
      <c r="E1758" s="16"/>
      <c r="F1758" s="16"/>
      <c r="G1758" s="38" t="s">
        <v>10977</v>
      </c>
    </row>
    <row r="1759" spans="2:7" ht="11.1" customHeight="1" outlineLevel="1">
      <c r="B1759" s="13" t="s">
        <v>3510</v>
      </c>
      <c r="C1759" s="14" t="s">
        <v>3511</v>
      </c>
      <c r="D1759" s="15">
        <v>2187.16</v>
      </c>
      <c r="E1759" s="16"/>
      <c r="F1759" s="16"/>
      <c r="G1759" s="38" t="s">
        <v>10977</v>
      </c>
    </row>
    <row r="1760" spans="2:7" ht="11.1" customHeight="1" outlineLevel="1">
      <c r="B1760" s="13" t="s">
        <v>3512</v>
      </c>
      <c r="C1760" s="14" t="s">
        <v>3513</v>
      </c>
      <c r="D1760" s="15">
        <v>1742</v>
      </c>
      <c r="E1760" s="16"/>
      <c r="F1760" s="16"/>
      <c r="G1760" s="38" t="s">
        <v>10977</v>
      </c>
    </row>
    <row r="1761" spans="2:7" ht="11.1" customHeight="1" outlineLevel="1">
      <c r="B1761" s="13" t="s">
        <v>3514</v>
      </c>
      <c r="C1761" s="14" t="s">
        <v>3515</v>
      </c>
      <c r="D1761" s="15">
        <v>2609.77</v>
      </c>
      <c r="E1761" s="16"/>
      <c r="F1761" s="16"/>
      <c r="G1761" s="38" t="s">
        <v>10977</v>
      </c>
    </row>
    <row r="1762" spans="2:7" ht="11.1" customHeight="1" outlineLevel="1">
      <c r="B1762" s="13" t="s">
        <v>3516</v>
      </c>
      <c r="C1762" s="14" t="s">
        <v>3517</v>
      </c>
      <c r="D1762" s="15">
        <v>2524.58</v>
      </c>
      <c r="E1762" s="16"/>
      <c r="F1762" s="16"/>
      <c r="G1762" s="38" t="s">
        <v>10977</v>
      </c>
    </row>
    <row r="1763" spans="2:7" ht="11.1" customHeight="1" outlineLevel="1">
      <c r="B1763" s="13" t="s">
        <v>3518</v>
      </c>
      <c r="C1763" s="17" t="s">
        <v>3519</v>
      </c>
      <c r="D1763" s="15">
        <v>1515.16</v>
      </c>
      <c r="E1763" s="16"/>
      <c r="F1763" s="16"/>
      <c r="G1763" s="38" t="s">
        <v>10977</v>
      </c>
    </row>
    <row r="1764" spans="2:7" ht="11.1" customHeight="1" outlineLevel="1">
      <c r="B1764" s="13" t="s">
        <v>3520</v>
      </c>
      <c r="C1764" s="17" t="s">
        <v>3521</v>
      </c>
      <c r="D1764" s="15">
        <v>2810.05</v>
      </c>
      <c r="E1764" s="16"/>
      <c r="F1764" s="16"/>
      <c r="G1764" s="38" t="s">
        <v>10977</v>
      </c>
    </row>
    <row r="1765" spans="2:7" ht="11.1" customHeight="1" outlineLevel="1">
      <c r="B1765" s="13" t="s">
        <v>3522</v>
      </c>
      <c r="C1765" s="14" t="s">
        <v>3523</v>
      </c>
      <c r="D1765" s="15">
        <v>1844.88</v>
      </c>
      <c r="E1765" s="16"/>
      <c r="F1765" s="16"/>
      <c r="G1765" s="38" t="s">
        <v>10977</v>
      </c>
    </row>
    <row r="1766" spans="2:7" ht="11.1" customHeight="1" outlineLevel="1">
      <c r="B1766" s="13" t="s">
        <v>3524</v>
      </c>
      <c r="C1766" s="14" t="s">
        <v>3525</v>
      </c>
      <c r="D1766" s="15">
        <v>2573.8000000000002</v>
      </c>
      <c r="E1766" s="16"/>
      <c r="F1766" s="16"/>
      <c r="G1766" s="38" t="s">
        <v>10977</v>
      </c>
    </row>
    <row r="1767" spans="2:7" ht="11.1" customHeight="1" outlineLevel="1">
      <c r="B1767" s="13" t="s">
        <v>3526</v>
      </c>
      <c r="C1767" s="17" t="s">
        <v>3527</v>
      </c>
      <c r="D1767" s="15">
        <v>2004.85</v>
      </c>
      <c r="E1767" s="16"/>
      <c r="F1767" s="16"/>
      <c r="G1767" s="38" t="s">
        <v>10977</v>
      </c>
    </row>
    <row r="1768" spans="2:7" ht="11.1" customHeight="1" outlineLevel="1">
      <c r="B1768" s="13" t="s">
        <v>3528</v>
      </c>
      <c r="C1768" s="17" t="s">
        <v>3529</v>
      </c>
      <c r="D1768" s="15">
        <v>2847.39</v>
      </c>
      <c r="E1768" s="16"/>
      <c r="F1768" s="16"/>
      <c r="G1768" s="38" t="s">
        <v>10977</v>
      </c>
    </row>
    <row r="1769" spans="2:7" ht="11.1" customHeight="1" outlineLevel="1">
      <c r="B1769" s="13" t="s">
        <v>3530</v>
      </c>
      <c r="C1769" s="14" t="s">
        <v>3531</v>
      </c>
      <c r="D1769" s="15">
        <v>1995.55</v>
      </c>
      <c r="E1769" s="16"/>
      <c r="F1769" s="16"/>
      <c r="G1769" s="38" t="s">
        <v>10977</v>
      </c>
    </row>
    <row r="1770" spans="2:7" ht="11.1" customHeight="1" outlineLevel="1">
      <c r="B1770" s="13" t="s">
        <v>3532</v>
      </c>
      <c r="C1770" s="14" t="s">
        <v>3533</v>
      </c>
      <c r="D1770" s="15">
        <v>3680.46</v>
      </c>
      <c r="E1770" s="16"/>
      <c r="F1770" s="16"/>
      <c r="G1770" s="38" t="s">
        <v>10977</v>
      </c>
    </row>
    <row r="1771" spans="2:7" ht="11.1" customHeight="1" outlineLevel="1">
      <c r="B1771" s="13" t="s">
        <v>3534</v>
      </c>
      <c r="C1771" s="17" t="s">
        <v>3535</v>
      </c>
      <c r="D1771" s="15">
        <v>1844.88</v>
      </c>
      <c r="E1771" s="16"/>
      <c r="F1771" s="16"/>
      <c r="G1771" s="38" t="s">
        <v>10977</v>
      </c>
    </row>
    <row r="1772" spans="2:7" ht="11.1" customHeight="1" outlineLevel="1">
      <c r="B1772" s="13" t="s">
        <v>3536</v>
      </c>
      <c r="C1772" s="17" t="s">
        <v>3537</v>
      </c>
      <c r="D1772" s="15">
        <v>2340.25</v>
      </c>
      <c r="E1772" s="16"/>
      <c r="F1772" s="16"/>
      <c r="G1772" s="38" t="s">
        <v>10977</v>
      </c>
    </row>
    <row r="1773" spans="2:7" ht="11.1" customHeight="1" outlineLevel="1">
      <c r="B1773" s="13" t="s">
        <v>3538</v>
      </c>
      <c r="C1773" s="17" t="s">
        <v>3539</v>
      </c>
      <c r="D1773" s="15">
        <v>2301.0300000000002</v>
      </c>
      <c r="E1773" s="16"/>
      <c r="F1773" s="16"/>
      <c r="G1773" s="38" t="s">
        <v>10977</v>
      </c>
    </row>
    <row r="1774" spans="2:7" ht="11.1" customHeight="1" outlineLevel="1">
      <c r="B1774" s="13" t="s">
        <v>3540</v>
      </c>
      <c r="C1774" s="17" t="s">
        <v>3541</v>
      </c>
      <c r="D1774" s="15">
        <v>3417.58</v>
      </c>
      <c r="E1774" s="16"/>
      <c r="F1774" s="16"/>
      <c r="G1774" s="38" t="s">
        <v>10977</v>
      </c>
    </row>
    <row r="1775" spans="2:7" ht="11.1" customHeight="1" outlineLevel="1">
      <c r="B1775" s="13" t="s">
        <v>3542</v>
      </c>
      <c r="C1775" s="17" t="s">
        <v>3543</v>
      </c>
      <c r="D1775" s="15">
        <v>2139.0100000000002</v>
      </c>
      <c r="E1775" s="16"/>
      <c r="F1775" s="16"/>
      <c r="G1775" s="38" t="s">
        <v>10977</v>
      </c>
    </row>
    <row r="1776" spans="2:7" ht="11.1" customHeight="1" outlineLevel="1">
      <c r="B1776" s="13" t="s">
        <v>3544</v>
      </c>
      <c r="C1776" s="17" t="s">
        <v>3545</v>
      </c>
      <c r="D1776" s="15">
        <v>2102.89</v>
      </c>
      <c r="E1776" s="16"/>
      <c r="F1776" s="16"/>
      <c r="G1776" s="38" t="s">
        <v>10977</v>
      </c>
    </row>
    <row r="1777" spans="2:7" ht="11.1" customHeight="1" outlineLevel="1">
      <c r="B1777" s="13" t="s">
        <v>3546</v>
      </c>
      <c r="C1777" s="17" t="s">
        <v>3547</v>
      </c>
      <c r="D1777" s="15">
        <v>2747.95</v>
      </c>
      <c r="E1777" s="16"/>
      <c r="F1777" s="16"/>
      <c r="G1777" s="38" t="s">
        <v>10977</v>
      </c>
    </row>
    <row r="1778" spans="2:7" ht="11.1" customHeight="1" outlineLevel="1">
      <c r="B1778" s="13" t="s">
        <v>3548</v>
      </c>
      <c r="C1778" s="17" t="s">
        <v>3549</v>
      </c>
      <c r="D1778" s="15">
        <v>2190.2399999999998</v>
      </c>
      <c r="E1778" s="16"/>
      <c r="F1778" s="16"/>
      <c r="G1778" s="38" t="s">
        <v>10977</v>
      </c>
    </row>
    <row r="1779" spans="2:7" ht="11.1" customHeight="1" outlineLevel="1">
      <c r="B1779" s="13" t="s">
        <v>3550</v>
      </c>
      <c r="C1779" s="17" t="s">
        <v>3551</v>
      </c>
      <c r="D1779" s="15">
        <v>3546.33</v>
      </c>
      <c r="E1779" s="16"/>
      <c r="F1779" s="16"/>
      <c r="G1779" s="38" t="s">
        <v>10977</v>
      </c>
    </row>
    <row r="1780" spans="2:7" ht="11.1" customHeight="1" outlineLevel="1">
      <c r="B1780" s="13" t="s">
        <v>3552</v>
      </c>
      <c r="C1780" s="14" t="s">
        <v>3553</v>
      </c>
      <c r="D1780" s="15">
        <v>2227.64</v>
      </c>
      <c r="E1780" s="16"/>
      <c r="F1780" s="16"/>
      <c r="G1780" s="38" t="s">
        <v>10977</v>
      </c>
    </row>
    <row r="1781" spans="2:7" ht="11.1" customHeight="1" outlineLevel="1">
      <c r="B1781" s="13" t="s">
        <v>3554</v>
      </c>
      <c r="C1781" s="14" t="s">
        <v>3555</v>
      </c>
      <c r="D1781" s="15">
        <v>2836.98</v>
      </c>
      <c r="E1781" s="16"/>
      <c r="F1781" s="16"/>
      <c r="G1781" s="38" t="s">
        <v>10977</v>
      </c>
    </row>
    <row r="1782" spans="2:7" ht="11.1" customHeight="1" outlineLevel="1">
      <c r="B1782" s="13" t="s">
        <v>3556</v>
      </c>
      <c r="C1782" s="14" t="s">
        <v>3557</v>
      </c>
      <c r="D1782" s="15">
        <v>2154.75</v>
      </c>
      <c r="E1782" s="16"/>
      <c r="F1782" s="16"/>
      <c r="G1782" s="38" t="s">
        <v>10977</v>
      </c>
    </row>
    <row r="1783" spans="2:7" ht="11.1" customHeight="1" outlineLevel="1">
      <c r="B1783" s="13" t="s">
        <v>3558</v>
      </c>
      <c r="C1783" s="14" t="s">
        <v>3559</v>
      </c>
      <c r="D1783" s="15">
        <v>2448.6799999999998</v>
      </c>
      <c r="E1783" s="16"/>
      <c r="F1783" s="16"/>
      <c r="G1783" s="38" t="s">
        <v>10977</v>
      </c>
    </row>
    <row r="1784" spans="2:7" ht="11.1" customHeight="1" outlineLevel="1">
      <c r="B1784" s="13" t="s">
        <v>3560</v>
      </c>
      <c r="C1784" s="14" t="s">
        <v>3561</v>
      </c>
      <c r="D1784" s="15">
        <v>3051.03</v>
      </c>
      <c r="E1784" s="16"/>
      <c r="F1784" s="16"/>
      <c r="G1784" s="38" t="s">
        <v>10977</v>
      </c>
    </row>
    <row r="1785" spans="2:7" ht="11.1" customHeight="1" outlineLevel="1">
      <c r="B1785" s="13" t="s">
        <v>3562</v>
      </c>
      <c r="C1785" s="17" t="s">
        <v>3563</v>
      </c>
      <c r="D1785" s="15">
        <v>1932.44</v>
      </c>
      <c r="E1785" s="16"/>
      <c r="F1785" s="16"/>
      <c r="G1785" s="38" t="s">
        <v>10977</v>
      </c>
    </row>
    <row r="1786" spans="2:7" ht="11.1" customHeight="1" outlineLevel="1">
      <c r="B1786" s="13" t="s">
        <v>3564</v>
      </c>
      <c r="C1786" s="17" t="s">
        <v>3565</v>
      </c>
      <c r="D1786" s="15">
        <v>2836.98</v>
      </c>
      <c r="E1786" s="16"/>
      <c r="F1786" s="16"/>
      <c r="G1786" s="38" t="s">
        <v>10977</v>
      </c>
    </row>
    <row r="1787" spans="2:7" ht="11.1" customHeight="1" outlineLevel="1">
      <c r="B1787" s="13" t="s">
        <v>3566</v>
      </c>
      <c r="C1787" s="17" t="s">
        <v>3567</v>
      </c>
      <c r="D1787" s="15">
        <v>2484.2600000000002</v>
      </c>
      <c r="E1787" s="16"/>
      <c r="F1787" s="16"/>
      <c r="G1787" s="38" t="s">
        <v>10977</v>
      </c>
    </row>
    <row r="1788" spans="2:7" ht="11.1" customHeight="1" outlineLevel="1">
      <c r="B1788" s="13" t="s">
        <v>3568</v>
      </c>
      <c r="C1788" s="17" t="s">
        <v>3569</v>
      </c>
      <c r="D1788" s="15">
        <v>2015.66</v>
      </c>
      <c r="E1788" s="16"/>
      <c r="F1788" s="16"/>
      <c r="G1788" s="38" t="s">
        <v>10977</v>
      </c>
    </row>
    <row r="1789" spans="2:7" ht="11.1" customHeight="1" outlineLevel="1">
      <c r="B1789" s="13" t="s">
        <v>3570</v>
      </c>
      <c r="C1789" s="17" t="s">
        <v>3571</v>
      </c>
      <c r="D1789" s="15">
        <v>3006.71</v>
      </c>
      <c r="E1789" s="16"/>
      <c r="F1789" s="16"/>
      <c r="G1789" s="38" t="s">
        <v>10977</v>
      </c>
    </row>
    <row r="1790" spans="2:7" ht="11.1" customHeight="1" outlineLevel="1">
      <c r="B1790" s="13" t="s">
        <v>3572</v>
      </c>
      <c r="C1790" s="17" t="s">
        <v>3573</v>
      </c>
      <c r="D1790" s="15">
        <v>2349.58</v>
      </c>
      <c r="E1790" s="16"/>
      <c r="F1790" s="16"/>
      <c r="G1790" s="38" t="s">
        <v>10977</v>
      </c>
    </row>
    <row r="1791" spans="2:7" ht="11.1" customHeight="1" outlineLevel="1">
      <c r="B1791" s="13" t="s">
        <v>3574</v>
      </c>
      <c r="C1791" s="17" t="s">
        <v>3575</v>
      </c>
      <c r="D1791" s="15">
        <v>5547</v>
      </c>
      <c r="E1791" s="16"/>
      <c r="F1791" s="16"/>
      <c r="G1791" s="38" t="s">
        <v>10977</v>
      </c>
    </row>
    <row r="1792" spans="2:7" ht="11.1" customHeight="1" outlineLevel="1">
      <c r="B1792" s="13" t="s">
        <v>3576</v>
      </c>
      <c r="C1792" s="14" t="s">
        <v>3577</v>
      </c>
      <c r="D1792" s="15">
        <v>6132.96</v>
      </c>
      <c r="E1792" s="16"/>
      <c r="F1792" s="16"/>
      <c r="G1792" s="38" t="s">
        <v>10977</v>
      </c>
    </row>
    <row r="1793" spans="2:7" ht="11.1" customHeight="1" outlineLevel="1">
      <c r="B1793" s="13" t="s">
        <v>3578</v>
      </c>
      <c r="C1793" s="17" t="s">
        <v>3579</v>
      </c>
      <c r="D1793" s="15">
        <v>5295.82</v>
      </c>
      <c r="E1793" s="16"/>
      <c r="F1793" s="16"/>
      <c r="G1793" s="38" t="s">
        <v>10977</v>
      </c>
    </row>
    <row r="1794" spans="2:7" ht="11.1" customHeight="1" outlineLevel="1">
      <c r="B1794" s="13" t="s">
        <v>3580</v>
      </c>
      <c r="C1794" s="17" t="s">
        <v>3581</v>
      </c>
      <c r="D1794" s="15">
        <v>7564.35</v>
      </c>
      <c r="E1794" s="16"/>
      <c r="F1794" s="16"/>
      <c r="G1794" s="38" t="s">
        <v>10977</v>
      </c>
    </row>
    <row r="1795" spans="2:7" ht="11.1" customHeight="1" outlineLevel="1">
      <c r="B1795" s="13" t="s">
        <v>3582</v>
      </c>
      <c r="C1795" s="17" t="s">
        <v>3583</v>
      </c>
      <c r="D1795" s="15">
        <v>1488.24</v>
      </c>
      <c r="E1795" s="16"/>
      <c r="F1795" s="16"/>
      <c r="G1795" s="38" t="s">
        <v>10977</v>
      </c>
    </row>
    <row r="1796" spans="2:7" ht="11.1" customHeight="1" outlineLevel="1">
      <c r="B1796" s="13" t="s">
        <v>3584</v>
      </c>
      <c r="C1796" s="17" t="s">
        <v>3585</v>
      </c>
      <c r="D1796" s="15">
        <v>1122.6600000000001</v>
      </c>
      <c r="E1796" s="16"/>
      <c r="F1796" s="16"/>
      <c r="G1796" s="38" t="s">
        <v>10977</v>
      </c>
    </row>
    <row r="1797" spans="2:7" ht="11.1" customHeight="1" outlineLevel="1">
      <c r="B1797" s="13" t="s">
        <v>3586</v>
      </c>
      <c r="C1797" s="17" t="s">
        <v>3587</v>
      </c>
      <c r="D1797" s="18">
        <v>589.51</v>
      </c>
      <c r="E1797" s="16"/>
      <c r="F1797" s="16"/>
      <c r="G1797" s="38" t="s">
        <v>10977</v>
      </c>
    </row>
    <row r="1798" spans="2:7" ht="11.1" customHeight="1" outlineLevel="1">
      <c r="B1798" s="13" t="s">
        <v>3588</v>
      </c>
      <c r="C1798" s="17" t="s">
        <v>3589</v>
      </c>
      <c r="D1798" s="18">
        <v>665.18</v>
      </c>
      <c r="E1798" s="16"/>
      <c r="F1798" s="16"/>
      <c r="G1798" s="38" t="s">
        <v>10977</v>
      </c>
    </row>
    <row r="1799" spans="2:7" ht="11.1" customHeight="1" outlineLevel="1">
      <c r="B1799" s="13" t="s">
        <v>3590</v>
      </c>
      <c r="C1799" s="17" t="s">
        <v>3591</v>
      </c>
      <c r="D1799" s="18">
        <v>604.61</v>
      </c>
      <c r="E1799" s="16"/>
      <c r="F1799" s="16"/>
      <c r="G1799" s="38" t="s">
        <v>10977</v>
      </c>
    </row>
    <row r="1800" spans="2:7" ht="11.1" customHeight="1" outlineLevel="1">
      <c r="B1800" s="13" t="s">
        <v>3592</v>
      </c>
      <c r="C1800" s="17" t="s">
        <v>3593</v>
      </c>
      <c r="D1800" s="18">
        <v>589.51</v>
      </c>
      <c r="E1800" s="16"/>
      <c r="F1800" s="16"/>
      <c r="G1800" s="38" t="s">
        <v>10977</v>
      </c>
    </row>
    <row r="1801" spans="2:7" ht="11.1" customHeight="1" outlineLevel="1">
      <c r="B1801" s="13" t="s">
        <v>3594</v>
      </c>
      <c r="C1801" s="17" t="s">
        <v>3595</v>
      </c>
      <c r="D1801" s="18">
        <v>665.18</v>
      </c>
      <c r="E1801" s="16"/>
      <c r="F1801" s="16"/>
      <c r="G1801" s="38" t="s">
        <v>10977</v>
      </c>
    </row>
    <row r="1802" spans="2:7" ht="11.1" customHeight="1" outlineLevel="1">
      <c r="B1802" s="13" t="s">
        <v>3596</v>
      </c>
      <c r="C1802" s="17" t="s">
        <v>3597</v>
      </c>
      <c r="D1802" s="18">
        <v>604.61</v>
      </c>
      <c r="E1802" s="16"/>
      <c r="F1802" s="16"/>
      <c r="G1802" s="38" t="s">
        <v>10977</v>
      </c>
    </row>
    <row r="1803" spans="2:7" ht="11.1" customHeight="1" outlineLevel="1">
      <c r="B1803" s="13" t="s">
        <v>3598</v>
      </c>
      <c r="C1803" s="17" t="s">
        <v>3599</v>
      </c>
      <c r="D1803" s="15">
        <v>1799.51</v>
      </c>
      <c r="E1803" s="16"/>
      <c r="F1803" s="16"/>
      <c r="G1803" s="38" t="s">
        <v>10977</v>
      </c>
    </row>
    <row r="1804" spans="2:7" ht="11.1" customHeight="1" outlineLevel="1">
      <c r="B1804" s="13" t="s">
        <v>3600</v>
      </c>
      <c r="C1804" s="17" t="s">
        <v>3601</v>
      </c>
      <c r="D1804" s="18">
        <v>697.88</v>
      </c>
      <c r="E1804" s="16"/>
      <c r="F1804" s="16"/>
      <c r="G1804" s="38" t="s">
        <v>10977</v>
      </c>
    </row>
    <row r="1805" spans="2:7" ht="11.1" customHeight="1" outlineLevel="1">
      <c r="B1805" s="13" t="s">
        <v>3602</v>
      </c>
      <c r="C1805" s="17" t="s">
        <v>3603</v>
      </c>
      <c r="D1805" s="15">
        <v>1799.51</v>
      </c>
      <c r="E1805" s="16"/>
      <c r="F1805" s="16"/>
      <c r="G1805" s="38" t="s">
        <v>10977</v>
      </c>
    </row>
    <row r="1806" spans="2:7" ht="11.1" customHeight="1" outlineLevel="1">
      <c r="B1806" s="13" t="s">
        <v>3604</v>
      </c>
      <c r="C1806" s="17" t="s">
        <v>3605</v>
      </c>
      <c r="D1806" s="15">
        <v>1488.24</v>
      </c>
      <c r="E1806" s="16"/>
      <c r="F1806" s="16"/>
      <c r="G1806" s="38" t="s">
        <v>10977</v>
      </c>
    </row>
    <row r="1807" spans="2:7" ht="11.1" customHeight="1" outlineLevel="1">
      <c r="B1807" s="13" t="s">
        <v>3606</v>
      </c>
      <c r="C1807" s="17" t="s">
        <v>3607</v>
      </c>
      <c r="D1807" s="18">
        <v>665.18</v>
      </c>
      <c r="E1807" s="16"/>
      <c r="F1807" s="16"/>
      <c r="G1807" s="38" t="s">
        <v>10977</v>
      </c>
    </row>
    <row r="1808" spans="2:7" ht="11.1" customHeight="1" outlineLevel="1">
      <c r="B1808" s="13" t="s">
        <v>3608</v>
      </c>
      <c r="C1808" s="17" t="s">
        <v>3609</v>
      </c>
      <c r="D1808" s="18">
        <v>665.18</v>
      </c>
      <c r="E1808" s="16"/>
      <c r="F1808" s="16"/>
      <c r="G1808" s="38" t="s">
        <v>10977</v>
      </c>
    </row>
    <row r="1809" spans="2:7" ht="11.1" customHeight="1" outlineLevel="1">
      <c r="B1809" s="13" t="s">
        <v>3610</v>
      </c>
      <c r="C1809" s="17" t="s">
        <v>3611</v>
      </c>
      <c r="D1809" s="15">
        <v>4265.5</v>
      </c>
      <c r="E1809" s="16"/>
      <c r="F1809" s="16"/>
      <c r="G1809" s="38" t="s">
        <v>10977</v>
      </c>
    </row>
    <row r="1810" spans="2:7" ht="11.1" customHeight="1" outlineLevel="1">
      <c r="B1810" s="13" t="s">
        <v>3612</v>
      </c>
      <c r="C1810" s="17" t="s">
        <v>3613</v>
      </c>
      <c r="D1810" s="15">
        <v>4265.5</v>
      </c>
      <c r="E1810" s="16"/>
      <c r="F1810" s="16"/>
      <c r="G1810" s="38" t="s">
        <v>10977</v>
      </c>
    </row>
    <row r="1811" spans="2:7" ht="11.1" customHeight="1" outlineLevel="1">
      <c r="B1811" s="13" t="s">
        <v>3614</v>
      </c>
      <c r="C1811" s="17" t="s">
        <v>3615</v>
      </c>
      <c r="D1811" s="15">
        <v>3348.8</v>
      </c>
      <c r="E1811" s="16"/>
      <c r="F1811" s="16"/>
      <c r="G1811" s="38" t="s">
        <v>10977</v>
      </c>
    </row>
    <row r="1812" spans="2:7" ht="11.1" customHeight="1" outlineLevel="1">
      <c r="B1812" s="13" t="s">
        <v>3616</v>
      </c>
      <c r="C1812" s="17" t="s">
        <v>3617</v>
      </c>
      <c r="D1812" s="18">
        <v>345.44</v>
      </c>
      <c r="E1812" s="16"/>
      <c r="F1812" s="16"/>
      <c r="G1812" s="38" t="s">
        <v>10977</v>
      </c>
    </row>
    <row r="1813" spans="2:7" ht="11.1" customHeight="1" outlineLevel="1">
      <c r="B1813" s="13" t="s">
        <v>3618</v>
      </c>
      <c r="C1813" s="17" t="s">
        <v>3619</v>
      </c>
      <c r="D1813" s="15">
        <v>3246.4</v>
      </c>
      <c r="E1813" s="16"/>
      <c r="F1813" s="16"/>
      <c r="G1813" s="38" t="s">
        <v>10977</v>
      </c>
    </row>
    <row r="1814" spans="2:7" ht="11.1" customHeight="1" outlineLevel="1">
      <c r="B1814" s="13" t="s">
        <v>3620</v>
      </c>
      <c r="C1814" s="17" t="s">
        <v>3621</v>
      </c>
      <c r="D1814" s="15">
        <v>3566.68</v>
      </c>
      <c r="E1814" s="16"/>
      <c r="F1814" s="16"/>
      <c r="G1814" s="38" t="s">
        <v>10977</v>
      </c>
    </row>
    <row r="1815" spans="2:7" ht="11.1" customHeight="1" outlineLevel="1">
      <c r="B1815" s="13" t="s">
        <v>3622</v>
      </c>
      <c r="C1815" s="17" t="s">
        <v>3623</v>
      </c>
      <c r="D1815" s="15">
        <v>3114.77</v>
      </c>
      <c r="E1815" s="16"/>
      <c r="F1815" s="16"/>
      <c r="G1815" s="38" t="s">
        <v>10977</v>
      </c>
    </row>
    <row r="1816" spans="2:7" ht="11.1" customHeight="1" outlineLevel="1">
      <c r="B1816" s="13" t="s">
        <v>3624</v>
      </c>
      <c r="C1816" s="17" t="s">
        <v>3625</v>
      </c>
      <c r="D1816" s="15">
        <v>8298.17</v>
      </c>
      <c r="E1816" s="16"/>
      <c r="F1816" s="16"/>
      <c r="G1816" s="38" t="s">
        <v>10977</v>
      </c>
    </row>
    <row r="1817" spans="2:7" ht="11.1" customHeight="1" outlineLevel="1">
      <c r="B1817" s="13" t="s">
        <v>3626</v>
      </c>
      <c r="C1817" s="17" t="s">
        <v>3627</v>
      </c>
      <c r="D1817" s="15">
        <v>3778.52</v>
      </c>
      <c r="E1817" s="16"/>
      <c r="F1817" s="16"/>
      <c r="G1817" s="38" t="s">
        <v>10977</v>
      </c>
    </row>
    <row r="1818" spans="2:7" ht="11.1" customHeight="1" outlineLevel="1">
      <c r="B1818" s="13" t="s">
        <v>3628</v>
      </c>
      <c r="C1818" s="17" t="s">
        <v>3629</v>
      </c>
      <c r="D1818" s="15">
        <v>12273.68</v>
      </c>
      <c r="E1818" s="16"/>
      <c r="F1818" s="16"/>
      <c r="G1818" s="38" t="s">
        <v>10977</v>
      </c>
    </row>
    <row r="1819" spans="2:7" ht="11.1" customHeight="1" outlineLevel="1">
      <c r="B1819" s="13" t="s">
        <v>3630</v>
      </c>
      <c r="C1819" s="17" t="s">
        <v>3631</v>
      </c>
      <c r="D1819" s="15">
        <v>2515.63</v>
      </c>
      <c r="E1819" s="16"/>
      <c r="F1819" s="16"/>
      <c r="G1819" s="38" t="s">
        <v>10977</v>
      </c>
    </row>
    <row r="1820" spans="2:7" ht="11.1" customHeight="1" outlineLevel="1">
      <c r="B1820" s="13" t="s">
        <v>3632</v>
      </c>
      <c r="C1820" s="17" t="s">
        <v>3633</v>
      </c>
      <c r="D1820" s="15">
        <v>3165.01</v>
      </c>
      <c r="E1820" s="16"/>
      <c r="F1820" s="16"/>
      <c r="G1820" s="38" t="s">
        <v>10977</v>
      </c>
    </row>
    <row r="1821" spans="2:7" ht="11.1" customHeight="1" outlineLevel="1">
      <c r="B1821" s="13" t="s">
        <v>3634</v>
      </c>
      <c r="C1821" s="14" t="s">
        <v>3635</v>
      </c>
      <c r="D1821" s="15">
        <v>3493.36</v>
      </c>
      <c r="E1821" s="16"/>
      <c r="F1821" s="16"/>
      <c r="G1821" s="38" t="s">
        <v>10977</v>
      </c>
    </row>
    <row r="1822" spans="2:7" ht="11.1" customHeight="1" outlineLevel="1">
      <c r="B1822" s="13" t="s">
        <v>3636</v>
      </c>
      <c r="C1822" s="17" t="s">
        <v>3637</v>
      </c>
      <c r="D1822" s="15">
        <v>2701.93</v>
      </c>
      <c r="E1822" s="16"/>
      <c r="F1822" s="16"/>
      <c r="G1822" s="38" t="s">
        <v>10977</v>
      </c>
    </row>
    <row r="1823" spans="2:7" ht="11.1" customHeight="1" outlineLevel="1">
      <c r="B1823" s="13" t="s">
        <v>3638</v>
      </c>
      <c r="C1823" s="17" t="s">
        <v>3639</v>
      </c>
      <c r="D1823" s="15">
        <v>2947.2</v>
      </c>
      <c r="E1823" s="16"/>
      <c r="F1823" s="16"/>
      <c r="G1823" s="38" t="s">
        <v>10977</v>
      </c>
    </row>
    <row r="1824" spans="2:7" ht="11.1" customHeight="1" outlineLevel="1">
      <c r="B1824" s="13" t="s">
        <v>3640</v>
      </c>
      <c r="C1824" s="17" t="s">
        <v>3641</v>
      </c>
      <c r="D1824" s="15">
        <v>2928.65</v>
      </c>
      <c r="E1824" s="16"/>
      <c r="F1824" s="16"/>
      <c r="G1824" s="38" t="s">
        <v>10977</v>
      </c>
    </row>
    <row r="1825" spans="2:7" ht="11.1" customHeight="1" outlineLevel="1">
      <c r="B1825" s="13" t="s">
        <v>3642</v>
      </c>
      <c r="C1825" s="17" t="s">
        <v>3643</v>
      </c>
      <c r="D1825" s="15">
        <v>3543.38</v>
      </c>
      <c r="E1825" s="16"/>
      <c r="F1825" s="16"/>
      <c r="G1825" s="38" t="s">
        <v>10977</v>
      </c>
    </row>
    <row r="1826" spans="2:7" ht="11.1" customHeight="1" outlineLevel="1">
      <c r="B1826" s="13" t="s">
        <v>3644</v>
      </c>
      <c r="C1826" s="17" t="s">
        <v>3645</v>
      </c>
      <c r="D1826" s="15">
        <v>2714.26</v>
      </c>
      <c r="E1826" s="16"/>
      <c r="F1826" s="16"/>
      <c r="G1826" s="38" t="s">
        <v>10977</v>
      </c>
    </row>
    <row r="1827" spans="2:7" ht="11.1" customHeight="1" outlineLevel="1">
      <c r="B1827" s="13" t="s">
        <v>3646</v>
      </c>
      <c r="C1827" s="17" t="s">
        <v>3647</v>
      </c>
      <c r="D1827" s="15">
        <v>3877.26</v>
      </c>
      <c r="E1827" s="16"/>
      <c r="F1827" s="16"/>
      <c r="G1827" s="38" t="s">
        <v>10977</v>
      </c>
    </row>
    <row r="1828" spans="2:7" ht="11.1" customHeight="1" outlineLevel="1">
      <c r="B1828" s="13" t="s">
        <v>3648</v>
      </c>
      <c r="C1828" s="17" t="s">
        <v>3649</v>
      </c>
      <c r="D1828" s="15">
        <v>3513.33</v>
      </c>
      <c r="E1828" s="16"/>
      <c r="F1828" s="16"/>
      <c r="G1828" s="38" t="s">
        <v>10977</v>
      </c>
    </row>
    <row r="1829" spans="2:7" ht="11.1" customHeight="1" outlineLevel="1">
      <c r="B1829" s="13" t="s">
        <v>3650</v>
      </c>
      <c r="C1829" s="17" t="s">
        <v>3651</v>
      </c>
      <c r="D1829" s="15">
        <v>3496.74</v>
      </c>
      <c r="E1829" s="16"/>
      <c r="F1829" s="16"/>
      <c r="G1829" s="38" t="s">
        <v>10977</v>
      </c>
    </row>
    <row r="1830" spans="2:7" ht="11.1" customHeight="1" outlineLevel="1">
      <c r="B1830" s="13" t="s">
        <v>3652</v>
      </c>
      <c r="C1830" s="17" t="s">
        <v>3653</v>
      </c>
      <c r="D1830" s="15">
        <v>3655.36</v>
      </c>
      <c r="E1830" s="16"/>
      <c r="F1830" s="16"/>
      <c r="G1830" s="38" t="s">
        <v>10977</v>
      </c>
    </row>
    <row r="1831" spans="2:7" ht="11.1" customHeight="1" outlineLevel="1">
      <c r="B1831" s="13" t="s">
        <v>3654</v>
      </c>
      <c r="C1831" s="17" t="s">
        <v>3655</v>
      </c>
      <c r="D1831" s="15">
        <v>4607.62</v>
      </c>
      <c r="E1831" s="16"/>
      <c r="F1831" s="16"/>
      <c r="G1831" s="38" t="s">
        <v>10977</v>
      </c>
    </row>
    <row r="1832" spans="2:7" ht="11.1" customHeight="1" outlineLevel="1">
      <c r="B1832" s="13" t="s">
        <v>3656</v>
      </c>
      <c r="C1832" s="17" t="s">
        <v>3657</v>
      </c>
      <c r="D1832" s="15">
        <v>3481.89</v>
      </c>
      <c r="E1832" s="16"/>
      <c r="F1832" s="16"/>
      <c r="G1832" s="38" t="s">
        <v>10977</v>
      </c>
    </row>
    <row r="1833" spans="2:7" ht="11.1" customHeight="1" outlineLevel="1">
      <c r="B1833" s="13" t="s">
        <v>3658</v>
      </c>
      <c r="C1833" s="17" t="s">
        <v>3659</v>
      </c>
      <c r="D1833" s="15">
        <v>4410.43</v>
      </c>
      <c r="E1833" s="16"/>
      <c r="F1833" s="16"/>
      <c r="G1833" s="38" t="s">
        <v>10977</v>
      </c>
    </row>
    <row r="1834" spans="2:7" ht="11.1" customHeight="1" outlineLevel="1">
      <c r="B1834" s="13" t="s">
        <v>3660</v>
      </c>
      <c r="C1834" s="17" t="s">
        <v>3661</v>
      </c>
      <c r="D1834" s="15">
        <v>6938.34</v>
      </c>
      <c r="E1834" s="16"/>
      <c r="F1834" s="16"/>
      <c r="G1834" s="38" t="s">
        <v>10977</v>
      </c>
    </row>
    <row r="1835" spans="2:7" ht="11.1" customHeight="1" outlineLevel="1">
      <c r="B1835" s="13" t="s">
        <v>3662</v>
      </c>
      <c r="C1835" s="17" t="s">
        <v>3663</v>
      </c>
      <c r="D1835" s="15">
        <v>2543.11</v>
      </c>
      <c r="E1835" s="16"/>
      <c r="F1835" s="16"/>
      <c r="G1835" s="38" t="s">
        <v>10977</v>
      </c>
    </row>
    <row r="1836" spans="2:7" ht="11.1" customHeight="1" outlineLevel="1">
      <c r="B1836" s="13" t="s">
        <v>3664</v>
      </c>
      <c r="C1836" s="17" t="s">
        <v>3665</v>
      </c>
      <c r="D1836" s="15">
        <v>2371.6</v>
      </c>
      <c r="E1836" s="16"/>
      <c r="F1836" s="16"/>
      <c r="G1836" s="38" t="s">
        <v>10977</v>
      </c>
    </row>
    <row r="1837" spans="2:7" ht="11.1" customHeight="1" outlineLevel="1">
      <c r="B1837" s="13" t="s">
        <v>3666</v>
      </c>
      <c r="C1837" s="17" t="s">
        <v>3667</v>
      </c>
      <c r="D1837" s="15">
        <v>2289.9699999999998</v>
      </c>
      <c r="E1837" s="16"/>
      <c r="F1837" s="16"/>
      <c r="G1837" s="38" t="s">
        <v>10977</v>
      </c>
    </row>
    <row r="1838" spans="2:7" ht="11.1" customHeight="1" outlineLevel="1">
      <c r="B1838" s="13" t="s">
        <v>3668</v>
      </c>
      <c r="C1838" s="17" t="s">
        <v>3669</v>
      </c>
      <c r="D1838" s="15">
        <v>3009.05</v>
      </c>
      <c r="E1838" s="16"/>
      <c r="F1838" s="16"/>
      <c r="G1838" s="38" t="s">
        <v>10977</v>
      </c>
    </row>
    <row r="1839" spans="2:7" ht="11.1" customHeight="1" outlineLevel="1">
      <c r="B1839" s="13" t="s">
        <v>3670</v>
      </c>
      <c r="C1839" s="17" t="s">
        <v>3671</v>
      </c>
      <c r="D1839" s="15">
        <v>2492.48</v>
      </c>
      <c r="E1839" s="16"/>
      <c r="F1839" s="16"/>
      <c r="G1839" s="38" t="s">
        <v>10977</v>
      </c>
    </row>
    <row r="1840" spans="2:7" ht="11.1" customHeight="1" outlineLevel="1">
      <c r="B1840" s="13" t="s">
        <v>3672</v>
      </c>
      <c r="C1840" s="17" t="s">
        <v>3673</v>
      </c>
      <c r="D1840" s="15">
        <v>3281.44</v>
      </c>
      <c r="E1840" s="16"/>
      <c r="F1840" s="16"/>
      <c r="G1840" s="38" t="s">
        <v>10977</v>
      </c>
    </row>
    <row r="1841" spans="2:7" ht="11.1" customHeight="1" outlineLevel="1">
      <c r="B1841" s="13" t="s">
        <v>3674</v>
      </c>
      <c r="C1841" s="17" t="s">
        <v>3675</v>
      </c>
      <c r="D1841" s="15">
        <v>2657.65</v>
      </c>
      <c r="E1841" s="16"/>
      <c r="F1841" s="16"/>
      <c r="G1841" s="38" t="s">
        <v>10977</v>
      </c>
    </row>
    <row r="1842" spans="2:7" ht="11.1" customHeight="1" outlineLevel="1">
      <c r="B1842" s="13" t="s">
        <v>3676</v>
      </c>
      <c r="C1842" s="17" t="s">
        <v>3677</v>
      </c>
      <c r="D1842" s="15">
        <v>2590.6</v>
      </c>
      <c r="E1842" s="16"/>
      <c r="F1842" s="16"/>
      <c r="G1842" s="38" t="s">
        <v>10977</v>
      </c>
    </row>
    <row r="1843" spans="2:7" ht="11.1" customHeight="1" outlineLevel="1">
      <c r="B1843" s="13" t="s">
        <v>3678</v>
      </c>
      <c r="C1843" s="14" t="s">
        <v>3679</v>
      </c>
      <c r="D1843" s="15">
        <v>2666.95</v>
      </c>
      <c r="E1843" s="16"/>
      <c r="F1843" s="16"/>
      <c r="G1843" s="38" t="s">
        <v>10977</v>
      </c>
    </row>
    <row r="1844" spans="2:7" ht="11.1" customHeight="1" outlineLevel="1">
      <c r="B1844" s="13" t="s">
        <v>3680</v>
      </c>
      <c r="C1844" s="14" t="s">
        <v>3681</v>
      </c>
      <c r="D1844" s="15">
        <v>3575.96</v>
      </c>
      <c r="E1844" s="16"/>
      <c r="F1844" s="16"/>
      <c r="G1844" s="38" t="s">
        <v>10977</v>
      </c>
    </row>
    <row r="1845" spans="2:7" ht="11.1" customHeight="1" outlineLevel="1">
      <c r="B1845" s="13" t="s">
        <v>3682</v>
      </c>
      <c r="C1845" s="14" t="s">
        <v>3683</v>
      </c>
      <c r="D1845" s="15">
        <v>2839.2</v>
      </c>
      <c r="E1845" s="16"/>
      <c r="F1845" s="16"/>
      <c r="G1845" s="38" t="s">
        <v>10977</v>
      </c>
    </row>
    <row r="1846" spans="2:7" ht="11.1" customHeight="1" outlineLevel="1">
      <c r="B1846" s="13" t="s">
        <v>3684</v>
      </c>
      <c r="C1846" s="14" t="s">
        <v>3685</v>
      </c>
      <c r="D1846" s="15">
        <v>3268.33</v>
      </c>
      <c r="E1846" s="16"/>
      <c r="F1846" s="16"/>
      <c r="G1846" s="38" t="s">
        <v>10977</v>
      </c>
    </row>
    <row r="1847" spans="2:7" ht="11.1" customHeight="1" outlineLevel="1">
      <c r="B1847" s="13" t="s">
        <v>3686</v>
      </c>
      <c r="C1847" s="14" t="s">
        <v>3687</v>
      </c>
      <c r="D1847" s="15">
        <v>3070</v>
      </c>
      <c r="E1847" s="16"/>
      <c r="F1847" s="16"/>
      <c r="G1847" s="38" t="s">
        <v>10977</v>
      </c>
    </row>
    <row r="1848" spans="2:7" ht="11.1" customHeight="1" outlineLevel="1">
      <c r="B1848" s="13" t="s">
        <v>3688</v>
      </c>
      <c r="C1848" s="14" t="s">
        <v>3689</v>
      </c>
      <c r="D1848" s="15">
        <v>2497.4499999999998</v>
      </c>
      <c r="E1848" s="16"/>
      <c r="F1848" s="16"/>
      <c r="G1848" s="38" t="s">
        <v>10977</v>
      </c>
    </row>
    <row r="1849" spans="2:7" ht="11.1" customHeight="1" outlineLevel="1">
      <c r="B1849" s="13" t="s">
        <v>3690</v>
      </c>
      <c r="C1849" s="17" t="s">
        <v>3691</v>
      </c>
      <c r="D1849" s="15">
        <v>8397.8799999999992</v>
      </c>
      <c r="E1849" s="16"/>
      <c r="F1849" s="16"/>
      <c r="G1849" s="38" t="s">
        <v>10977</v>
      </c>
    </row>
    <row r="1850" spans="2:7" ht="11.1" customHeight="1" outlineLevel="1">
      <c r="B1850" s="13" t="s">
        <v>3692</v>
      </c>
      <c r="C1850" s="17" t="s">
        <v>3693</v>
      </c>
      <c r="D1850" s="15">
        <v>7821.14</v>
      </c>
      <c r="E1850" s="16"/>
      <c r="F1850" s="16"/>
      <c r="G1850" s="38" t="s">
        <v>10977</v>
      </c>
    </row>
    <row r="1851" spans="2:7" ht="11.1" customHeight="1" outlineLevel="1">
      <c r="B1851" s="13" t="s">
        <v>3694</v>
      </c>
      <c r="C1851" s="17" t="s">
        <v>3695</v>
      </c>
      <c r="D1851" s="15">
        <v>9069.7000000000007</v>
      </c>
      <c r="E1851" s="16"/>
      <c r="F1851" s="16"/>
      <c r="G1851" s="38" t="s">
        <v>10977</v>
      </c>
    </row>
    <row r="1852" spans="2:7" ht="11.1" customHeight="1" outlineLevel="1">
      <c r="B1852" s="13" t="s">
        <v>3696</v>
      </c>
      <c r="C1852" s="14" t="s">
        <v>3697</v>
      </c>
      <c r="D1852" s="15">
        <v>10191.86</v>
      </c>
      <c r="E1852" s="16"/>
      <c r="F1852" s="16"/>
      <c r="G1852" s="38" t="s">
        <v>10977</v>
      </c>
    </row>
    <row r="1853" spans="2:7" ht="11.1" customHeight="1" outlineLevel="1">
      <c r="B1853" s="13" t="s">
        <v>3698</v>
      </c>
      <c r="C1853" s="14" t="s">
        <v>3699</v>
      </c>
      <c r="D1853" s="15">
        <v>18571.509999999998</v>
      </c>
      <c r="E1853" s="16"/>
      <c r="F1853" s="16"/>
      <c r="G1853" s="38" t="s">
        <v>10977</v>
      </c>
    </row>
    <row r="1854" spans="2:7" ht="11.1" customHeight="1" outlineLevel="1">
      <c r="B1854" s="13" t="s">
        <v>3700</v>
      </c>
      <c r="C1854" s="17" t="s">
        <v>3701</v>
      </c>
      <c r="D1854" s="15">
        <v>14175.61</v>
      </c>
      <c r="E1854" s="16"/>
      <c r="F1854" s="16"/>
      <c r="G1854" s="38" t="s">
        <v>10977</v>
      </c>
    </row>
    <row r="1855" spans="2:7" ht="11.1" customHeight="1" outlineLevel="1">
      <c r="B1855" s="13" t="s">
        <v>3702</v>
      </c>
      <c r="C1855" s="17" t="s">
        <v>3703</v>
      </c>
      <c r="D1855" s="15">
        <v>6328.65</v>
      </c>
      <c r="E1855" s="16"/>
      <c r="F1855" s="16"/>
      <c r="G1855" s="38" t="s">
        <v>10977</v>
      </c>
    </row>
    <row r="1856" spans="2:7" ht="11.1" customHeight="1" outlineLevel="1">
      <c r="B1856" s="13" t="s">
        <v>3704</v>
      </c>
      <c r="C1856" s="17" t="s">
        <v>3705</v>
      </c>
      <c r="D1856" s="15">
        <v>9759.7000000000007</v>
      </c>
      <c r="E1856" s="16"/>
      <c r="F1856" s="16"/>
      <c r="G1856" s="38" t="s">
        <v>10977</v>
      </c>
    </row>
    <row r="1857" spans="2:7" ht="11.1" customHeight="1" outlineLevel="1">
      <c r="B1857" s="13" t="s">
        <v>3706</v>
      </c>
      <c r="C1857" s="14" t="s">
        <v>3707</v>
      </c>
      <c r="D1857" s="15">
        <v>9010.75</v>
      </c>
      <c r="E1857" s="16"/>
      <c r="F1857" s="16"/>
      <c r="G1857" s="38" t="s">
        <v>10977</v>
      </c>
    </row>
    <row r="1858" spans="2:7" ht="11.1" customHeight="1" outlineLevel="1">
      <c r="B1858" s="13" t="s">
        <v>3708</v>
      </c>
      <c r="C1858" s="17" t="s">
        <v>3709</v>
      </c>
      <c r="D1858" s="15">
        <v>10382.93</v>
      </c>
      <c r="E1858" s="16"/>
      <c r="F1858" s="16"/>
      <c r="G1858" s="38" t="s">
        <v>10977</v>
      </c>
    </row>
    <row r="1859" spans="2:7" ht="11.1" customHeight="1" outlineLevel="1">
      <c r="B1859" s="13" t="s">
        <v>3710</v>
      </c>
      <c r="C1859" s="17" t="s">
        <v>3711</v>
      </c>
      <c r="D1859" s="15">
        <v>11340.18</v>
      </c>
      <c r="E1859" s="16"/>
      <c r="F1859" s="16"/>
      <c r="G1859" s="38" t="s">
        <v>10977</v>
      </c>
    </row>
    <row r="1860" spans="2:7" ht="11.1" customHeight="1" outlineLevel="1">
      <c r="B1860" s="13" t="s">
        <v>3712</v>
      </c>
      <c r="C1860" s="17" t="s">
        <v>3713</v>
      </c>
      <c r="D1860" s="15">
        <v>8632.5300000000007</v>
      </c>
      <c r="E1860" s="16"/>
      <c r="F1860" s="16"/>
      <c r="G1860" s="38" t="s">
        <v>10977</v>
      </c>
    </row>
    <row r="1861" spans="2:7" ht="11.1" customHeight="1" outlineLevel="1">
      <c r="B1861" s="13" t="s">
        <v>3714</v>
      </c>
      <c r="C1861" s="14" t="s">
        <v>3715</v>
      </c>
      <c r="D1861" s="15">
        <v>8879.84</v>
      </c>
      <c r="E1861" s="16"/>
      <c r="F1861" s="16"/>
      <c r="G1861" s="38" t="s">
        <v>10977</v>
      </c>
    </row>
    <row r="1862" spans="2:7" ht="11.1" customHeight="1" outlineLevel="1">
      <c r="B1862" s="13" t="s">
        <v>3716</v>
      </c>
      <c r="C1862" s="17" t="s">
        <v>3717</v>
      </c>
      <c r="D1862" s="18">
        <v>827.5</v>
      </c>
      <c r="E1862" s="16"/>
      <c r="F1862" s="16"/>
      <c r="G1862" s="38" t="s">
        <v>10977</v>
      </c>
    </row>
    <row r="1863" spans="2:7" ht="11.1" customHeight="1" outlineLevel="1">
      <c r="B1863" s="13" t="s">
        <v>3718</v>
      </c>
      <c r="C1863" s="14" t="s">
        <v>3719</v>
      </c>
      <c r="D1863" s="15">
        <v>1548</v>
      </c>
      <c r="E1863" s="16"/>
      <c r="F1863" s="16"/>
      <c r="G1863" s="38" t="s">
        <v>10977</v>
      </c>
    </row>
    <row r="1864" spans="2:7" ht="11.1" customHeight="1" outlineLevel="1">
      <c r="B1864" s="13" t="s">
        <v>3720</v>
      </c>
      <c r="C1864" s="14" t="s">
        <v>3721</v>
      </c>
      <c r="D1864" s="15">
        <v>1548</v>
      </c>
      <c r="E1864" s="16"/>
      <c r="F1864" s="16"/>
      <c r="G1864" s="38" t="s">
        <v>10977</v>
      </c>
    </row>
    <row r="1865" spans="2:7" ht="11.1" customHeight="1" outlineLevel="1">
      <c r="B1865" s="13" t="s">
        <v>3722</v>
      </c>
      <c r="C1865" s="14" t="s">
        <v>3723</v>
      </c>
      <c r="D1865" s="15">
        <v>1548</v>
      </c>
      <c r="E1865" s="16"/>
      <c r="F1865" s="16"/>
      <c r="G1865" s="38" t="s">
        <v>10977</v>
      </c>
    </row>
    <row r="1866" spans="2:7" ht="21.95" customHeight="1" outlineLevel="1">
      <c r="B1866" s="13" t="s">
        <v>3724</v>
      </c>
      <c r="C1866" s="14" t="s">
        <v>3725</v>
      </c>
      <c r="D1866" s="19" t="s">
        <v>1460</v>
      </c>
      <c r="E1866" s="16"/>
      <c r="F1866" s="16" t="s">
        <v>1461</v>
      </c>
      <c r="G1866" s="38" t="s">
        <v>10977</v>
      </c>
    </row>
    <row r="1867" spans="2:7" ht="11.1" customHeight="1" outlineLevel="1">
      <c r="B1867" s="13" t="s">
        <v>3726</v>
      </c>
      <c r="C1867" s="17" t="s">
        <v>3727</v>
      </c>
      <c r="D1867" s="15">
        <v>4158.18</v>
      </c>
      <c r="E1867" s="16"/>
      <c r="F1867" s="16"/>
      <c r="G1867" s="38" t="s">
        <v>10977</v>
      </c>
    </row>
    <row r="1868" spans="2:7" ht="11.1" customHeight="1" outlineLevel="1">
      <c r="B1868" s="13" t="s">
        <v>3728</v>
      </c>
      <c r="C1868" s="17" t="s">
        <v>3729</v>
      </c>
      <c r="D1868" s="15">
        <v>3668.47</v>
      </c>
      <c r="E1868" s="16"/>
      <c r="F1868" s="16"/>
      <c r="G1868" s="38" t="s">
        <v>10977</v>
      </c>
    </row>
    <row r="1869" spans="2:7" ht="11.1" customHeight="1" outlineLevel="1">
      <c r="B1869" s="13" t="s">
        <v>3730</v>
      </c>
      <c r="C1869" s="17" t="s">
        <v>3731</v>
      </c>
      <c r="D1869" s="15">
        <v>2908.97</v>
      </c>
      <c r="E1869" s="16"/>
      <c r="F1869" s="16"/>
      <c r="G1869" s="38" t="s">
        <v>10977</v>
      </c>
    </row>
    <row r="1870" spans="2:7" ht="11.1" customHeight="1" outlineLevel="1">
      <c r="B1870" s="13" t="s">
        <v>3732</v>
      </c>
      <c r="C1870" s="14" t="s">
        <v>3733</v>
      </c>
      <c r="D1870" s="15">
        <v>3892.79</v>
      </c>
      <c r="E1870" s="16"/>
      <c r="F1870" s="16"/>
      <c r="G1870" s="38" t="s">
        <v>10977</v>
      </c>
    </row>
    <row r="1871" spans="2:7" ht="11.1" customHeight="1" outlineLevel="1">
      <c r="B1871" s="13" t="s">
        <v>3734</v>
      </c>
      <c r="C1871" s="17" t="s">
        <v>3735</v>
      </c>
      <c r="D1871" s="15">
        <v>1561.72</v>
      </c>
      <c r="E1871" s="16"/>
      <c r="F1871" s="16"/>
      <c r="G1871" s="38" t="s">
        <v>10977</v>
      </c>
    </row>
    <row r="1872" spans="2:7" ht="11.1" customHeight="1" outlineLevel="1">
      <c r="B1872" s="13" t="s">
        <v>3736</v>
      </c>
      <c r="C1872" s="17" t="s">
        <v>3737</v>
      </c>
      <c r="D1872" s="15">
        <v>4702.8100000000004</v>
      </c>
      <c r="E1872" s="16"/>
      <c r="F1872" s="16"/>
      <c r="G1872" s="38" t="s">
        <v>10977</v>
      </c>
    </row>
    <row r="1873" spans="2:7" ht="11.1" customHeight="1" outlineLevel="1">
      <c r="B1873" s="13" t="s">
        <v>3738</v>
      </c>
      <c r="C1873" s="17" t="s">
        <v>3739</v>
      </c>
      <c r="D1873" s="15">
        <v>6683.45</v>
      </c>
      <c r="E1873" s="16"/>
      <c r="F1873" s="16"/>
      <c r="G1873" s="38" t="s">
        <v>10977</v>
      </c>
    </row>
    <row r="1874" spans="2:7" ht="11.1" customHeight="1" outlineLevel="1">
      <c r="B1874" s="13" t="s">
        <v>3740</v>
      </c>
      <c r="C1874" s="17" t="s">
        <v>3741</v>
      </c>
      <c r="D1874" s="15">
        <v>4481.78</v>
      </c>
      <c r="E1874" s="16"/>
      <c r="F1874" s="16"/>
      <c r="G1874" s="38" t="s">
        <v>10977</v>
      </c>
    </row>
    <row r="1875" spans="2:7" ht="11.1" customHeight="1" outlineLevel="1">
      <c r="B1875" s="13" t="s">
        <v>3742</v>
      </c>
      <c r="C1875" s="14" t="s">
        <v>3743</v>
      </c>
      <c r="D1875" s="15">
        <v>4500.16</v>
      </c>
      <c r="E1875" s="16"/>
      <c r="F1875" s="16"/>
      <c r="G1875" s="38" t="s">
        <v>10977</v>
      </c>
    </row>
    <row r="1876" spans="2:7" ht="11.1" customHeight="1" outlineLevel="1">
      <c r="B1876" s="13" t="s">
        <v>3744</v>
      </c>
      <c r="C1876" s="17" t="s">
        <v>3745</v>
      </c>
      <c r="D1876" s="15">
        <v>4604.49</v>
      </c>
      <c r="E1876" s="16"/>
      <c r="F1876" s="16"/>
      <c r="G1876" s="38" t="s">
        <v>10977</v>
      </c>
    </row>
    <row r="1877" spans="2:7" ht="11.1" customHeight="1" outlineLevel="1">
      <c r="B1877" s="13" t="s">
        <v>3746</v>
      </c>
      <c r="C1877" s="17" t="s">
        <v>3747</v>
      </c>
      <c r="D1877" s="15">
        <v>4856.16</v>
      </c>
      <c r="E1877" s="16"/>
      <c r="F1877" s="16"/>
      <c r="G1877" s="38" t="s">
        <v>10977</v>
      </c>
    </row>
    <row r="1878" spans="2:7" ht="11.1" customHeight="1" outlineLevel="1">
      <c r="B1878" s="13" t="s">
        <v>3748</v>
      </c>
      <c r="C1878" s="17" t="s">
        <v>3749</v>
      </c>
      <c r="D1878" s="15">
        <v>6634.33</v>
      </c>
      <c r="E1878" s="16"/>
      <c r="F1878" s="16"/>
      <c r="G1878" s="38" t="s">
        <v>10977</v>
      </c>
    </row>
    <row r="1879" spans="2:7" ht="11.1" customHeight="1" outlineLevel="1">
      <c r="B1879" s="13" t="s">
        <v>3750</v>
      </c>
      <c r="C1879" s="17" t="s">
        <v>3751</v>
      </c>
      <c r="D1879" s="15">
        <v>6240.09</v>
      </c>
      <c r="E1879" s="16"/>
      <c r="F1879" s="16"/>
      <c r="G1879" s="38" t="s">
        <v>10977</v>
      </c>
    </row>
    <row r="1880" spans="2:7" ht="11.1" customHeight="1" outlineLevel="1">
      <c r="B1880" s="13" t="s">
        <v>3752</v>
      </c>
      <c r="C1880" s="17" t="s">
        <v>3753</v>
      </c>
      <c r="D1880" s="15">
        <v>3390.75</v>
      </c>
      <c r="E1880" s="16"/>
      <c r="F1880" s="16"/>
      <c r="G1880" s="38" t="s">
        <v>10977</v>
      </c>
    </row>
    <row r="1881" spans="2:7" ht="11.1" customHeight="1" outlineLevel="1">
      <c r="B1881" s="13" t="s">
        <v>3754</v>
      </c>
      <c r="C1881" s="17" t="s">
        <v>3755</v>
      </c>
      <c r="D1881" s="15">
        <v>3466.88</v>
      </c>
      <c r="E1881" s="16"/>
      <c r="F1881" s="16"/>
      <c r="G1881" s="38" t="s">
        <v>10977</v>
      </c>
    </row>
    <row r="1882" spans="2:7" ht="11.1" customHeight="1" outlineLevel="1">
      <c r="B1882" s="13" t="s">
        <v>3756</v>
      </c>
      <c r="C1882" s="17" t="s">
        <v>3757</v>
      </c>
      <c r="D1882" s="15">
        <v>4432.33</v>
      </c>
      <c r="E1882" s="16"/>
      <c r="F1882" s="16"/>
      <c r="G1882" s="38" t="s">
        <v>10977</v>
      </c>
    </row>
    <row r="1883" spans="2:7" ht="11.1" customHeight="1" outlineLevel="1">
      <c r="B1883" s="13" t="s">
        <v>3758</v>
      </c>
      <c r="C1883" s="17" t="s">
        <v>3759</v>
      </c>
      <c r="D1883" s="15">
        <v>4429.75</v>
      </c>
      <c r="E1883" s="16"/>
      <c r="F1883" s="16"/>
      <c r="G1883" s="38" t="s">
        <v>10977</v>
      </c>
    </row>
    <row r="1884" spans="2:7" ht="11.1" customHeight="1" outlineLevel="1">
      <c r="B1884" s="13" t="s">
        <v>3760</v>
      </c>
      <c r="C1884" s="17" t="s">
        <v>3761</v>
      </c>
      <c r="D1884" s="15">
        <v>3041.77</v>
      </c>
      <c r="E1884" s="16"/>
      <c r="F1884" s="16"/>
      <c r="G1884" s="38" t="s">
        <v>10977</v>
      </c>
    </row>
    <row r="1885" spans="2:7" ht="11.1" customHeight="1" outlineLevel="1">
      <c r="B1885" s="13" t="s">
        <v>3762</v>
      </c>
      <c r="C1885" s="17" t="s">
        <v>3763</v>
      </c>
      <c r="D1885" s="15">
        <v>4517.58</v>
      </c>
      <c r="E1885" s="16"/>
      <c r="F1885" s="16"/>
      <c r="G1885" s="38" t="s">
        <v>10977</v>
      </c>
    </row>
    <row r="1886" spans="2:7" ht="11.1" customHeight="1" outlineLevel="1">
      <c r="B1886" s="13" t="s">
        <v>3764</v>
      </c>
      <c r="C1886" s="17" t="s">
        <v>3765</v>
      </c>
      <c r="D1886" s="15">
        <v>3535.86</v>
      </c>
      <c r="E1886" s="16"/>
      <c r="F1886" s="16"/>
      <c r="G1886" s="38" t="s">
        <v>10977</v>
      </c>
    </row>
    <row r="1887" spans="2:7" ht="11.1" customHeight="1" outlineLevel="1">
      <c r="B1887" s="13" t="s">
        <v>3766</v>
      </c>
      <c r="C1887" s="17" t="s">
        <v>3767</v>
      </c>
      <c r="D1887" s="15">
        <v>5750.73</v>
      </c>
      <c r="E1887" s="16"/>
      <c r="F1887" s="16"/>
      <c r="G1887" s="38" t="s">
        <v>10977</v>
      </c>
    </row>
    <row r="1888" spans="2:7" ht="11.1" customHeight="1" outlineLevel="1">
      <c r="B1888" s="13" t="s">
        <v>3768</v>
      </c>
      <c r="C1888" s="17" t="s">
        <v>3769</v>
      </c>
      <c r="D1888" s="15">
        <v>5411.15</v>
      </c>
      <c r="E1888" s="16"/>
      <c r="F1888" s="16"/>
      <c r="G1888" s="38" t="s">
        <v>10977</v>
      </c>
    </row>
    <row r="1889" spans="2:7" ht="11.1" customHeight="1" outlineLevel="1">
      <c r="B1889" s="13" t="s">
        <v>3770</v>
      </c>
      <c r="C1889" s="17" t="s">
        <v>3771</v>
      </c>
      <c r="D1889" s="15">
        <v>5931.64</v>
      </c>
      <c r="E1889" s="16"/>
      <c r="F1889" s="16"/>
      <c r="G1889" s="38" t="s">
        <v>10977</v>
      </c>
    </row>
    <row r="1890" spans="2:7" ht="11.1" customHeight="1" outlineLevel="1">
      <c r="B1890" s="13" t="s">
        <v>3772</v>
      </c>
      <c r="C1890" s="14" t="s">
        <v>3773</v>
      </c>
      <c r="D1890" s="15">
        <v>4525.9399999999996</v>
      </c>
      <c r="E1890" s="16"/>
      <c r="F1890" s="16"/>
      <c r="G1890" s="38" t="s">
        <v>10977</v>
      </c>
    </row>
    <row r="1891" spans="2:7" ht="11.1" customHeight="1" outlineLevel="1">
      <c r="B1891" s="13" t="s">
        <v>3774</v>
      </c>
      <c r="C1891" s="17" t="s">
        <v>3775</v>
      </c>
      <c r="D1891" s="15">
        <v>2298.56</v>
      </c>
      <c r="E1891" s="16"/>
      <c r="F1891" s="16"/>
      <c r="G1891" s="38" t="s">
        <v>10977</v>
      </c>
    </row>
    <row r="1892" spans="2:7" ht="11.1" customHeight="1" outlineLevel="1">
      <c r="B1892" s="13" t="s">
        <v>3776</v>
      </c>
      <c r="C1892" s="17" t="s">
        <v>3777</v>
      </c>
      <c r="D1892" s="15">
        <v>3300.49</v>
      </c>
      <c r="E1892" s="16"/>
      <c r="F1892" s="16"/>
      <c r="G1892" s="38" t="s">
        <v>10977</v>
      </c>
    </row>
    <row r="1893" spans="2:7" ht="11.1" customHeight="1" outlineLevel="1">
      <c r="B1893" s="13" t="s">
        <v>3778</v>
      </c>
      <c r="C1893" s="17" t="s">
        <v>3779</v>
      </c>
      <c r="D1893" s="15">
        <v>3597.08</v>
      </c>
      <c r="E1893" s="16"/>
      <c r="F1893" s="16"/>
      <c r="G1893" s="38" t="s">
        <v>10977</v>
      </c>
    </row>
    <row r="1894" spans="2:7" ht="11.1" customHeight="1" outlineLevel="1">
      <c r="B1894" s="13" t="s">
        <v>3780</v>
      </c>
      <c r="C1894" s="17" t="s">
        <v>3781</v>
      </c>
      <c r="D1894" s="15">
        <v>3726.59</v>
      </c>
      <c r="E1894" s="16"/>
      <c r="F1894" s="16"/>
      <c r="G1894" s="38" t="s">
        <v>10977</v>
      </c>
    </row>
    <row r="1895" spans="2:7" ht="11.1" customHeight="1" outlineLevel="1">
      <c r="B1895" s="13" t="s">
        <v>3782</v>
      </c>
      <c r="C1895" s="17" t="s">
        <v>3783</v>
      </c>
      <c r="D1895" s="15">
        <v>3101.55</v>
      </c>
      <c r="E1895" s="16"/>
      <c r="F1895" s="16"/>
      <c r="G1895" s="38" t="s">
        <v>10977</v>
      </c>
    </row>
    <row r="1896" spans="2:7" ht="11.1" customHeight="1" outlineLevel="1">
      <c r="B1896" s="13" t="s">
        <v>3784</v>
      </c>
      <c r="C1896" s="17" t="s">
        <v>3785</v>
      </c>
      <c r="D1896" s="15">
        <v>4316.6499999999996</v>
      </c>
      <c r="E1896" s="16"/>
      <c r="F1896" s="16"/>
      <c r="G1896" s="38" t="s">
        <v>10977</v>
      </c>
    </row>
    <row r="1897" spans="2:7" ht="11.1" customHeight="1" outlineLevel="1">
      <c r="B1897" s="13" t="s">
        <v>3786</v>
      </c>
      <c r="C1897" s="17" t="s">
        <v>3787</v>
      </c>
      <c r="D1897" s="15">
        <v>5598.45</v>
      </c>
      <c r="E1897" s="16"/>
      <c r="F1897" s="16"/>
      <c r="G1897" s="38" t="s">
        <v>10977</v>
      </c>
    </row>
    <row r="1898" spans="2:7" ht="11.1" customHeight="1" outlineLevel="1">
      <c r="B1898" s="13" t="s">
        <v>3788</v>
      </c>
      <c r="C1898" s="17" t="s">
        <v>3789</v>
      </c>
      <c r="D1898" s="15">
        <v>3395.87</v>
      </c>
      <c r="E1898" s="16"/>
      <c r="F1898" s="16"/>
      <c r="G1898" s="38" t="s">
        <v>10977</v>
      </c>
    </row>
    <row r="1899" spans="2:7" ht="11.1" customHeight="1" outlineLevel="1">
      <c r="B1899" s="13" t="s">
        <v>3790</v>
      </c>
      <c r="C1899" s="17" t="s">
        <v>3791</v>
      </c>
      <c r="D1899" s="15">
        <v>3261.1</v>
      </c>
      <c r="E1899" s="16"/>
      <c r="F1899" s="16"/>
      <c r="G1899" s="38" t="s">
        <v>10977</v>
      </c>
    </row>
    <row r="1900" spans="2:7" ht="11.1" customHeight="1" outlineLevel="1">
      <c r="B1900" s="13" t="s">
        <v>3792</v>
      </c>
      <c r="C1900" s="17" t="s">
        <v>3793</v>
      </c>
      <c r="D1900" s="15">
        <v>3720.6</v>
      </c>
      <c r="E1900" s="16"/>
      <c r="F1900" s="16"/>
      <c r="G1900" s="38" t="s">
        <v>10977</v>
      </c>
    </row>
    <row r="1901" spans="2:7" ht="11.1" customHeight="1" outlineLevel="1">
      <c r="B1901" s="13" t="s">
        <v>3794</v>
      </c>
      <c r="C1901" s="17" t="s">
        <v>3795</v>
      </c>
      <c r="D1901" s="15">
        <v>5235.1400000000003</v>
      </c>
      <c r="E1901" s="16"/>
      <c r="F1901" s="16"/>
      <c r="G1901" s="38" t="s">
        <v>10977</v>
      </c>
    </row>
    <row r="1902" spans="2:7" ht="11.1" customHeight="1" outlineLevel="1">
      <c r="B1902" s="13" t="s">
        <v>3796</v>
      </c>
      <c r="C1902" s="17" t="s">
        <v>3797</v>
      </c>
      <c r="D1902" s="15">
        <v>3800.59</v>
      </c>
      <c r="E1902" s="16"/>
      <c r="F1902" s="16"/>
      <c r="G1902" s="38" t="s">
        <v>10977</v>
      </c>
    </row>
    <row r="1903" spans="2:7" ht="11.1" customHeight="1" outlineLevel="1">
      <c r="B1903" s="13" t="s">
        <v>3798</v>
      </c>
      <c r="C1903" s="14" t="s">
        <v>3799</v>
      </c>
      <c r="D1903" s="15">
        <v>3015</v>
      </c>
      <c r="E1903" s="16"/>
      <c r="F1903" s="16"/>
      <c r="G1903" s="38" t="s">
        <v>10977</v>
      </c>
    </row>
    <row r="1904" spans="2:7" ht="11.1" customHeight="1" outlineLevel="1">
      <c r="B1904" s="13" t="s">
        <v>3800</v>
      </c>
      <c r="C1904" s="14" t="s">
        <v>3801</v>
      </c>
      <c r="D1904" s="15">
        <v>4225.34</v>
      </c>
      <c r="E1904" s="16"/>
      <c r="F1904" s="16"/>
      <c r="G1904" s="38" t="s">
        <v>10977</v>
      </c>
    </row>
    <row r="1905" spans="2:7" ht="11.1" customHeight="1" outlineLevel="1">
      <c r="B1905" s="13" t="s">
        <v>3802</v>
      </c>
      <c r="C1905" s="14" t="s">
        <v>3803</v>
      </c>
      <c r="D1905" s="15">
        <v>3422.95</v>
      </c>
      <c r="E1905" s="16"/>
      <c r="F1905" s="16"/>
      <c r="G1905" s="38" t="s">
        <v>10977</v>
      </c>
    </row>
    <row r="1906" spans="2:7" ht="11.1" customHeight="1" outlineLevel="1">
      <c r="B1906" s="13" t="s">
        <v>3804</v>
      </c>
      <c r="C1906" s="14" t="s">
        <v>3805</v>
      </c>
      <c r="D1906" s="15">
        <v>3333.08</v>
      </c>
      <c r="E1906" s="16"/>
      <c r="F1906" s="16"/>
      <c r="G1906" s="38" t="s">
        <v>10977</v>
      </c>
    </row>
    <row r="1907" spans="2:7" ht="11.1" customHeight="1" outlineLevel="1">
      <c r="B1907" s="13" t="s">
        <v>3806</v>
      </c>
      <c r="C1907" s="17" t="s">
        <v>3807</v>
      </c>
      <c r="D1907" s="15">
        <v>2519.36</v>
      </c>
      <c r="E1907" s="16"/>
      <c r="F1907" s="16"/>
      <c r="G1907" s="38" t="s">
        <v>10977</v>
      </c>
    </row>
    <row r="1908" spans="2:7" ht="11.1" customHeight="1" outlineLevel="1">
      <c r="B1908" s="13" t="s">
        <v>3808</v>
      </c>
      <c r="C1908" s="17" t="s">
        <v>3809</v>
      </c>
      <c r="D1908" s="15">
        <v>3814.04</v>
      </c>
      <c r="E1908" s="16"/>
      <c r="F1908" s="16"/>
      <c r="G1908" s="38" t="s">
        <v>10977</v>
      </c>
    </row>
    <row r="1909" spans="2:7" ht="11.1" customHeight="1" outlineLevel="1">
      <c r="B1909" s="13" t="s">
        <v>3810</v>
      </c>
      <c r="C1909" s="17" t="s">
        <v>3811</v>
      </c>
      <c r="D1909" s="15">
        <v>3050.2</v>
      </c>
      <c r="E1909" s="16"/>
      <c r="F1909" s="16"/>
      <c r="G1909" s="38" t="s">
        <v>10977</v>
      </c>
    </row>
    <row r="1910" spans="2:7" ht="11.1" customHeight="1" outlineLevel="1">
      <c r="B1910" s="13" t="s">
        <v>3812</v>
      </c>
      <c r="C1910" s="17" t="s">
        <v>3813</v>
      </c>
      <c r="D1910" s="15">
        <v>3982.28</v>
      </c>
      <c r="E1910" s="16"/>
      <c r="F1910" s="16"/>
      <c r="G1910" s="38" t="s">
        <v>10977</v>
      </c>
    </row>
    <row r="1911" spans="2:7" ht="11.1" customHeight="1" outlineLevel="1">
      <c r="B1911" s="13" t="s">
        <v>3814</v>
      </c>
      <c r="C1911" s="17" t="s">
        <v>3815</v>
      </c>
      <c r="D1911" s="15">
        <v>27330.61</v>
      </c>
      <c r="E1911" s="16"/>
      <c r="F1911" s="16"/>
      <c r="G1911" s="38" t="s">
        <v>10977</v>
      </c>
    </row>
    <row r="1912" spans="2:7" ht="11.1" customHeight="1" outlineLevel="1">
      <c r="B1912" s="13" t="s">
        <v>3816</v>
      </c>
      <c r="C1912" s="17" t="s">
        <v>3817</v>
      </c>
      <c r="D1912" s="15">
        <v>9308.4599999999991</v>
      </c>
      <c r="E1912" s="16"/>
      <c r="F1912" s="16"/>
      <c r="G1912" s="38" t="s">
        <v>10977</v>
      </c>
    </row>
    <row r="1913" spans="2:7" ht="11.1" customHeight="1" outlineLevel="1">
      <c r="B1913" s="13" t="s">
        <v>3818</v>
      </c>
      <c r="C1913" s="17" t="s">
        <v>3819</v>
      </c>
      <c r="D1913" s="15">
        <v>4014.63</v>
      </c>
      <c r="E1913" s="16"/>
      <c r="F1913" s="16"/>
      <c r="G1913" s="38" t="s">
        <v>10977</v>
      </c>
    </row>
    <row r="1914" spans="2:7" ht="11.1" customHeight="1" outlineLevel="1">
      <c r="B1914" s="13" t="s">
        <v>3820</v>
      </c>
      <c r="C1914" s="17" t="s">
        <v>3821</v>
      </c>
      <c r="D1914" s="15">
        <v>7544.32</v>
      </c>
      <c r="E1914" s="16"/>
      <c r="F1914" s="16"/>
      <c r="G1914" s="38" t="s">
        <v>10977</v>
      </c>
    </row>
    <row r="1915" spans="2:7" ht="11.1" customHeight="1" outlineLevel="1">
      <c r="B1915" s="13" t="s">
        <v>3822</v>
      </c>
      <c r="C1915" s="17" t="s">
        <v>3823</v>
      </c>
      <c r="D1915" s="15">
        <v>3855.32</v>
      </c>
      <c r="E1915" s="16"/>
      <c r="F1915" s="16"/>
      <c r="G1915" s="38" t="s">
        <v>10977</v>
      </c>
    </row>
    <row r="1916" spans="2:7" ht="11.1" customHeight="1" outlineLevel="1">
      <c r="B1916" s="13" t="s">
        <v>3824</v>
      </c>
      <c r="C1916" s="14" t="s">
        <v>3825</v>
      </c>
      <c r="D1916" s="15">
        <v>5027.5</v>
      </c>
      <c r="E1916" s="16"/>
      <c r="F1916" s="16"/>
      <c r="G1916" s="38" t="s">
        <v>10977</v>
      </c>
    </row>
    <row r="1917" spans="2:7" ht="11.1" customHeight="1" outlineLevel="1">
      <c r="B1917" s="13" t="s">
        <v>3826</v>
      </c>
      <c r="C1917" s="14" t="s">
        <v>3827</v>
      </c>
      <c r="D1917" s="15">
        <v>4332.83</v>
      </c>
      <c r="E1917" s="16"/>
      <c r="F1917" s="16"/>
      <c r="G1917" s="38" t="s">
        <v>10977</v>
      </c>
    </row>
    <row r="1918" spans="2:7" ht="11.1" customHeight="1" outlineLevel="1">
      <c r="B1918" s="13" t="s">
        <v>3828</v>
      </c>
      <c r="C1918" s="17" t="s">
        <v>3829</v>
      </c>
      <c r="D1918" s="15">
        <v>2029.15</v>
      </c>
      <c r="E1918" s="16"/>
      <c r="F1918" s="16"/>
      <c r="G1918" s="38" t="s">
        <v>10977</v>
      </c>
    </row>
    <row r="1919" spans="2:7" ht="11.1" customHeight="1" outlineLevel="1">
      <c r="B1919" s="13" t="s">
        <v>3830</v>
      </c>
      <c r="C1919" s="17" t="s">
        <v>3831</v>
      </c>
      <c r="D1919" s="15">
        <v>6460.25</v>
      </c>
      <c r="E1919" s="16"/>
      <c r="F1919" s="16"/>
      <c r="G1919" s="38" t="s">
        <v>10977</v>
      </c>
    </row>
    <row r="1920" spans="2:7" ht="11.1" customHeight="1" outlineLevel="1">
      <c r="B1920" s="13" t="s">
        <v>3832</v>
      </c>
      <c r="C1920" s="17" t="s">
        <v>3833</v>
      </c>
      <c r="D1920" s="15">
        <v>2289.09</v>
      </c>
      <c r="E1920" s="16"/>
      <c r="F1920" s="16"/>
      <c r="G1920" s="38" t="s">
        <v>10977</v>
      </c>
    </row>
    <row r="1921" spans="2:7" ht="11.1" customHeight="1" outlineLevel="1">
      <c r="B1921" s="13" t="s">
        <v>3834</v>
      </c>
      <c r="C1921" s="17" t="s">
        <v>3835</v>
      </c>
      <c r="D1921" s="15">
        <v>2489.5300000000002</v>
      </c>
      <c r="E1921" s="16"/>
      <c r="F1921" s="16"/>
      <c r="G1921" s="38" t="s">
        <v>10977</v>
      </c>
    </row>
    <row r="1922" spans="2:7" ht="11.1" customHeight="1" outlineLevel="1">
      <c r="B1922" s="13" t="s">
        <v>3836</v>
      </c>
      <c r="C1922" s="14" t="s">
        <v>3837</v>
      </c>
      <c r="D1922" s="15">
        <v>1665</v>
      </c>
      <c r="E1922" s="16"/>
      <c r="F1922" s="16"/>
      <c r="G1922" s="38" t="s">
        <v>10977</v>
      </c>
    </row>
    <row r="1923" spans="2:7" ht="11.1" customHeight="1" outlineLevel="1">
      <c r="B1923" s="13" t="s">
        <v>3838</v>
      </c>
      <c r="C1923" s="17" t="s">
        <v>3839</v>
      </c>
      <c r="D1923" s="15">
        <v>2489.5300000000002</v>
      </c>
      <c r="E1923" s="16"/>
      <c r="F1923" s="16"/>
      <c r="G1923" s="38" t="s">
        <v>10977</v>
      </c>
    </row>
    <row r="1924" spans="2:7" ht="11.1" customHeight="1" outlineLevel="1">
      <c r="B1924" s="13" t="s">
        <v>3840</v>
      </c>
      <c r="C1924" s="17" t="s">
        <v>3841</v>
      </c>
      <c r="D1924" s="15">
        <v>2489.5300000000002</v>
      </c>
      <c r="E1924" s="16"/>
      <c r="F1924" s="16"/>
      <c r="G1924" s="38" t="s">
        <v>10977</v>
      </c>
    </row>
    <row r="1925" spans="2:7" ht="11.1" customHeight="1" outlineLevel="1">
      <c r="B1925" s="13" t="s">
        <v>3842</v>
      </c>
      <c r="C1925" s="17" t="s">
        <v>3843</v>
      </c>
      <c r="D1925" s="15">
        <v>1699.57</v>
      </c>
      <c r="E1925" s="16"/>
      <c r="F1925" s="16"/>
      <c r="G1925" s="38" t="s">
        <v>10977</v>
      </c>
    </row>
    <row r="1926" spans="2:7" ht="11.1" customHeight="1" outlineLevel="1">
      <c r="B1926" s="13" t="s">
        <v>3844</v>
      </c>
      <c r="C1926" s="17" t="s">
        <v>3845</v>
      </c>
      <c r="D1926" s="15">
        <v>4602.8999999999996</v>
      </c>
      <c r="E1926" s="16"/>
      <c r="F1926" s="16"/>
      <c r="G1926" s="38" t="s">
        <v>10977</v>
      </c>
    </row>
    <row r="1927" spans="2:7" ht="11.1" customHeight="1" outlineLevel="1">
      <c r="B1927" s="13" t="s">
        <v>3846</v>
      </c>
      <c r="C1927" s="17" t="s">
        <v>3847</v>
      </c>
      <c r="D1927" s="15">
        <v>4276.95</v>
      </c>
      <c r="E1927" s="16"/>
      <c r="F1927" s="16"/>
      <c r="G1927" s="38" t="s">
        <v>10977</v>
      </c>
    </row>
    <row r="1928" spans="2:7" ht="11.1" customHeight="1" outlineLevel="1">
      <c r="B1928" s="13" t="s">
        <v>3848</v>
      </c>
      <c r="C1928" s="17" t="s">
        <v>3849</v>
      </c>
      <c r="D1928" s="15">
        <v>5490.03</v>
      </c>
      <c r="E1928" s="16"/>
      <c r="F1928" s="16"/>
      <c r="G1928" s="38" t="s">
        <v>10977</v>
      </c>
    </row>
    <row r="1929" spans="2:7" ht="11.1" customHeight="1" outlineLevel="1">
      <c r="B1929" s="13" t="s">
        <v>3850</v>
      </c>
      <c r="C1929" s="17" t="s">
        <v>3851</v>
      </c>
      <c r="D1929" s="15">
        <v>5289.29</v>
      </c>
      <c r="E1929" s="16"/>
      <c r="F1929" s="16"/>
      <c r="G1929" s="38" t="s">
        <v>10977</v>
      </c>
    </row>
    <row r="1930" spans="2:7" ht="11.1" customHeight="1" outlineLevel="1">
      <c r="B1930" s="13" t="s">
        <v>3852</v>
      </c>
      <c r="C1930" s="17" t="s">
        <v>3853</v>
      </c>
      <c r="D1930" s="15">
        <v>4102.8999999999996</v>
      </c>
      <c r="E1930" s="16"/>
      <c r="F1930" s="16"/>
      <c r="G1930" s="38" t="s">
        <v>10977</v>
      </c>
    </row>
    <row r="1931" spans="2:7" ht="11.1" customHeight="1" outlineLevel="1">
      <c r="B1931" s="13" t="s">
        <v>3854</v>
      </c>
      <c r="C1931" s="17" t="s">
        <v>3855</v>
      </c>
      <c r="D1931" s="15">
        <v>4538.78</v>
      </c>
      <c r="E1931" s="16"/>
      <c r="F1931" s="16"/>
      <c r="G1931" s="38" t="s">
        <v>10977</v>
      </c>
    </row>
    <row r="1932" spans="2:7" ht="11.1" customHeight="1" outlineLevel="1">
      <c r="B1932" s="13" t="s">
        <v>3856</v>
      </c>
      <c r="C1932" s="17" t="s">
        <v>3857</v>
      </c>
      <c r="D1932" s="15">
        <v>4532.5200000000004</v>
      </c>
      <c r="E1932" s="16"/>
      <c r="F1932" s="16"/>
      <c r="G1932" s="38" t="s">
        <v>10977</v>
      </c>
    </row>
    <row r="1933" spans="2:7" ht="11.1" customHeight="1" outlineLevel="1">
      <c r="B1933" s="13" t="s">
        <v>3858</v>
      </c>
      <c r="C1933" s="17" t="s">
        <v>3859</v>
      </c>
      <c r="D1933" s="15">
        <v>5034.3</v>
      </c>
      <c r="E1933" s="16"/>
      <c r="F1933" s="16"/>
      <c r="G1933" s="38" t="s">
        <v>10977</v>
      </c>
    </row>
    <row r="1934" spans="2:7" ht="11.1" customHeight="1" outlineLevel="1">
      <c r="B1934" s="13" t="s">
        <v>3860</v>
      </c>
      <c r="C1934" s="14" t="s">
        <v>3861</v>
      </c>
      <c r="D1934" s="15">
        <v>5204.47</v>
      </c>
      <c r="E1934" s="16"/>
      <c r="F1934" s="16"/>
      <c r="G1934" s="38" t="s">
        <v>10977</v>
      </c>
    </row>
    <row r="1935" spans="2:7" ht="11.1" customHeight="1" outlineLevel="1">
      <c r="B1935" s="13" t="s">
        <v>3862</v>
      </c>
      <c r="C1935" s="17" t="s">
        <v>3863</v>
      </c>
      <c r="D1935" s="15">
        <v>4679.5200000000004</v>
      </c>
      <c r="E1935" s="16"/>
      <c r="F1935" s="16"/>
      <c r="G1935" s="38" t="s">
        <v>10977</v>
      </c>
    </row>
    <row r="1936" spans="2:7" ht="11.1" customHeight="1" outlineLevel="1">
      <c r="B1936" s="13" t="s">
        <v>3864</v>
      </c>
      <c r="C1936" s="17" t="s">
        <v>3865</v>
      </c>
      <c r="D1936" s="15">
        <v>2216.56</v>
      </c>
      <c r="E1936" s="16"/>
      <c r="F1936" s="16"/>
      <c r="G1936" s="38" t="s">
        <v>10977</v>
      </c>
    </row>
    <row r="1937" spans="2:7" ht="11.1" customHeight="1" outlineLevel="1">
      <c r="B1937" s="13" t="s">
        <v>3866</v>
      </c>
      <c r="C1937" s="17" t="s">
        <v>3867</v>
      </c>
      <c r="D1937" s="15">
        <v>2040.44</v>
      </c>
      <c r="E1937" s="16"/>
      <c r="F1937" s="16"/>
      <c r="G1937" s="38" t="s">
        <v>10977</v>
      </c>
    </row>
    <row r="1938" spans="2:7" ht="11.1" customHeight="1" outlineLevel="1">
      <c r="B1938" s="13" t="s">
        <v>3868</v>
      </c>
      <c r="C1938" s="17" t="s">
        <v>3869</v>
      </c>
      <c r="D1938" s="15">
        <v>1249.25</v>
      </c>
      <c r="E1938" s="16"/>
      <c r="F1938" s="16"/>
      <c r="G1938" s="38" t="s">
        <v>10977</v>
      </c>
    </row>
    <row r="1939" spans="2:7" ht="11.1" customHeight="1" outlineLevel="1">
      <c r="B1939" s="13" t="s">
        <v>3870</v>
      </c>
      <c r="C1939" s="17" t="s">
        <v>3871</v>
      </c>
      <c r="D1939" s="15">
        <v>2068.12</v>
      </c>
      <c r="E1939" s="16"/>
      <c r="F1939" s="16"/>
      <c r="G1939" s="38" t="s">
        <v>10977</v>
      </c>
    </row>
    <row r="1940" spans="2:7" ht="11.1" customHeight="1" outlineLevel="1">
      <c r="B1940" s="13" t="s">
        <v>3872</v>
      </c>
      <c r="C1940" s="17" t="s">
        <v>3873</v>
      </c>
      <c r="D1940" s="15">
        <v>1864.82</v>
      </c>
      <c r="E1940" s="16"/>
      <c r="F1940" s="16"/>
      <c r="G1940" s="38" t="s">
        <v>10977</v>
      </c>
    </row>
    <row r="1941" spans="2:7" ht="11.1" customHeight="1" outlineLevel="1">
      <c r="B1941" s="13" t="s">
        <v>3874</v>
      </c>
      <c r="C1941" s="17" t="s">
        <v>3875</v>
      </c>
      <c r="D1941" s="15">
        <v>1617.19</v>
      </c>
      <c r="E1941" s="16"/>
      <c r="F1941" s="16"/>
      <c r="G1941" s="38" t="s">
        <v>10977</v>
      </c>
    </row>
    <row r="1942" spans="2:7" ht="11.1" customHeight="1" outlineLevel="1">
      <c r="B1942" s="13" t="s">
        <v>3876</v>
      </c>
      <c r="C1942" s="17" t="s">
        <v>3877</v>
      </c>
      <c r="D1942" s="15">
        <v>2136.5</v>
      </c>
      <c r="E1942" s="16"/>
      <c r="F1942" s="16"/>
      <c r="G1942" s="38" t="s">
        <v>10977</v>
      </c>
    </row>
    <row r="1943" spans="2:7" ht="11.1" customHeight="1" outlineLevel="1">
      <c r="B1943" s="13" t="s">
        <v>3878</v>
      </c>
      <c r="C1943" s="17" t="s">
        <v>3879</v>
      </c>
      <c r="D1943" s="15">
        <v>2360.64</v>
      </c>
      <c r="E1943" s="16"/>
      <c r="F1943" s="16"/>
      <c r="G1943" s="38" t="s">
        <v>10977</v>
      </c>
    </row>
    <row r="1944" spans="2:7" ht="21.95" customHeight="1" outlineLevel="1">
      <c r="B1944" s="13" t="s">
        <v>3880</v>
      </c>
      <c r="C1944" s="17" t="s">
        <v>3881</v>
      </c>
      <c r="D1944" s="15">
        <v>2156.6</v>
      </c>
      <c r="E1944" s="16"/>
      <c r="F1944" s="16"/>
      <c r="G1944" s="38" t="s">
        <v>10977</v>
      </c>
    </row>
    <row r="1945" spans="2:7" ht="11.1" customHeight="1" outlineLevel="1">
      <c r="B1945" s="13" t="s">
        <v>3882</v>
      </c>
      <c r="C1945" s="17" t="s">
        <v>3883</v>
      </c>
      <c r="D1945" s="15">
        <v>2156.6</v>
      </c>
      <c r="E1945" s="16"/>
      <c r="F1945" s="16"/>
      <c r="G1945" s="38" t="s">
        <v>10977</v>
      </c>
    </row>
    <row r="1946" spans="2:7" ht="11.1" customHeight="1" outlineLevel="1">
      <c r="B1946" s="13" t="s">
        <v>3884</v>
      </c>
      <c r="C1946" s="17" t="s">
        <v>3885</v>
      </c>
      <c r="D1946" s="15">
        <v>2156.6</v>
      </c>
      <c r="E1946" s="16"/>
      <c r="F1946" s="16"/>
      <c r="G1946" s="38" t="s">
        <v>10977</v>
      </c>
    </row>
    <row r="1947" spans="2:7" ht="11.1" customHeight="1" outlineLevel="1">
      <c r="B1947" s="13" t="s">
        <v>3886</v>
      </c>
      <c r="C1947" s="17" t="s">
        <v>3887</v>
      </c>
      <c r="D1947" s="15">
        <v>2383.96</v>
      </c>
      <c r="E1947" s="16"/>
      <c r="F1947" s="16"/>
      <c r="G1947" s="38" t="s">
        <v>10977</v>
      </c>
    </row>
    <row r="1948" spans="2:7" ht="11.1" customHeight="1" outlineLevel="1">
      <c r="B1948" s="13" t="s">
        <v>3888</v>
      </c>
      <c r="C1948" s="14" t="s">
        <v>3889</v>
      </c>
      <c r="D1948" s="15">
        <v>2797.1</v>
      </c>
      <c r="E1948" s="16"/>
      <c r="F1948" s="16"/>
      <c r="G1948" s="38" t="s">
        <v>10977</v>
      </c>
    </row>
    <row r="1949" spans="2:7" ht="11.1" customHeight="1" outlineLevel="1">
      <c r="B1949" s="13" t="s">
        <v>3890</v>
      </c>
      <c r="C1949" s="17" t="s">
        <v>3891</v>
      </c>
      <c r="D1949" s="15">
        <v>2664.21</v>
      </c>
      <c r="E1949" s="16"/>
      <c r="F1949" s="16"/>
      <c r="G1949" s="38" t="s">
        <v>10977</v>
      </c>
    </row>
    <row r="1950" spans="2:7" ht="11.1" customHeight="1" outlineLevel="1">
      <c r="B1950" s="13" t="s">
        <v>3892</v>
      </c>
      <c r="C1950" s="17" t="s">
        <v>3893</v>
      </c>
      <c r="D1950" s="15">
        <v>2377.98</v>
      </c>
      <c r="E1950" s="16"/>
      <c r="F1950" s="16"/>
      <c r="G1950" s="38" t="s">
        <v>10977</v>
      </c>
    </row>
    <row r="1951" spans="2:7" ht="11.1" customHeight="1" outlineLevel="1">
      <c r="B1951" s="13" t="s">
        <v>3894</v>
      </c>
      <c r="C1951" s="17" t="s">
        <v>3895</v>
      </c>
      <c r="D1951" s="15">
        <v>2434.0700000000002</v>
      </c>
      <c r="E1951" s="16"/>
      <c r="F1951" s="16"/>
      <c r="G1951" s="38" t="s">
        <v>10977</v>
      </c>
    </row>
    <row r="1952" spans="2:7" ht="11.1" customHeight="1" outlineLevel="1">
      <c r="B1952" s="13" t="s">
        <v>3896</v>
      </c>
      <c r="C1952" s="17" t="s">
        <v>3897</v>
      </c>
      <c r="D1952" s="15">
        <v>2288.8000000000002</v>
      </c>
      <c r="E1952" s="16"/>
      <c r="F1952" s="16"/>
      <c r="G1952" s="38" t="s">
        <v>10977</v>
      </c>
    </row>
    <row r="1953" spans="2:7" ht="11.1" customHeight="1" outlineLevel="1">
      <c r="B1953" s="13" t="s">
        <v>3898</v>
      </c>
      <c r="C1953" s="17" t="s">
        <v>3899</v>
      </c>
      <c r="D1953" s="15">
        <v>26442.799999999999</v>
      </c>
      <c r="E1953" s="16"/>
      <c r="F1953" s="16"/>
      <c r="G1953" s="38" t="s">
        <v>10977</v>
      </c>
    </row>
    <row r="1954" spans="2:7" ht="11.1" customHeight="1" outlineLevel="1">
      <c r="B1954" s="13" t="s">
        <v>3900</v>
      </c>
      <c r="C1954" s="17" t="s">
        <v>3901</v>
      </c>
      <c r="D1954" s="18">
        <v>893.32</v>
      </c>
      <c r="E1954" s="16"/>
      <c r="F1954" s="16"/>
      <c r="G1954" s="38" t="s">
        <v>10977</v>
      </c>
    </row>
    <row r="1955" spans="2:7" ht="11.1" customHeight="1" outlineLevel="1">
      <c r="B1955" s="13" t="s">
        <v>3902</v>
      </c>
      <c r="C1955" s="14" t="s">
        <v>3903</v>
      </c>
      <c r="D1955" s="15">
        <v>4096.7</v>
      </c>
      <c r="E1955" s="16"/>
      <c r="F1955" s="16"/>
      <c r="G1955" s="38" t="s">
        <v>10977</v>
      </c>
    </row>
    <row r="1956" spans="2:7" ht="11.1" customHeight="1" outlineLevel="1">
      <c r="B1956" s="13" t="s">
        <v>3904</v>
      </c>
      <c r="C1956" s="17" t="s">
        <v>3905</v>
      </c>
      <c r="D1956" s="15">
        <v>4568.7700000000004</v>
      </c>
      <c r="E1956" s="16"/>
      <c r="F1956" s="16"/>
      <c r="G1956" s="38" t="s">
        <v>10977</v>
      </c>
    </row>
    <row r="1957" spans="2:7" ht="11.1" customHeight="1" outlineLevel="1">
      <c r="B1957" s="13" t="s">
        <v>3906</v>
      </c>
      <c r="C1957" s="17" t="s">
        <v>3907</v>
      </c>
      <c r="D1957" s="15">
        <v>4219.1000000000004</v>
      </c>
      <c r="E1957" s="16"/>
      <c r="F1957" s="16"/>
      <c r="G1957" s="38" t="s">
        <v>10977</v>
      </c>
    </row>
    <row r="1958" spans="2:7" ht="11.1" customHeight="1" outlineLevel="1">
      <c r="B1958" s="13" t="s">
        <v>3908</v>
      </c>
      <c r="C1958" s="17" t="s">
        <v>3909</v>
      </c>
      <c r="D1958" s="15">
        <v>3859.65</v>
      </c>
      <c r="E1958" s="16"/>
      <c r="F1958" s="16"/>
      <c r="G1958" s="38" t="s">
        <v>10977</v>
      </c>
    </row>
    <row r="1959" spans="2:7" ht="11.1" customHeight="1" outlineLevel="1">
      <c r="B1959" s="13" t="s">
        <v>3910</v>
      </c>
      <c r="C1959" s="17" t="s">
        <v>3911</v>
      </c>
      <c r="D1959" s="15">
        <v>3007.55</v>
      </c>
      <c r="E1959" s="16"/>
      <c r="F1959" s="16"/>
      <c r="G1959" s="38" t="s">
        <v>10977</v>
      </c>
    </row>
    <row r="1960" spans="2:7" ht="11.1" customHeight="1" outlineLevel="1">
      <c r="B1960" s="13" t="s">
        <v>3912</v>
      </c>
      <c r="C1960" s="17" t="s">
        <v>3913</v>
      </c>
      <c r="D1960" s="15">
        <v>2090.8200000000002</v>
      </c>
      <c r="E1960" s="16"/>
      <c r="F1960" s="16"/>
      <c r="G1960" s="38" t="s">
        <v>10977</v>
      </c>
    </row>
    <row r="1961" spans="2:7" ht="11.1" customHeight="1" outlineLevel="1">
      <c r="B1961" s="13" t="s">
        <v>3914</v>
      </c>
      <c r="C1961" s="17" t="s">
        <v>3915</v>
      </c>
      <c r="D1961" s="15">
        <v>3006.74</v>
      </c>
      <c r="E1961" s="16"/>
      <c r="F1961" s="16"/>
      <c r="G1961" s="38" t="s">
        <v>10977</v>
      </c>
    </row>
    <row r="1962" spans="2:7" ht="11.1" customHeight="1" outlineLevel="1">
      <c r="B1962" s="13" t="s">
        <v>3916</v>
      </c>
      <c r="C1962" s="14" t="s">
        <v>3917</v>
      </c>
      <c r="D1962" s="15">
        <v>2113.02</v>
      </c>
      <c r="E1962" s="16"/>
      <c r="F1962" s="16"/>
      <c r="G1962" s="38" t="s">
        <v>10977</v>
      </c>
    </row>
    <row r="1963" spans="2:7" ht="11.1" customHeight="1" outlineLevel="1">
      <c r="B1963" s="13" t="s">
        <v>3918</v>
      </c>
      <c r="C1963" s="17" t="s">
        <v>3919</v>
      </c>
      <c r="D1963" s="15">
        <v>1241.9000000000001</v>
      </c>
      <c r="E1963" s="16"/>
      <c r="F1963" s="16"/>
      <c r="G1963" s="38" t="s">
        <v>10977</v>
      </c>
    </row>
    <row r="1964" spans="2:7" ht="11.1" customHeight="1" outlineLevel="1">
      <c r="B1964" s="13" t="s">
        <v>3920</v>
      </c>
      <c r="C1964" s="17" t="s">
        <v>3921</v>
      </c>
      <c r="D1964" s="15">
        <v>1640.31</v>
      </c>
      <c r="E1964" s="16"/>
      <c r="F1964" s="16"/>
      <c r="G1964" s="38" t="s">
        <v>10977</v>
      </c>
    </row>
    <row r="1965" spans="2:7" ht="11.1" customHeight="1" outlineLevel="1">
      <c r="B1965" s="13" t="s">
        <v>3922</v>
      </c>
      <c r="C1965" s="17" t="s">
        <v>3923</v>
      </c>
      <c r="D1965" s="15">
        <v>2358.89</v>
      </c>
      <c r="E1965" s="16"/>
      <c r="F1965" s="16"/>
      <c r="G1965" s="38" t="s">
        <v>10977</v>
      </c>
    </row>
    <row r="1966" spans="2:7" ht="11.1" customHeight="1" outlineLevel="1">
      <c r="B1966" s="13" t="s">
        <v>3924</v>
      </c>
      <c r="C1966" s="17" t="s">
        <v>3925</v>
      </c>
      <c r="D1966" s="15">
        <v>2179.52</v>
      </c>
      <c r="E1966" s="16"/>
      <c r="F1966" s="16"/>
      <c r="G1966" s="38" t="s">
        <v>10977</v>
      </c>
    </row>
    <row r="1967" spans="2:7" ht="11.1" customHeight="1" outlineLevel="1">
      <c r="B1967" s="13" t="s">
        <v>3926</v>
      </c>
      <c r="C1967" s="17" t="s">
        <v>3927</v>
      </c>
      <c r="D1967" s="15">
        <v>2870.47</v>
      </c>
      <c r="E1967" s="16"/>
      <c r="F1967" s="16"/>
      <c r="G1967" s="38" t="s">
        <v>10977</v>
      </c>
    </row>
    <row r="1968" spans="2:7" ht="11.1" customHeight="1" outlineLevel="1">
      <c r="B1968" s="13" t="s">
        <v>3928</v>
      </c>
      <c r="C1968" s="14" t="s">
        <v>3929</v>
      </c>
      <c r="D1968" s="15">
        <v>2391.8200000000002</v>
      </c>
      <c r="E1968" s="16"/>
      <c r="F1968" s="16"/>
      <c r="G1968" s="38" t="s">
        <v>10977</v>
      </c>
    </row>
    <row r="1969" spans="2:7" ht="11.1" customHeight="1" outlineLevel="1">
      <c r="B1969" s="13" t="s">
        <v>3930</v>
      </c>
      <c r="C1969" s="14" t="s">
        <v>3931</v>
      </c>
      <c r="D1969" s="15">
        <v>1675.13</v>
      </c>
      <c r="E1969" s="16"/>
      <c r="F1969" s="16"/>
      <c r="G1969" s="38" t="s">
        <v>10977</v>
      </c>
    </row>
    <row r="1970" spans="2:7" ht="11.1" customHeight="1" outlineLevel="1">
      <c r="B1970" s="13" t="s">
        <v>3932</v>
      </c>
      <c r="C1970" s="17" t="s">
        <v>3933</v>
      </c>
      <c r="D1970" s="15">
        <v>5457.75</v>
      </c>
      <c r="E1970" s="16"/>
      <c r="F1970" s="16"/>
      <c r="G1970" s="38" t="s">
        <v>10977</v>
      </c>
    </row>
    <row r="1971" spans="2:7" ht="11.1" customHeight="1" outlineLevel="1">
      <c r="B1971" s="13" t="s">
        <v>3934</v>
      </c>
      <c r="C1971" s="17" t="s">
        <v>3935</v>
      </c>
      <c r="D1971" s="15">
        <v>6584.5</v>
      </c>
      <c r="E1971" s="16"/>
      <c r="F1971" s="16"/>
      <c r="G1971" s="38" t="s">
        <v>10977</v>
      </c>
    </row>
    <row r="1972" spans="2:7" ht="11.1" customHeight="1" outlineLevel="1">
      <c r="B1972" s="13" t="s">
        <v>3936</v>
      </c>
      <c r="C1972" s="17" t="s">
        <v>3937</v>
      </c>
      <c r="D1972" s="15">
        <v>3492.62</v>
      </c>
      <c r="E1972" s="16"/>
      <c r="F1972" s="16"/>
      <c r="G1972" s="38" t="s">
        <v>10977</v>
      </c>
    </row>
    <row r="1973" spans="2:7" ht="11.1" customHeight="1" outlineLevel="1">
      <c r="B1973" s="13" t="s">
        <v>3938</v>
      </c>
      <c r="C1973" s="17" t="s">
        <v>3939</v>
      </c>
      <c r="D1973" s="15">
        <v>6011.63</v>
      </c>
      <c r="E1973" s="16"/>
      <c r="F1973" s="16"/>
      <c r="G1973" s="38" t="s">
        <v>10977</v>
      </c>
    </row>
    <row r="1974" spans="2:7" ht="11.1" customHeight="1" outlineLevel="1">
      <c r="B1974" s="13" t="s">
        <v>3940</v>
      </c>
      <c r="C1974" s="17" t="s">
        <v>3941</v>
      </c>
      <c r="D1974" s="15">
        <v>3526.25</v>
      </c>
      <c r="E1974" s="16"/>
      <c r="F1974" s="16"/>
      <c r="G1974" s="38" t="s">
        <v>10977</v>
      </c>
    </row>
    <row r="1975" spans="2:7" ht="11.1" customHeight="1" outlineLevel="1">
      <c r="B1975" s="13" t="s">
        <v>3942</v>
      </c>
      <c r="C1975" s="17" t="s">
        <v>3943</v>
      </c>
      <c r="D1975" s="15">
        <v>5058.9399999999996</v>
      </c>
      <c r="E1975" s="16"/>
      <c r="F1975" s="16"/>
      <c r="G1975" s="38" t="s">
        <v>10977</v>
      </c>
    </row>
    <row r="1976" spans="2:7" ht="11.1" customHeight="1" outlineLevel="1">
      <c r="B1976" s="13" t="s">
        <v>3944</v>
      </c>
      <c r="C1976" s="17" t="s">
        <v>3945</v>
      </c>
      <c r="D1976" s="18">
        <v>885.16</v>
      </c>
      <c r="E1976" s="16"/>
      <c r="F1976" s="16"/>
      <c r="G1976" s="38" t="s">
        <v>10977</v>
      </c>
    </row>
    <row r="1977" spans="2:7" ht="11.1" customHeight="1" outlineLevel="1">
      <c r="B1977" s="13" t="s">
        <v>3946</v>
      </c>
      <c r="C1977" s="17" t="s">
        <v>3947</v>
      </c>
      <c r="D1977" s="15">
        <v>3967.29</v>
      </c>
      <c r="E1977" s="16"/>
      <c r="F1977" s="16"/>
      <c r="G1977" s="38" t="s">
        <v>10977</v>
      </c>
    </row>
    <row r="1978" spans="2:7" ht="11.1" customHeight="1" outlineLevel="1">
      <c r="B1978" s="13" t="s">
        <v>3948</v>
      </c>
      <c r="C1978" s="17" t="s">
        <v>3949</v>
      </c>
      <c r="D1978" s="15">
        <v>3125</v>
      </c>
      <c r="E1978" s="16"/>
      <c r="F1978" s="16"/>
      <c r="G1978" s="38" t="s">
        <v>10977</v>
      </c>
    </row>
    <row r="1979" spans="2:7" ht="11.1" customHeight="1" outlineLevel="1">
      <c r="B1979" s="13" t="s">
        <v>3950</v>
      </c>
      <c r="C1979" s="17" t="s">
        <v>3951</v>
      </c>
      <c r="D1979" s="15">
        <v>3602.9</v>
      </c>
      <c r="E1979" s="16"/>
      <c r="F1979" s="16"/>
      <c r="G1979" s="38" t="s">
        <v>10977</v>
      </c>
    </row>
    <row r="1980" spans="2:7" ht="11.1" customHeight="1" outlineLevel="1">
      <c r="B1980" s="13" t="s">
        <v>3952</v>
      </c>
      <c r="C1980" s="17" t="s">
        <v>3953</v>
      </c>
      <c r="D1980" s="15">
        <v>3445</v>
      </c>
      <c r="E1980" s="16"/>
      <c r="F1980" s="16"/>
      <c r="G1980" s="38" t="s">
        <v>10977</v>
      </c>
    </row>
    <row r="1981" spans="2:7" ht="11.1" customHeight="1" outlineLevel="1">
      <c r="B1981" s="13" t="s">
        <v>3954</v>
      </c>
      <c r="C1981" s="17" t="s">
        <v>3955</v>
      </c>
      <c r="D1981" s="15">
        <v>6174.6</v>
      </c>
      <c r="E1981" s="16"/>
      <c r="F1981" s="16"/>
      <c r="G1981" s="38" t="s">
        <v>10977</v>
      </c>
    </row>
    <row r="1982" spans="2:7" ht="11.1" customHeight="1" outlineLevel="1">
      <c r="B1982" s="13" t="s">
        <v>3956</v>
      </c>
      <c r="C1982" s="17" t="s">
        <v>3957</v>
      </c>
      <c r="D1982" s="15">
        <v>4753.88</v>
      </c>
      <c r="E1982" s="16"/>
      <c r="F1982" s="16"/>
      <c r="G1982" s="38" t="s">
        <v>10977</v>
      </c>
    </row>
    <row r="1983" spans="2:7" ht="11.1" customHeight="1" outlineLevel="1">
      <c r="B1983" s="13" t="s">
        <v>3958</v>
      </c>
      <c r="C1983" s="17" t="s">
        <v>3959</v>
      </c>
      <c r="D1983" s="15">
        <v>2994.7</v>
      </c>
      <c r="E1983" s="16"/>
      <c r="F1983" s="16"/>
      <c r="G1983" s="38" t="s">
        <v>10977</v>
      </c>
    </row>
    <row r="1984" spans="2:7" ht="11.1" customHeight="1" outlineLevel="1">
      <c r="B1984" s="13" t="s">
        <v>3960</v>
      </c>
      <c r="C1984" s="17" t="s">
        <v>3961</v>
      </c>
      <c r="D1984" s="15">
        <v>7138.95</v>
      </c>
      <c r="E1984" s="16"/>
      <c r="F1984" s="16"/>
      <c r="G1984" s="38" t="s">
        <v>10977</v>
      </c>
    </row>
    <row r="1985" spans="2:7" ht="11.1" customHeight="1" outlineLevel="1">
      <c r="B1985" s="13" t="s">
        <v>3962</v>
      </c>
      <c r="C1985" s="17" t="s">
        <v>3963</v>
      </c>
      <c r="D1985" s="15">
        <v>5958.63</v>
      </c>
      <c r="E1985" s="16"/>
      <c r="F1985" s="16"/>
      <c r="G1985" s="38" t="s">
        <v>10977</v>
      </c>
    </row>
    <row r="1986" spans="2:7" ht="11.1" customHeight="1" outlineLevel="1">
      <c r="B1986" s="13" t="s">
        <v>3964</v>
      </c>
      <c r="C1986" s="17" t="s">
        <v>3965</v>
      </c>
      <c r="D1986" s="15">
        <v>8691.64</v>
      </c>
      <c r="E1986" s="16"/>
      <c r="F1986" s="16"/>
      <c r="G1986" s="38" t="s">
        <v>10977</v>
      </c>
    </row>
    <row r="1987" spans="2:7" ht="11.1" customHeight="1" outlineLevel="1">
      <c r="B1987" s="13" t="s">
        <v>3966</v>
      </c>
      <c r="C1987" s="17" t="s">
        <v>3967</v>
      </c>
      <c r="D1987" s="15">
        <v>3284.01</v>
      </c>
      <c r="E1987" s="16"/>
      <c r="F1987" s="16"/>
      <c r="G1987" s="38" t="s">
        <v>10977</v>
      </c>
    </row>
    <row r="1988" spans="2:7" ht="11.1" customHeight="1" outlineLevel="1">
      <c r="B1988" s="13" t="s">
        <v>3968</v>
      </c>
      <c r="C1988" s="17" t="s">
        <v>3969</v>
      </c>
      <c r="D1988" s="15">
        <v>4501.58</v>
      </c>
      <c r="E1988" s="16"/>
      <c r="F1988" s="16"/>
      <c r="G1988" s="38" t="s">
        <v>10977</v>
      </c>
    </row>
    <row r="1989" spans="2:7" ht="11.1" customHeight="1" outlineLevel="1">
      <c r="B1989" s="13" t="s">
        <v>3970</v>
      </c>
      <c r="C1989" s="17" t="s">
        <v>3971</v>
      </c>
      <c r="D1989" s="15">
        <v>3961.72</v>
      </c>
      <c r="E1989" s="16"/>
      <c r="F1989" s="16"/>
      <c r="G1989" s="38" t="s">
        <v>10977</v>
      </c>
    </row>
    <row r="1990" spans="2:7" ht="11.1" customHeight="1" outlineLevel="1">
      <c r="B1990" s="13" t="s">
        <v>3972</v>
      </c>
      <c r="C1990" s="14" t="s">
        <v>3973</v>
      </c>
      <c r="D1990" s="15">
        <v>2628.59</v>
      </c>
      <c r="E1990" s="16"/>
      <c r="F1990" s="16"/>
      <c r="G1990" s="38" t="s">
        <v>10977</v>
      </c>
    </row>
    <row r="1991" spans="2:7" ht="11.1" customHeight="1" outlineLevel="1">
      <c r="B1991" s="13" t="s">
        <v>3974</v>
      </c>
      <c r="C1991" s="14" t="s">
        <v>3975</v>
      </c>
      <c r="D1991" s="15">
        <v>2928.43</v>
      </c>
      <c r="E1991" s="16"/>
      <c r="F1991" s="16"/>
      <c r="G1991" s="38" t="s">
        <v>10977</v>
      </c>
    </row>
    <row r="1992" spans="2:7" ht="11.1" customHeight="1" outlineLevel="1">
      <c r="B1992" s="13" t="s">
        <v>3976</v>
      </c>
      <c r="C1992" s="14" t="s">
        <v>3977</v>
      </c>
      <c r="D1992" s="15">
        <v>3809.46</v>
      </c>
      <c r="E1992" s="16"/>
      <c r="F1992" s="16"/>
      <c r="G1992" s="38" t="s">
        <v>10977</v>
      </c>
    </row>
    <row r="1993" spans="2:7" ht="11.1" customHeight="1" outlineLevel="1">
      <c r="B1993" s="13" t="s">
        <v>3978</v>
      </c>
      <c r="C1993" s="17" t="s">
        <v>3979</v>
      </c>
      <c r="D1993" s="15">
        <v>3888.43</v>
      </c>
      <c r="E1993" s="16"/>
      <c r="F1993" s="16"/>
      <c r="G1993" s="38" t="s">
        <v>10977</v>
      </c>
    </row>
    <row r="1994" spans="2:7" ht="11.1" customHeight="1" outlineLevel="1">
      <c r="B1994" s="13" t="s">
        <v>3980</v>
      </c>
      <c r="C1994" s="17" t="s">
        <v>3981</v>
      </c>
      <c r="D1994" s="15">
        <v>2654.13</v>
      </c>
      <c r="E1994" s="16"/>
      <c r="F1994" s="16"/>
      <c r="G1994" s="38" t="s">
        <v>10977</v>
      </c>
    </row>
    <row r="1995" spans="2:7" ht="11.1" customHeight="1" outlineLevel="1">
      <c r="B1995" s="13" t="s">
        <v>3982</v>
      </c>
      <c r="C1995" s="17" t="s">
        <v>3983</v>
      </c>
      <c r="D1995" s="15">
        <v>20953.22</v>
      </c>
      <c r="E1995" s="16"/>
      <c r="F1995" s="16"/>
      <c r="G1995" s="38" t="s">
        <v>10977</v>
      </c>
    </row>
    <row r="1996" spans="2:7" ht="11.1" customHeight="1" outlineLevel="1">
      <c r="B1996" s="13" t="s">
        <v>3984</v>
      </c>
      <c r="C1996" s="17" t="s">
        <v>3985</v>
      </c>
      <c r="D1996" s="15">
        <v>18719.330000000002</v>
      </c>
      <c r="E1996" s="16"/>
      <c r="F1996" s="16"/>
      <c r="G1996" s="38" t="s">
        <v>10977</v>
      </c>
    </row>
    <row r="1997" spans="2:7" ht="11.1" customHeight="1" outlineLevel="1">
      <c r="B1997" s="13" t="s">
        <v>3986</v>
      </c>
      <c r="C1997" s="17" t="s">
        <v>3987</v>
      </c>
      <c r="D1997" s="18">
        <v>822</v>
      </c>
      <c r="E1997" s="16"/>
      <c r="F1997" s="16"/>
      <c r="G1997" s="38" t="s">
        <v>10977</v>
      </c>
    </row>
    <row r="1998" spans="2:7" ht="11.1" customHeight="1" outlineLevel="1">
      <c r="B1998" s="13" t="s">
        <v>3988</v>
      </c>
      <c r="C1998" s="14" t="s">
        <v>3989</v>
      </c>
      <c r="D1998" s="15">
        <v>7914.89</v>
      </c>
      <c r="E1998" s="16"/>
      <c r="F1998" s="16"/>
      <c r="G1998" s="38" t="s">
        <v>10977</v>
      </c>
    </row>
    <row r="1999" spans="2:7" ht="11.1" customHeight="1" outlineLevel="1">
      <c r="B1999" s="13" t="s">
        <v>3990</v>
      </c>
      <c r="C1999" s="17" t="s">
        <v>3991</v>
      </c>
      <c r="D1999" s="15">
        <v>6503.3</v>
      </c>
      <c r="E1999" s="16"/>
      <c r="F1999" s="16"/>
      <c r="G1999" s="38" t="s">
        <v>10977</v>
      </c>
    </row>
    <row r="2000" spans="2:7" ht="11.1" customHeight="1" outlineLevel="1">
      <c r="B2000" s="13" t="s">
        <v>3992</v>
      </c>
      <c r="C2000" s="17" t="s">
        <v>3993</v>
      </c>
      <c r="D2000" s="15">
        <v>8628.14</v>
      </c>
      <c r="E2000" s="16"/>
      <c r="F2000" s="16"/>
      <c r="G2000" s="38" t="s">
        <v>10977</v>
      </c>
    </row>
    <row r="2001" spans="2:7" ht="11.1" customHeight="1" outlineLevel="1">
      <c r="B2001" s="13" t="s">
        <v>3994</v>
      </c>
      <c r="C2001" s="14" t="s">
        <v>3995</v>
      </c>
      <c r="D2001" s="15">
        <v>6503.3</v>
      </c>
      <c r="E2001" s="16"/>
      <c r="F2001" s="16"/>
      <c r="G2001" s="38" t="s">
        <v>10977</v>
      </c>
    </row>
    <row r="2002" spans="2:7" ht="11.1" customHeight="1" outlineLevel="1">
      <c r="B2002" s="13" t="s">
        <v>3996</v>
      </c>
      <c r="C2002" s="14" t="s">
        <v>3997</v>
      </c>
      <c r="D2002" s="15">
        <v>8973.26</v>
      </c>
      <c r="E2002" s="16"/>
      <c r="F2002" s="16"/>
      <c r="G2002" s="38" t="s">
        <v>10977</v>
      </c>
    </row>
    <row r="2003" spans="2:7" ht="11.1" customHeight="1" outlineLevel="1">
      <c r="B2003" s="13" t="s">
        <v>3998</v>
      </c>
      <c r="C2003" s="14" t="s">
        <v>3999</v>
      </c>
      <c r="D2003" s="15">
        <v>6389.69</v>
      </c>
      <c r="E2003" s="16"/>
      <c r="F2003" s="16"/>
      <c r="G2003" s="38" t="s">
        <v>10977</v>
      </c>
    </row>
    <row r="2004" spans="2:7" ht="11.1" customHeight="1" outlineLevel="1">
      <c r="B2004" s="13" t="s">
        <v>4000</v>
      </c>
      <c r="C2004" s="17" t="s">
        <v>4001</v>
      </c>
      <c r="D2004" s="15">
        <v>6503.3</v>
      </c>
      <c r="E2004" s="16"/>
      <c r="F2004" s="16"/>
      <c r="G2004" s="38" t="s">
        <v>10977</v>
      </c>
    </row>
    <row r="2005" spans="2:7" ht="11.1" customHeight="1" outlineLevel="1">
      <c r="B2005" s="13" t="s">
        <v>4002</v>
      </c>
      <c r="C2005" s="17" t="s">
        <v>4003</v>
      </c>
      <c r="D2005" s="15">
        <v>8628.14</v>
      </c>
      <c r="E2005" s="16"/>
      <c r="F2005" s="16"/>
      <c r="G2005" s="38" t="s">
        <v>10977</v>
      </c>
    </row>
    <row r="2006" spans="2:7" ht="11.1" customHeight="1" outlineLevel="1">
      <c r="B2006" s="13" t="s">
        <v>4004</v>
      </c>
      <c r="C2006" s="17" t="s">
        <v>4005</v>
      </c>
      <c r="D2006" s="15">
        <v>5014.93</v>
      </c>
      <c r="E2006" s="16"/>
      <c r="F2006" s="16"/>
      <c r="G2006" s="38" t="s">
        <v>10977</v>
      </c>
    </row>
    <row r="2007" spans="2:7" ht="11.1" customHeight="1" outlineLevel="1">
      <c r="B2007" s="13" t="s">
        <v>4006</v>
      </c>
      <c r="C2007" s="17" t="s">
        <v>4007</v>
      </c>
      <c r="D2007" s="15">
        <v>8412</v>
      </c>
      <c r="E2007" s="16"/>
      <c r="F2007" s="16"/>
      <c r="G2007" s="38" t="s">
        <v>10977</v>
      </c>
    </row>
    <row r="2008" spans="2:7" ht="11.1" customHeight="1" outlineLevel="1">
      <c r="B2008" s="13" t="s">
        <v>4008</v>
      </c>
      <c r="C2008" s="17" t="s">
        <v>4009</v>
      </c>
      <c r="D2008" s="15">
        <v>5198.4799999999996</v>
      </c>
      <c r="E2008" s="16"/>
      <c r="F2008" s="16"/>
      <c r="G2008" s="38" t="s">
        <v>10977</v>
      </c>
    </row>
    <row r="2009" spans="2:7" ht="11.1" customHeight="1" outlineLevel="1">
      <c r="B2009" s="13" t="s">
        <v>4010</v>
      </c>
      <c r="C2009" s="17" t="s">
        <v>4011</v>
      </c>
      <c r="D2009" s="15">
        <v>6595.08</v>
      </c>
      <c r="E2009" s="16"/>
      <c r="F2009" s="16"/>
      <c r="G2009" s="38" t="s">
        <v>10977</v>
      </c>
    </row>
    <row r="2010" spans="2:7" ht="11.1" customHeight="1" outlineLevel="1">
      <c r="B2010" s="13" t="s">
        <v>4012</v>
      </c>
      <c r="C2010" s="17" t="s">
        <v>4013</v>
      </c>
      <c r="D2010" s="15">
        <v>4886.3999999999996</v>
      </c>
      <c r="E2010" s="16"/>
      <c r="F2010" s="16"/>
      <c r="G2010" s="38" t="s">
        <v>10977</v>
      </c>
    </row>
    <row r="2011" spans="2:7" ht="11.1" customHeight="1" outlineLevel="1">
      <c r="B2011" s="13" t="s">
        <v>4014</v>
      </c>
      <c r="C2011" s="17" t="s">
        <v>4015</v>
      </c>
      <c r="D2011" s="15">
        <v>5851.16</v>
      </c>
      <c r="E2011" s="16"/>
      <c r="F2011" s="16"/>
      <c r="G2011" s="38" t="s">
        <v>10977</v>
      </c>
    </row>
    <row r="2012" spans="2:7" ht="11.1" customHeight="1" outlineLevel="1">
      <c r="B2012" s="13" t="s">
        <v>4016</v>
      </c>
      <c r="C2012" s="17" t="s">
        <v>4017</v>
      </c>
      <c r="D2012" s="15">
        <v>5715.53</v>
      </c>
      <c r="E2012" s="16"/>
      <c r="F2012" s="16"/>
      <c r="G2012" s="38" t="s">
        <v>10977</v>
      </c>
    </row>
    <row r="2013" spans="2:7" ht="11.1" customHeight="1" outlineLevel="1">
      <c r="B2013" s="13" t="s">
        <v>4018</v>
      </c>
      <c r="C2013" s="17" t="s">
        <v>4019</v>
      </c>
      <c r="D2013" s="15">
        <v>1500.72</v>
      </c>
      <c r="E2013" s="16"/>
      <c r="F2013" s="16"/>
      <c r="G2013" s="38" t="s">
        <v>10977</v>
      </c>
    </row>
    <row r="2014" spans="2:7" ht="11.1" customHeight="1" outlineLevel="1">
      <c r="B2014" s="13" t="s">
        <v>4020</v>
      </c>
      <c r="C2014" s="17" t="s">
        <v>4021</v>
      </c>
      <c r="D2014" s="15">
        <v>4063.28</v>
      </c>
      <c r="E2014" s="16"/>
      <c r="F2014" s="16"/>
      <c r="G2014" s="38" t="s">
        <v>10977</v>
      </c>
    </row>
    <row r="2015" spans="2:7" ht="11.1" customHeight="1" outlineLevel="1">
      <c r="B2015" s="13" t="s">
        <v>4022</v>
      </c>
      <c r="C2015" s="17" t="s">
        <v>4023</v>
      </c>
      <c r="D2015" s="15">
        <v>3161.04</v>
      </c>
      <c r="E2015" s="16"/>
      <c r="F2015" s="16"/>
      <c r="G2015" s="38" t="s">
        <v>10977</v>
      </c>
    </row>
    <row r="2016" spans="2:7" ht="11.1" customHeight="1" outlineLevel="1">
      <c r="B2016" s="13" t="s">
        <v>4024</v>
      </c>
      <c r="C2016" s="17" t="s">
        <v>4025</v>
      </c>
      <c r="D2016" s="15">
        <v>3613.9</v>
      </c>
      <c r="E2016" s="16"/>
      <c r="F2016" s="16"/>
      <c r="G2016" s="38" t="s">
        <v>10977</v>
      </c>
    </row>
    <row r="2017" spans="2:7" ht="11.1" customHeight="1" outlineLevel="1">
      <c r="B2017" s="13" t="s">
        <v>4026</v>
      </c>
      <c r="C2017" s="17" t="s">
        <v>4027</v>
      </c>
      <c r="D2017" s="15">
        <v>3817.13</v>
      </c>
      <c r="E2017" s="16"/>
      <c r="F2017" s="16"/>
      <c r="G2017" s="38" t="s">
        <v>10977</v>
      </c>
    </row>
    <row r="2018" spans="2:7" ht="11.1" customHeight="1" outlineLevel="1">
      <c r="B2018" s="13" t="s">
        <v>4028</v>
      </c>
      <c r="C2018" s="17" t="s">
        <v>4029</v>
      </c>
      <c r="D2018" s="15">
        <v>3138.09</v>
      </c>
      <c r="E2018" s="16"/>
      <c r="F2018" s="16"/>
      <c r="G2018" s="38" t="s">
        <v>10977</v>
      </c>
    </row>
    <row r="2019" spans="2:7" ht="11.1" customHeight="1" outlineLevel="1">
      <c r="B2019" s="13" t="s">
        <v>4030</v>
      </c>
      <c r="C2019" s="17" t="s">
        <v>4031</v>
      </c>
      <c r="D2019" s="15">
        <v>3094.57</v>
      </c>
      <c r="E2019" s="16"/>
      <c r="F2019" s="16"/>
      <c r="G2019" s="38" t="s">
        <v>10977</v>
      </c>
    </row>
    <row r="2020" spans="2:7" ht="11.1" customHeight="1" outlineLevel="1">
      <c r="B2020" s="13" t="s">
        <v>4032</v>
      </c>
      <c r="C2020" s="17" t="s">
        <v>4033</v>
      </c>
      <c r="D2020" s="15">
        <v>3987.56</v>
      </c>
      <c r="E2020" s="16"/>
      <c r="F2020" s="16"/>
      <c r="G2020" s="38" t="s">
        <v>10977</v>
      </c>
    </row>
    <row r="2021" spans="2:7" ht="11.1" customHeight="1" outlineLevel="1">
      <c r="B2021" s="13" t="s">
        <v>4034</v>
      </c>
      <c r="C2021" s="17" t="s">
        <v>4035</v>
      </c>
      <c r="D2021" s="15">
        <v>4611.21</v>
      </c>
      <c r="E2021" s="16"/>
      <c r="F2021" s="16"/>
      <c r="G2021" s="38" t="s">
        <v>10977</v>
      </c>
    </row>
    <row r="2022" spans="2:7" ht="11.1" customHeight="1" outlineLevel="1">
      <c r="B2022" s="13" t="s">
        <v>4036</v>
      </c>
      <c r="C2022" s="14" t="s">
        <v>4037</v>
      </c>
      <c r="D2022" s="15">
        <v>5181.13</v>
      </c>
      <c r="E2022" s="16"/>
      <c r="F2022" s="16"/>
      <c r="G2022" s="38" t="s">
        <v>10977</v>
      </c>
    </row>
    <row r="2023" spans="2:7" ht="11.1" customHeight="1" outlineLevel="1">
      <c r="B2023" s="13" t="s">
        <v>4038</v>
      </c>
      <c r="C2023" s="17" t="s">
        <v>4039</v>
      </c>
      <c r="D2023" s="15">
        <v>3530.62</v>
      </c>
      <c r="E2023" s="16"/>
      <c r="F2023" s="16"/>
      <c r="G2023" s="38" t="s">
        <v>10977</v>
      </c>
    </row>
    <row r="2024" spans="2:7" ht="11.1" customHeight="1" outlineLevel="1">
      <c r="B2024" s="13" t="s">
        <v>4040</v>
      </c>
      <c r="C2024" s="17" t="s">
        <v>4041</v>
      </c>
      <c r="D2024" s="15">
        <v>3751.73</v>
      </c>
      <c r="E2024" s="16"/>
      <c r="F2024" s="16"/>
      <c r="G2024" s="38" t="s">
        <v>10977</v>
      </c>
    </row>
    <row r="2025" spans="2:7" ht="11.1" customHeight="1" outlineLevel="1">
      <c r="B2025" s="13" t="s">
        <v>4042</v>
      </c>
      <c r="C2025" s="17" t="s">
        <v>4043</v>
      </c>
      <c r="D2025" s="15">
        <v>3172.91</v>
      </c>
      <c r="E2025" s="16"/>
      <c r="F2025" s="16"/>
      <c r="G2025" s="38" t="s">
        <v>10977</v>
      </c>
    </row>
    <row r="2026" spans="2:7" ht="11.1" customHeight="1" outlineLevel="1">
      <c r="B2026" s="13" t="s">
        <v>4044</v>
      </c>
      <c r="C2026" s="17" t="s">
        <v>4045</v>
      </c>
      <c r="D2026" s="15">
        <v>1987.65</v>
      </c>
      <c r="E2026" s="16"/>
      <c r="F2026" s="16"/>
      <c r="G2026" s="38" t="s">
        <v>10977</v>
      </c>
    </row>
    <row r="2027" spans="2:7" ht="11.1" customHeight="1" outlineLevel="1">
      <c r="B2027" s="13" t="s">
        <v>4046</v>
      </c>
      <c r="C2027" s="17" t="s">
        <v>4047</v>
      </c>
      <c r="D2027" s="15">
        <v>3271.15</v>
      </c>
      <c r="E2027" s="16"/>
      <c r="F2027" s="16"/>
      <c r="G2027" s="38" t="s">
        <v>10977</v>
      </c>
    </row>
    <row r="2028" spans="2:7" ht="11.1" customHeight="1" outlineLevel="1">
      <c r="B2028" s="13" t="s">
        <v>4048</v>
      </c>
      <c r="C2028" s="17" t="s">
        <v>4049</v>
      </c>
      <c r="D2028" s="15">
        <v>1430.19</v>
      </c>
      <c r="E2028" s="16"/>
      <c r="F2028" s="16"/>
      <c r="G2028" s="38" t="s">
        <v>10977</v>
      </c>
    </row>
    <row r="2029" spans="2:7" ht="11.1" customHeight="1" outlineLevel="1">
      <c r="B2029" s="13" t="s">
        <v>4050</v>
      </c>
      <c r="C2029" s="17" t="s">
        <v>4051</v>
      </c>
      <c r="D2029" s="15">
        <v>2861.83</v>
      </c>
      <c r="E2029" s="16"/>
      <c r="F2029" s="16"/>
      <c r="G2029" s="38" t="s">
        <v>10977</v>
      </c>
    </row>
    <row r="2030" spans="2:7" ht="11.1" customHeight="1" outlineLevel="1">
      <c r="B2030" s="13" t="s">
        <v>4052</v>
      </c>
      <c r="C2030" s="17" t="s">
        <v>4053</v>
      </c>
      <c r="D2030" s="15">
        <v>7702.68</v>
      </c>
      <c r="E2030" s="16"/>
      <c r="F2030" s="16"/>
      <c r="G2030" s="38" t="s">
        <v>10977</v>
      </c>
    </row>
    <row r="2031" spans="2:7" ht="11.1" customHeight="1" outlineLevel="1">
      <c r="B2031" s="13" t="s">
        <v>4054</v>
      </c>
      <c r="C2031" s="17" t="s">
        <v>4055</v>
      </c>
      <c r="D2031" s="15">
        <v>4594.8900000000003</v>
      </c>
      <c r="E2031" s="16"/>
      <c r="F2031" s="16"/>
      <c r="G2031" s="38" t="s">
        <v>10977</v>
      </c>
    </row>
    <row r="2032" spans="2:7" ht="11.1" customHeight="1" outlineLevel="1">
      <c r="B2032" s="13" t="s">
        <v>4056</v>
      </c>
      <c r="C2032" s="17" t="s">
        <v>4057</v>
      </c>
      <c r="D2032" s="15">
        <v>4856.16</v>
      </c>
      <c r="E2032" s="16"/>
      <c r="F2032" s="16"/>
      <c r="G2032" s="38" t="s">
        <v>10977</v>
      </c>
    </row>
    <row r="2033" spans="2:7" ht="11.1" customHeight="1" outlineLevel="1">
      <c r="B2033" s="13" t="s">
        <v>4058</v>
      </c>
      <c r="C2033" s="17" t="s">
        <v>4059</v>
      </c>
      <c r="D2033" s="15">
        <v>5096.8999999999996</v>
      </c>
      <c r="E2033" s="16"/>
      <c r="F2033" s="16"/>
      <c r="G2033" s="38" t="s">
        <v>10977</v>
      </c>
    </row>
    <row r="2034" spans="2:7" ht="11.1" customHeight="1" outlineLevel="1">
      <c r="B2034" s="13" t="s">
        <v>4060</v>
      </c>
      <c r="C2034" s="17" t="s">
        <v>4061</v>
      </c>
      <c r="D2034" s="15">
        <v>2278.63</v>
      </c>
      <c r="E2034" s="16"/>
      <c r="F2034" s="16"/>
      <c r="G2034" s="38" t="s">
        <v>10977</v>
      </c>
    </row>
    <row r="2035" spans="2:7" ht="11.1" customHeight="1" outlineLevel="1">
      <c r="B2035" s="13" t="s">
        <v>4062</v>
      </c>
      <c r="C2035" s="17" t="s">
        <v>4063</v>
      </c>
      <c r="D2035" s="15">
        <v>3065.67</v>
      </c>
      <c r="E2035" s="16"/>
      <c r="F2035" s="16"/>
      <c r="G2035" s="38" t="s">
        <v>10977</v>
      </c>
    </row>
    <row r="2036" spans="2:7" ht="11.1" customHeight="1" outlineLevel="1">
      <c r="B2036" s="13" t="s">
        <v>4064</v>
      </c>
      <c r="C2036" s="17" t="s">
        <v>4065</v>
      </c>
      <c r="D2036" s="15">
        <v>3663.66</v>
      </c>
      <c r="E2036" s="16"/>
      <c r="F2036" s="16"/>
      <c r="G2036" s="38" t="s">
        <v>10977</v>
      </c>
    </row>
    <row r="2037" spans="2:7" ht="11.1" customHeight="1" outlineLevel="1">
      <c r="B2037" s="13" t="s">
        <v>4066</v>
      </c>
      <c r="C2037" s="17" t="s">
        <v>4067</v>
      </c>
      <c r="D2037" s="15">
        <v>4395.79</v>
      </c>
      <c r="E2037" s="16"/>
      <c r="F2037" s="16"/>
      <c r="G2037" s="38" t="s">
        <v>10977</v>
      </c>
    </row>
    <row r="2038" spans="2:7" ht="11.1" customHeight="1" outlineLevel="1">
      <c r="B2038" s="13" t="s">
        <v>4068</v>
      </c>
      <c r="C2038" s="17" t="s">
        <v>4069</v>
      </c>
      <c r="D2038" s="15">
        <v>4004.26</v>
      </c>
      <c r="E2038" s="16"/>
      <c r="F2038" s="16"/>
      <c r="G2038" s="38" t="s">
        <v>10977</v>
      </c>
    </row>
    <row r="2039" spans="2:7" ht="11.1" customHeight="1" outlineLevel="1">
      <c r="B2039" s="13" t="s">
        <v>4070</v>
      </c>
      <c r="C2039" s="17" t="s">
        <v>4071</v>
      </c>
      <c r="D2039" s="15">
        <v>3074.25</v>
      </c>
      <c r="E2039" s="16"/>
      <c r="F2039" s="16"/>
      <c r="G2039" s="38" t="s">
        <v>10977</v>
      </c>
    </row>
    <row r="2040" spans="2:7" ht="11.1" customHeight="1" outlineLevel="1">
      <c r="B2040" s="13" t="s">
        <v>4072</v>
      </c>
      <c r="C2040" s="17" t="s">
        <v>4073</v>
      </c>
      <c r="D2040" s="15">
        <v>1487.32</v>
      </c>
      <c r="E2040" s="16"/>
      <c r="F2040" s="16"/>
      <c r="G2040" s="38" t="s">
        <v>10977</v>
      </c>
    </row>
    <row r="2041" spans="2:7" ht="11.1" customHeight="1" outlineLevel="1">
      <c r="B2041" s="13" t="s">
        <v>4074</v>
      </c>
      <c r="C2041" s="17" t="s">
        <v>4075</v>
      </c>
      <c r="D2041" s="15">
        <v>4088.03</v>
      </c>
      <c r="E2041" s="16"/>
      <c r="F2041" s="16"/>
      <c r="G2041" s="38" t="s">
        <v>10977</v>
      </c>
    </row>
    <row r="2042" spans="2:7" ht="11.1" customHeight="1" outlineLevel="1">
      <c r="B2042" s="13" t="s">
        <v>4076</v>
      </c>
      <c r="C2042" s="17" t="s">
        <v>4077</v>
      </c>
      <c r="D2042" s="15">
        <v>2701.26</v>
      </c>
      <c r="E2042" s="16"/>
      <c r="F2042" s="16"/>
      <c r="G2042" s="38" t="s">
        <v>10977</v>
      </c>
    </row>
    <row r="2043" spans="2:7" ht="11.1" customHeight="1" outlineLevel="1">
      <c r="B2043" s="13" t="s">
        <v>4078</v>
      </c>
      <c r="C2043" s="17" t="s">
        <v>4079</v>
      </c>
      <c r="D2043" s="15">
        <v>3253.07</v>
      </c>
      <c r="E2043" s="16"/>
      <c r="F2043" s="16"/>
      <c r="G2043" s="38" t="s">
        <v>10977</v>
      </c>
    </row>
    <row r="2044" spans="2:7" ht="11.1" customHeight="1" outlineLevel="1">
      <c r="B2044" s="13" t="s">
        <v>4080</v>
      </c>
      <c r="C2044" s="17" t="s">
        <v>4081</v>
      </c>
      <c r="D2044" s="15">
        <v>1313.51</v>
      </c>
      <c r="E2044" s="16"/>
      <c r="F2044" s="16"/>
      <c r="G2044" s="38" t="s">
        <v>10977</v>
      </c>
    </row>
    <row r="2045" spans="2:7" ht="11.1" customHeight="1" outlineLevel="1">
      <c r="B2045" s="13" t="s">
        <v>4082</v>
      </c>
      <c r="C2045" s="17" t="s">
        <v>4083</v>
      </c>
      <c r="D2045" s="15">
        <v>4028.91</v>
      </c>
      <c r="E2045" s="16"/>
      <c r="F2045" s="16"/>
      <c r="G2045" s="38" t="s">
        <v>10977</v>
      </c>
    </row>
    <row r="2046" spans="2:7" ht="11.1" customHeight="1" outlineLevel="1">
      <c r="B2046" s="13" t="s">
        <v>4084</v>
      </c>
      <c r="C2046" s="17" t="s">
        <v>4085</v>
      </c>
      <c r="D2046" s="15">
        <v>2771.3</v>
      </c>
      <c r="E2046" s="16"/>
      <c r="F2046" s="16"/>
      <c r="G2046" s="38" t="s">
        <v>10977</v>
      </c>
    </row>
    <row r="2047" spans="2:7" ht="11.1" customHeight="1" outlineLevel="1">
      <c r="B2047" s="13" t="s">
        <v>4086</v>
      </c>
      <c r="C2047" s="17" t="s">
        <v>4087</v>
      </c>
      <c r="D2047" s="15">
        <v>3651.39</v>
      </c>
      <c r="E2047" s="16"/>
      <c r="F2047" s="16"/>
      <c r="G2047" s="38" t="s">
        <v>10977</v>
      </c>
    </row>
    <row r="2048" spans="2:7" ht="11.1" customHeight="1" outlineLevel="1">
      <c r="B2048" s="13" t="s">
        <v>4088</v>
      </c>
      <c r="C2048" s="17" t="s">
        <v>4089</v>
      </c>
      <c r="D2048" s="15">
        <v>4249.92</v>
      </c>
      <c r="E2048" s="16"/>
      <c r="F2048" s="16"/>
      <c r="G2048" s="38" t="s">
        <v>10977</v>
      </c>
    </row>
    <row r="2049" spans="2:7" ht="11.1" customHeight="1" outlineLevel="1">
      <c r="B2049" s="13" t="s">
        <v>4090</v>
      </c>
      <c r="C2049" s="17" t="s">
        <v>4091</v>
      </c>
      <c r="D2049" s="15">
        <v>4297.28</v>
      </c>
      <c r="E2049" s="16"/>
      <c r="F2049" s="16"/>
      <c r="G2049" s="38" t="s">
        <v>10977</v>
      </c>
    </row>
    <row r="2050" spans="2:7" ht="21.95" customHeight="1" outlineLevel="1">
      <c r="B2050" s="13" t="s">
        <v>4092</v>
      </c>
      <c r="C2050" s="17" t="s">
        <v>4093</v>
      </c>
      <c r="D2050" s="15">
        <v>3562.52</v>
      </c>
      <c r="E2050" s="16"/>
      <c r="F2050" s="16"/>
      <c r="G2050" s="38" t="s">
        <v>10977</v>
      </c>
    </row>
    <row r="2051" spans="2:7" ht="11.1" customHeight="1" outlineLevel="1">
      <c r="B2051" s="13" t="s">
        <v>4094</v>
      </c>
      <c r="C2051" s="17" t="s">
        <v>4095</v>
      </c>
      <c r="D2051" s="15">
        <v>12854.79</v>
      </c>
      <c r="E2051" s="16"/>
      <c r="F2051" s="16"/>
      <c r="G2051" s="38" t="s">
        <v>10977</v>
      </c>
    </row>
    <row r="2052" spans="2:7" ht="11.1" customHeight="1" outlineLevel="1">
      <c r="B2052" s="13" t="s">
        <v>4096</v>
      </c>
      <c r="C2052" s="17" t="s">
        <v>4097</v>
      </c>
      <c r="D2052" s="15">
        <v>3077.69</v>
      </c>
      <c r="E2052" s="16"/>
      <c r="F2052" s="16"/>
      <c r="G2052" s="38" t="s">
        <v>10977</v>
      </c>
    </row>
    <row r="2053" spans="2:7" ht="11.1" customHeight="1" outlineLevel="1">
      <c r="B2053" s="13" t="s">
        <v>4098</v>
      </c>
      <c r="C2053" s="14" t="s">
        <v>4099</v>
      </c>
      <c r="D2053" s="15">
        <v>10423.44</v>
      </c>
      <c r="E2053" s="16"/>
      <c r="F2053" s="16"/>
      <c r="G2053" s="38" t="s">
        <v>10977</v>
      </c>
    </row>
    <row r="2054" spans="2:7" ht="11.1" customHeight="1" outlineLevel="1">
      <c r="B2054" s="13" t="s">
        <v>4100</v>
      </c>
      <c r="C2054" s="17" t="s">
        <v>4101</v>
      </c>
      <c r="D2054" s="15">
        <v>7230.31</v>
      </c>
      <c r="E2054" s="16"/>
      <c r="F2054" s="16"/>
      <c r="G2054" s="38" t="s">
        <v>10977</v>
      </c>
    </row>
    <row r="2055" spans="2:7" ht="11.1" customHeight="1" outlineLevel="1">
      <c r="B2055" s="13" t="s">
        <v>4102</v>
      </c>
      <c r="C2055" s="17" t="s">
        <v>4103</v>
      </c>
      <c r="D2055" s="15">
        <v>10425.790000000001</v>
      </c>
      <c r="E2055" s="16"/>
      <c r="F2055" s="16"/>
      <c r="G2055" s="38" t="s">
        <v>10977</v>
      </c>
    </row>
    <row r="2056" spans="2:7" ht="11.1" customHeight="1" outlineLevel="1">
      <c r="B2056" s="13" t="s">
        <v>4104</v>
      </c>
      <c r="C2056" s="17" t="s">
        <v>4105</v>
      </c>
      <c r="D2056" s="15">
        <v>9207.19</v>
      </c>
      <c r="E2056" s="16"/>
      <c r="F2056" s="16"/>
      <c r="G2056" s="38" t="s">
        <v>10977</v>
      </c>
    </row>
    <row r="2057" spans="2:7" ht="11.1" customHeight="1" outlineLevel="1">
      <c r="B2057" s="13" t="s">
        <v>4106</v>
      </c>
      <c r="C2057" s="17" t="s">
        <v>4107</v>
      </c>
      <c r="D2057" s="15">
        <v>3399.31</v>
      </c>
      <c r="E2057" s="16"/>
      <c r="F2057" s="16"/>
      <c r="G2057" s="38" t="s">
        <v>10977</v>
      </c>
    </row>
    <row r="2058" spans="2:7" ht="11.1" customHeight="1" outlineLevel="1">
      <c r="B2058" s="13" t="s">
        <v>4108</v>
      </c>
      <c r="C2058" s="17" t="s">
        <v>4109</v>
      </c>
      <c r="D2058" s="15">
        <v>6138.13</v>
      </c>
      <c r="E2058" s="16"/>
      <c r="F2058" s="16"/>
      <c r="G2058" s="38" t="s">
        <v>10977</v>
      </c>
    </row>
    <row r="2059" spans="2:7" ht="11.1" customHeight="1" outlineLevel="1">
      <c r="B2059" s="13" t="s">
        <v>4110</v>
      </c>
      <c r="C2059" s="17" t="s">
        <v>4111</v>
      </c>
      <c r="D2059" s="15">
        <v>6431.56</v>
      </c>
      <c r="E2059" s="16"/>
      <c r="F2059" s="16"/>
      <c r="G2059" s="38" t="s">
        <v>10977</v>
      </c>
    </row>
    <row r="2060" spans="2:7" ht="11.1" customHeight="1" outlineLevel="1">
      <c r="B2060" s="13" t="s">
        <v>4112</v>
      </c>
      <c r="C2060" s="17" t="s">
        <v>4113</v>
      </c>
      <c r="D2060" s="15">
        <v>10970.31</v>
      </c>
      <c r="E2060" s="16"/>
      <c r="F2060" s="16"/>
      <c r="G2060" s="38" t="s">
        <v>10977</v>
      </c>
    </row>
    <row r="2061" spans="2:7" ht="11.1" customHeight="1" outlineLevel="1">
      <c r="B2061" s="13" t="s">
        <v>4114</v>
      </c>
      <c r="C2061" s="17" t="s">
        <v>4115</v>
      </c>
      <c r="D2061" s="15">
        <v>7837.41</v>
      </c>
      <c r="E2061" s="16"/>
      <c r="F2061" s="16"/>
      <c r="G2061" s="38" t="s">
        <v>10977</v>
      </c>
    </row>
    <row r="2062" spans="2:7" ht="11.1" customHeight="1" outlineLevel="1">
      <c r="B2062" s="13" t="s">
        <v>4116</v>
      </c>
      <c r="C2062" s="17" t="s">
        <v>4117</v>
      </c>
      <c r="D2062" s="15">
        <v>8866.98</v>
      </c>
      <c r="E2062" s="16"/>
      <c r="F2062" s="16"/>
      <c r="G2062" s="38" t="s">
        <v>10977</v>
      </c>
    </row>
    <row r="2063" spans="2:7" ht="11.1" customHeight="1" outlineLevel="1">
      <c r="B2063" s="13" t="s">
        <v>4118</v>
      </c>
      <c r="C2063" s="17" t="s">
        <v>4119</v>
      </c>
      <c r="D2063" s="15">
        <v>10046.450000000001</v>
      </c>
      <c r="E2063" s="16"/>
      <c r="F2063" s="16"/>
      <c r="G2063" s="38" t="s">
        <v>10977</v>
      </c>
    </row>
    <row r="2064" spans="2:7" ht="11.1" customHeight="1" outlineLevel="1">
      <c r="B2064" s="13" t="s">
        <v>4120</v>
      </c>
      <c r="C2064" s="17" t="s">
        <v>4121</v>
      </c>
      <c r="D2064" s="15">
        <v>11429.61</v>
      </c>
      <c r="E2064" s="16"/>
      <c r="F2064" s="16"/>
      <c r="G2064" s="38" t="s">
        <v>10977</v>
      </c>
    </row>
    <row r="2065" spans="2:7" ht="11.1" customHeight="1" outlineLevel="1">
      <c r="B2065" s="13" t="s">
        <v>4122</v>
      </c>
      <c r="C2065" s="17" t="s">
        <v>4123</v>
      </c>
      <c r="D2065" s="15">
        <v>4956.75</v>
      </c>
      <c r="E2065" s="16"/>
      <c r="F2065" s="16"/>
      <c r="G2065" s="38" t="s">
        <v>10977</v>
      </c>
    </row>
    <row r="2066" spans="2:7" ht="11.1" customHeight="1" outlineLevel="1">
      <c r="B2066" s="13" t="s">
        <v>4124</v>
      </c>
      <c r="C2066" s="14" t="s">
        <v>4125</v>
      </c>
      <c r="D2066" s="15">
        <v>7374.85</v>
      </c>
      <c r="E2066" s="16"/>
      <c r="F2066" s="16"/>
      <c r="G2066" s="38" t="s">
        <v>10977</v>
      </c>
    </row>
    <row r="2067" spans="2:7" ht="11.1" customHeight="1" outlineLevel="1">
      <c r="B2067" s="13" t="s">
        <v>4126</v>
      </c>
      <c r="C2067" s="14" t="s">
        <v>4127</v>
      </c>
      <c r="D2067" s="15">
        <v>9947.48</v>
      </c>
      <c r="E2067" s="16"/>
      <c r="F2067" s="16"/>
      <c r="G2067" s="38" t="s">
        <v>10977</v>
      </c>
    </row>
    <row r="2068" spans="2:7" ht="11.1" customHeight="1" outlineLevel="1">
      <c r="B2068" s="13" t="s">
        <v>4128</v>
      </c>
      <c r="C2068" s="14" t="s">
        <v>4129</v>
      </c>
      <c r="D2068" s="15">
        <v>11834.73</v>
      </c>
      <c r="E2068" s="16"/>
      <c r="F2068" s="16"/>
      <c r="G2068" s="38" t="s">
        <v>10977</v>
      </c>
    </row>
    <row r="2069" spans="2:7" ht="11.1" customHeight="1" outlineLevel="1">
      <c r="B2069" s="13" t="s">
        <v>4130</v>
      </c>
      <c r="C2069" s="17" t="s">
        <v>4131</v>
      </c>
      <c r="D2069" s="15">
        <v>7458.79</v>
      </c>
      <c r="E2069" s="16"/>
      <c r="F2069" s="16"/>
      <c r="G2069" s="38" t="s">
        <v>10977</v>
      </c>
    </row>
    <row r="2070" spans="2:7" ht="11.1" customHeight="1" outlineLevel="1">
      <c r="B2070" s="13" t="s">
        <v>4132</v>
      </c>
      <c r="C2070" s="17" t="s">
        <v>4133</v>
      </c>
      <c r="D2070" s="15">
        <v>9004.98</v>
      </c>
      <c r="E2070" s="16"/>
      <c r="F2070" s="16"/>
      <c r="G2070" s="38" t="s">
        <v>10977</v>
      </c>
    </row>
    <row r="2071" spans="2:7" ht="11.1" customHeight="1" outlineLevel="1">
      <c r="B2071" s="13" t="s">
        <v>4134</v>
      </c>
      <c r="C2071" s="17" t="s">
        <v>4135</v>
      </c>
      <c r="D2071" s="15">
        <v>5542.6</v>
      </c>
      <c r="E2071" s="16"/>
      <c r="F2071" s="16"/>
      <c r="G2071" s="38" t="s">
        <v>10977</v>
      </c>
    </row>
    <row r="2072" spans="2:7" ht="11.1" customHeight="1" outlineLevel="1">
      <c r="B2072" s="13" t="s">
        <v>4136</v>
      </c>
      <c r="C2072" s="17" t="s">
        <v>4137</v>
      </c>
      <c r="D2072" s="15">
        <v>6213.14</v>
      </c>
      <c r="E2072" s="16"/>
      <c r="F2072" s="16"/>
      <c r="G2072" s="38" t="s">
        <v>10977</v>
      </c>
    </row>
    <row r="2073" spans="2:7" ht="11.1" customHeight="1" outlineLevel="1">
      <c r="B2073" s="13" t="s">
        <v>4138</v>
      </c>
      <c r="C2073" s="17" t="s">
        <v>4139</v>
      </c>
      <c r="D2073" s="15">
        <v>5854.73</v>
      </c>
      <c r="E2073" s="16"/>
      <c r="F2073" s="16"/>
      <c r="G2073" s="38" t="s">
        <v>10977</v>
      </c>
    </row>
    <row r="2074" spans="2:7" ht="11.1" customHeight="1" outlineLevel="1">
      <c r="B2074" s="13" t="s">
        <v>4140</v>
      </c>
      <c r="C2074" s="17" t="s">
        <v>4141</v>
      </c>
      <c r="D2074" s="15">
        <v>4750.41</v>
      </c>
      <c r="E2074" s="16"/>
      <c r="F2074" s="16"/>
      <c r="G2074" s="38" t="s">
        <v>10977</v>
      </c>
    </row>
    <row r="2075" spans="2:7" ht="11.1" customHeight="1" outlineLevel="1">
      <c r="B2075" s="13" t="s">
        <v>4142</v>
      </c>
      <c r="C2075" s="17" t="s">
        <v>4143</v>
      </c>
      <c r="D2075" s="15">
        <v>6472.75</v>
      </c>
      <c r="E2075" s="16"/>
      <c r="F2075" s="16"/>
      <c r="G2075" s="38" t="s">
        <v>10977</v>
      </c>
    </row>
    <row r="2076" spans="2:7" ht="11.1" customHeight="1" outlineLevel="1">
      <c r="B2076" s="13" t="s">
        <v>4144</v>
      </c>
      <c r="C2076" s="17" t="s">
        <v>4145</v>
      </c>
      <c r="D2076" s="15">
        <v>1213.9100000000001</v>
      </c>
      <c r="E2076" s="16"/>
      <c r="F2076" s="16"/>
      <c r="G2076" s="38" t="s">
        <v>10977</v>
      </c>
    </row>
    <row r="2077" spans="2:7" ht="11.1" customHeight="1" outlineLevel="1">
      <c r="B2077" s="13" t="s">
        <v>4146</v>
      </c>
      <c r="C2077" s="17" t="s">
        <v>4147</v>
      </c>
      <c r="D2077" s="15">
        <v>11351.69</v>
      </c>
      <c r="E2077" s="16"/>
      <c r="F2077" s="16"/>
      <c r="G2077" s="38" t="s">
        <v>10977</v>
      </c>
    </row>
    <row r="2078" spans="2:7" ht="11.1" customHeight="1" outlineLevel="1">
      <c r="B2078" s="13" t="s">
        <v>4148</v>
      </c>
      <c r="C2078" s="14" t="s">
        <v>4149</v>
      </c>
      <c r="D2078" s="18">
        <v>192.27</v>
      </c>
      <c r="E2078" s="16"/>
      <c r="F2078" s="16"/>
      <c r="G2078" s="38" t="s">
        <v>10977</v>
      </c>
    </row>
    <row r="2079" spans="2:7" ht="11.1" customHeight="1" outlineLevel="1">
      <c r="B2079" s="13" t="s">
        <v>4150</v>
      </c>
      <c r="C2079" s="17" t="s">
        <v>4151</v>
      </c>
      <c r="D2079" s="18">
        <v>192.27</v>
      </c>
      <c r="E2079" s="16"/>
      <c r="F2079" s="16"/>
      <c r="G2079" s="38" t="s">
        <v>10977</v>
      </c>
    </row>
    <row r="2080" spans="2:7" ht="11.1" customHeight="1" outlineLevel="1">
      <c r="B2080" s="13" t="s">
        <v>4152</v>
      </c>
      <c r="C2080" s="17" t="s">
        <v>4153</v>
      </c>
      <c r="D2080" s="15">
        <v>7652.68</v>
      </c>
      <c r="E2080" s="16"/>
      <c r="F2080" s="16"/>
      <c r="G2080" s="38" t="s">
        <v>10977</v>
      </c>
    </row>
    <row r="2081" spans="2:7" ht="11.1" customHeight="1" outlineLevel="1">
      <c r="B2081" s="13" t="s">
        <v>4154</v>
      </c>
      <c r="C2081" s="17" t="s">
        <v>4155</v>
      </c>
      <c r="D2081" s="18">
        <v>197.18</v>
      </c>
      <c r="E2081" s="16"/>
      <c r="F2081" s="16"/>
      <c r="G2081" s="38" t="s">
        <v>10977</v>
      </c>
    </row>
    <row r="2082" spans="2:7" ht="11.1" customHeight="1" outlineLevel="1">
      <c r="B2082" s="13" t="s">
        <v>4156</v>
      </c>
      <c r="C2082" s="17" t="s">
        <v>4157</v>
      </c>
      <c r="D2082" s="15">
        <v>1822.5</v>
      </c>
      <c r="E2082" s="16"/>
      <c r="F2082" s="16"/>
      <c r="G2082" s="38" t="s">
        <v>10977</v>
      </c>
    </row>
    <row r="2083" spans="2:7" ht="11.1" customHeight="1" outlineLevel="1">
      <c r="B2083" s="13" t="s">
        <v>4158</v>
      </c>
      <c r="C2083" s="17" t="s">
        <v>4159</v>
      </c>
      <c r="D2083" s="15">
        <v>2839.33</v>
      </c>
      <c r="E2083" s="16"/>
      <c r="F2083" s="16"/>
      <c r="G2083" s="38" t="s">
        <v>10977</v>
      </c>
    </row>
    <row r="2084" spans="2:7" ht="11.1" customHeight="1" outlineLevel="1">
      <c r="B2084" s="13" t="s">
        <v>4160</v>
      </c>
      <c r="C2084" s="17" t="s">
        <v>4161</v>
      </c>
      <c r="D2084" s="15">
        <v>3164.92</v>
      </c>
      <c r="E2084" s="16"/>
      <c r="F2084" s="16"/>
      <c r="G2084" s="38" t="s">
        <v>10977</v>
      </c>
    </row>
    <row r="2085" spans="2:7" ht="11.1" customHeight="1" outlineLevel="1">
      <c r="B2085" s="13" t="s">
        <v>4162</v>
      </c>
      <c r="C2085" s="17" t="s">
        <v>4163</v>
      </c>
      <c r="D2085" s="15">
        <v>3163.57</v>
      </c>
      <c r="E2085" s="16"/>
      <c r="F2085" s="16"/>
      <c r="G2085" s="38" t="s">
        <v>10977</v>
      </c>
    </row>
    <row r="2086" spans="2:7" ht="11.1" customHeight="1" outlineLevel="1">
      <c r="B2086" s="13" t="s">
        <v>4164</v>
      </c>
      <c r="C2086" s="17" t="s">
        <v>4165</v>
      </c>
      <c r="D2086" s="15">
        <v>3638.7</v>
      </c>
      <c r="E2086" s="16"/>
      <c r="F2086" s="16"/>
      <c r="G2086" s="38" t="s">
        <v>10977</v>
      </c>
    </row>
    <row r="2087" spans="2:7" ht="11.1" customHeight="1" outlineLevel="1">
      <c r="B2087" s="13" t="s">
        <v>4166</v>
      </c>
      <c r="C2087" s="17" t="s">
        <v>4167</v>
      </c>
      <c r="D2087" s="15">
        <v>3959.45</v>
      </c>
      <c r="E2087" s="16"/>
      <c r="F2087" s="16"/>
      <c r="G2087" s="38" t="s">
        <v>10977</v>
      </c>
    </row>
    <row r="2088" spans="2:7" ht="11.1" customHeight="1" outlineLevel="1">
      <c r="B2088" s="13" t="s">
        <v>4168</v>
      </c>
      <c r="C2088" s="17" t="s">
        <v>4169</v>
      </c>
      <c r="D2088" s="18">
        <v>199.02</v>
      </c>
      <c r="E2088" s="16"/>
      <c r="F2088" s="16"/>
      <c r="G2088" s="38" t="s">
        <v>10977</v>
      </c>
    </row>
    <row r="2089" spans="2:7" ht="11.1" customHeight="1" outlineLevel="1">
      <c r="B2089" s="13" t="s">
        <v>4170</v>
      </c>
      <c r="C2089" s="17" t="s">
        <v>4171</v>
      </c>
      <c r="D2089" s="15">
        <v>2897.4</v>
      </c>
      <c r="E2089" s="16"/>
      <c r="F2089" s="16"/>
      <c r="G2089" s="38" t="s">
        <v>10977</v>
      </c>
    </row>
    <row r="2090" spans="2:7" ht="11.1" customHeight="1" outlineLevel="1">
      <c r="B2090" s="13" t="s">
        <v>4172</v>
      </c>
      <c r="C2090" s="17" t="s">
        <v>4173</v>
      </c>
      <c r="D2090" s="15">
        <v>4239.5600000000004</v>
      </c>
      <c r="E2090" s="16"/>
      <c r="F2090" s="16"/>
      <c r="G2090" s="38" t="s">
        <v>10977</v>
      </c>
    </row>
    <row r="2091" spans="2:7" ht="11.1" customHeight="1" outlineLevel="1">
      <c r="B2091" s="13" t="s">
        <v>4174</v>
      </c>
      <c r="C2091" s="14" t="s">
        <v>4175</v>
      </c>
      <c r="D2091" s="18">
        <v>194.08</v>
      </c>
      <c r="E2091" s="16"/>
      <c r="F2091" s="16"/>
      <c r="G2091" s="38" t="s">
        <v>10977</v>
      </c>
    </row>
    <row r="2092" spans="2:7" ht="11.1" customHeight="1" outlineLevel="1">
      <c r="B2092" s="13" t="s">
        <v>4176</v>
      </c>
      <c r="C2092" s="14" t="s">
        <v>4177</v>
      </c>
      <c r="D2092" s="15">
        <v>2962.48</v>
      </c>
      <c r="E2092" s="16"/>
      <c r="F2092" s="16"/>
      <c r="G2092" s="38" t="s">
        <v>10977</v>
      </c>
    </row>
    <row r="2093" spans="2:7" ht="11.1" customHeight="1" outlineLevel="1">
      <c r="B2093" s="13" t="s">
        <v>4178</v>
      </c>
      <c r="C2093" s="14" t="s">
        <v>4179</v>
      </c>
      <c r="D2093" s="15">
        <v>4688.6499999999996</v>
      </c>
      <c r="E2093" s="16"/>
      <c r="F2093" s="16"/>
      <c r="G2093" s="38" t="s">
        <v>10977</v>
      </c>
    </row>
    <row r="2094" spans="2:7" ht="11.1" customHeight="1" outlineLevel="1">
      <c r="B2094" s="13" t="s">
        <v>4180</v>
      </c>
      <c r="C2094" s="14" t="s">
        <v>4181</v>
      </c>
      <c r="D2094" s="15">
        <v>4125.91</v>
      </c>
      <c r="E2094" s="16"/>
      <c r="F2094" s="16"/>
      <c r="G2094" s="38" t="s">
        <v>10977</v>
      </c>
    </row>
    <row r="2095" spans="2:7" ht="11.1" customHeight="1" outlineLevel="1">
      <c r="B2095" s="13" t="s">
        <v>4182</v>
      </c>
      <c r="C2095" s="17" t="s">
        <v>4183</v>
      </c>
      <c r="D2095" s="15">
        <v>3261.02</v>
      </c>
      <c r="E2095" s="16"/>
      <c r="F2095" s="16"/>
      <c r="G2095" s="38" t="s">
        <v>10977</v>
      </c>
    </row>
    <row r="2096" spans="2:7" ht="11.1" customHeight="1" outlineLevel="1">
      <c r="B2096" s="13" t="s">
        <v>4184</v>
      </c>
      <c r="C2096" s="17" t="s">
        <v>4185</v>
      </c>
      <c r="D2096" s="18">
        <v>852.93</v>
      </c>
      <c r="E2096" s="16"/>
      <c r="F2096" s="16"/>
      <c r="G2096" s="38" t="s">
        <v>10977</v>
      </c>
    </row>
    <row r="2097" spans="2:7" ht="11.1" customHeight="1" outlineLevel="1">
      <c r="B2097" s="13" t="s">
        <v>4186</v>
      </c>
      <c r="C2097" s="17" t="s">
        <v>4187</v>
      </c>
      <c r="D2097" s="15">
        <v>3215.17</v>
      </c>
      <c r="E2097" s="16"/>
      <c r="F2097" s="16"/>
      <c r="G2097" s="38" t="s">
        <v>10977</v>
      </c>
    </row>
    <row r="2098" spans="2:7" ht="11.1" customHeight="1" outlineLevel="1">
      <c r="B2098" s="13" t="s">
        <v>4188</v>
      </c>
      <c r="C2098" s="17" t="s">
        <v>4189</v>
      </c>
      <c r="D2098" s="15">
        <v>2513.71</v>
      </c>
      <c r="E2098" s="16"/>
      <c r="F2098" s="16"/>
      <c r="G2098" s="38" t="s">
        <v>10977</v>
      </c>
    </row>
    <row r="2099" spans="2:7" ht="11.1" customHeight="1" outlineLevel="1">
      <c r="B2099" s="13" t="s">
        <v>4190</v>
      </c>
      <c r="C2099" s="17" t="s">
        <v>4191</v>
      </c>
      <c r="D2099" s="15">
        <v>3719.05</v>
      </c>
      <c r="E2099" s="16"/>
      <c r="F2099" s="16"/>
      <c r="G2099" s="38" t="s">
        <v>10977</v>
      </c>
    </row>
    <row r="2100" spans="2:7" ht="11.1" customHeight="1" outlineLevel="1">
      <c r="B2100" s="13" t="s">
        <v>4192</v>
      </c>
      <c r="C2100" s="17" t="s">
        <v>4193</v>
      </c>
      <c r="D2100" s="15">
        <v>3185</v>
      </c>
      <c r="E2100" s="16"/>
      <c r="F2100" s="16"/>
      <c r="G2100" s="38" t="s">
        <v>10977</v>
      </c>
    </row>
    <row r="2101" spans="2:7" ht="11.1" customHeight="1" outlineLevel="1">
      <c r="B2101" s="13" t="s">
        <v>4194</v>
      </c>
      <c r="C2101" s="17" t="s">
        <v>4195</v>
      </c>
      <c r="D2101" s="15">
        <v>2869.87</v>
      </c>
      <c r="E2101" s="16"/>
      <c r="F2101" s="16"/>
      <c r="G2101" s="38" t="s">
        <v>10977</v>
      </c>
    </row>
    <row r="2102" spans="2:7" ht="11.1" customHeight="1" outlineLevel="1">
      <c r="B2102" s="13" t="s">
        <v>4196</v>
      </c>
      <c r="C2102" s="17" t="s">
        <v>4197</v>
      </c>
      <c r="D2102" s="15">
        <v>4704.0200000000004</v>
      </c>
      <c r="E2102" s="16"/>
      <c r="F2102" s="16"/>
      <c r="G2102" s="38" t="s">
        <v>10977</v>
      </c>
    </row>
    <row r="2103" spans="2:7" ht="11.1" customHeight="1" outlineLevel="1">
      <c r="B2103" s="13" t="s">
        <v>4198</v>
      </c>
      <c r="C2103" s="17" t="s">
        <v>4199</v>
      </c>
      <c r="D2103" s="15">
        <v>4387.1499999999996</v>
      </c>
      <c r="E2103" s="16"/>
      <c r="F2103" s="16"/>
      <c r="G2103" s="38" t="s">
        <v>10977</v>
      </c>
    </row>
    <row r="2104" spans="2:7" ht="11.1" customHeight="1" outlineLevel="1">
      <c r="B2104" s="13" t="s">
        <v>4200</v>
      </c>
      <c r="C2104" s="17" t="s">
        <v>4201</v>
      </c>
      <c r="D2104" s="15">
        <v>5551.75</v>
      </c>
      <c r="E2104" s="16"/>
      <c r="F2104" s="16"/>
      <c r="G2104" s="38" t="s">
        <v>10977</v>
      </c>
    </row>
    <row r="2105" spans="2:7" ht="21.95" customHeight="1" outlineLevel="1">
      <c r="B2105" s="13" t="s">
        <v>4202</v>
      </c>
      <c r="C2105" s="17" t="s">
        <v>4203</v>
      </c>
      <c r="D2105" s="18">
        <v>629.76</v>
      </c>
      <c r="E2105" s="16"/>
      <c r="F2105" s="16"/>
      <c r="G2105" s="38" t="s">
        <v>10977</v>
      </c>
    </row>
    <row r="2106" spans="2:7" ht="11.1" customHeight="1" outlineLevel="1">
      <c r="B2106" s="13" t="s">
        <v>4204</v>
      </c>
      <c r="C2106" s="17" t="s">
        <v>4205</v>
      </c>
      <c r="D2106" s="18">
        <v>676.18</v>
      </c>
      <c r="E2106" s="16"/>
      <c r="F2106" s="16"/>
      <c r="G2106" s="38" t="s">
        <v>10977</v>
      </c>
    </row>
    <row r="2107" spans="2:7" ht="11.1" customHeight="1" outlineLevel="1">
      <c r="B2107" s="13" t="s">
        <v>4206</v>
      </c>
      <c r="C2107" s="17" t="s">
        <v>4207</v>
      </c>
      <c r="D2107" s="15">
        <v>6846.49</v>
      </c>
      <c r="E2107" s="16"/>
      <c r="F2107" s="16"/>
      <c r="G2107" s="38" t="s">
        <v>10977</v>
      </c>
    </row>
    <row r="2108" spans="2:7" ht="11.1" customHeight="1" outlineLevel="1">
      <c r="B2108" s="13" t="s">
        <v>4208</v>
      </c>
      <c r="C2108" s="14" t="s">
        <v>4209</v>
      </c>
      <c r="D2108" s="15">
        <v>5827.4</v>
      </c>
      <c r="E2108" s="16"/>
      <c r="F2108" s="16"/>
      <c r="G2108" s="38" t="s">
        <v>10977</v>
      </c>
    </row>
    <row r="2109" spans="2:7" ht="11.1" customHeight="1" outlineLevel="1">
      <c r="B2109" s="13" t="s">
        <v>4210</v>
      </c>
      <c r="C2109" s="17" t="s">
        <v>4211</v>
      </c>
      <c r="D2109" s="15">
        <v>6025.01</v>
      </c>
      <c r="E2109" s="16"/>
      <c r="F2109" s="16"/>
      <c r="G2109" s="38" t="s">
        <v>10977</v>
      </c>
    </row>
    <row r="2110" spans="2:7" ht="11.1" customHeight="1" outlineLevel="1">
      <c r="B2110" s="13" t="s">
        <v>4212</v>
      </c>
      <c r="C2110" s="17" t="s">
        <v>4213</v>
      </c>
      <c r="D2110" s="15">
        <v>5966.14</v>
      </c>
      <c r="E2110" s="16"/>
      <c r="F2110" s="16"/>
      <c r="G2110" s="38" t="s">
        <v>10977</v>
      </c>
    </row>
    <row r="2111" spans="2:7" ht="11.1" customHeight="1" outlineLevel="1">
      <c r="B2111" s="13" t="s">
        <v>4214</v>
      </c>
      <c r="C2111" s="17" t="s">
        <v>4215</v>
      </c>
      <c r="D2111" s="15">
        <v>2976.32</v>
      </c>
      <c r="E2111" s="16"/>
      <c r="F2111" s="16"/>
      <c r="G2111" s="38" t="s">
        <v>10977</v>
      </c>
    </row>
    <row r="2112" spans="2:7" ht="11.1" customHeight="1" outlineLevel="1">
      <c r="B2112" s="13" t="s">
        <v>4216</v>
      </c>
      <c r="C2112" s="17" t="s">
        <v>4217</v>
      </c>
      <c r="D2112" s="15">
        <v>1344.07</v>
      </c>
      <c r="E2112" s="16"/>
      <c r="F2112" s="16"/>
      <c r="G2112" s="38" t="s">
        <v>10977</v>
      </c>
    </row>
    <row r="2113" spans="2:7" ht="11.1" customHeight="1" outlineLevel="1">
      <c r="B2113" s="13" t="s">
        <v>4218</v>
      </c>
      <c r="C2113" s="17" t="s">
        <v>4219</v>
      </c>
      <c r="D2113" s="15">
        <v>30578.27</v>
      </c>
      <c r="E2113" s="16"/>
      <c r="F2113" s="16"/>
      <c r="G2113" s="38" t="s">
        <v>10977</v>
      </c>
    </row>
    <row r="2114" spans="2:7" ht="11.1" customHeight="1" outlineLevel="1">
      <c r="B2114" s="13" t="s">
        <v>4220</v>
      </c>
      <c r="C2114" s="14" t="s">
        <v>4221</v>
      </c>
      <c r="D2114" s="15">
        <v>21206.46</v>
      </c>
      <c r="E2114" s="16"/>
      <c r="F2114" s="16"/>
      <c r="G2114" s="38" t="s">
        <v>10977</v>
      </c>
    </row>
    <row r="2115" spans="2:7" ht="11.1" customHeight="1" outlineLevel="1">
      <c r="B2115" s="13" t="s">
        <v>4222</v>
      </c>
      <c r="C2115" s="17" t="s">
        <v>4223</v>
      </c>
      <c r="D2115" s="18">
        <v>845.98</v>
      </c>
      <c r="E2115" s="16"/>
      <c r="F2115" s="16"/>
      <c r="G2115" s="38" t="s">
        <v>10977</v>
      </c>
    </row>
    <row r="2116" spans="2:7" ht="11.1" customHeight="1" outlineLevel="1">
      <c r="B2116" s="13" t="s">
        <v>4224</v>
      </c>
      <c r="C2116" s="14" t="s">
        <v>4225</v>
      </c>
      <c r="D2116" s="15">
        <v>3881.83</v>
      </c>
      <c r="E2116" s="16"/>
      <c r="F2116" s="16"/>
      <c r="G2116" s="38" t="s">
        <v>10977</v>
      </c>
    </row>
    <row r="2117" spans="2:7" ht="11.1" customHeight="1" outlineLevel="1">
      <c r="B2117" s="13" t="s">
        <v>4226</v>
      </c>
      <c r="C2117" s="14" t="s">
        <v>4227</v>
      </c>
      <c r="D2117" s="15">
        <v>7590.04</v>
      </c>
      <c r="E2117" s="16"/>
      <c r="F2117" s="16"/>
      <c r="G2117" s="38" t="s">
        <v>10977</v>
      </c>
    </row>
    <row r="2118" spans="2:7" ht="11.1" customHeight="1" outlineLevel="1">
      <c r="B2118" s="13" t="s">
        <v>4228</v>
      </c>
      <c r="C2118" s="14" t="s">
        <v>4229</v>
      </c>
      <c r="D2118" s="15">
        <v>5729.81</v>
      </c>
      <c r="E2118" s="16"/>
      <c r="F2118" s="16"/>
      <c r="G2118" s="38" t="s">
        <v>10977</v>
      </c>
    </row>
    <row r="2119" spans="2:7" ht="11.1" customHeight="1" outlineLevel="1">
      <c r="B2119" s="13" t="s">
        <v>4230</v>
      </c>
      <c r="C2119" s="17" t="s">
        <v>4231</v>
      </c>
      <c r="D2119" s="18">
        <v>211.99</v>
      </c>
      <c r="E2119" s="16"/>
      <c r="F2119" s="16"/>
      <c r="G2119" s="38" t="s">
        <v>10977</v>
      </c>
    </row>
    <row r="2120" spans="2:7" ht="11.1" customHeight="1" outlineLevel="1">
      <c r="B2120" s="13" t="s">
        <v>4232</v>
      </c>
      <c r="C2120" s="14" t="s">
        <v>4233</v>
      </c>
      <c r="D2120" s="15">
        <v>5896.78</v>
      </c>
      <c r="E2120" s="16"/>
      <c r="F2120" s="16"/>
      <c r="G2120" s="38" t="s">
        <v>10977</v>
      </c>
    </row>
    <row r="2121" spans="2:7" ht="11.1" customHeight="1" outlineLevel="1">
      <c r="B2121" s="13" t="s">
        <v>4234</v>
      </c>
      <c r="C2121" s="14" t="s">
        <v>4235</v>
      </c>
      <c r="D2121" s="15">
        <v>6470.69</v>
      </c>
      <c r="E2121" s="16"/>
      <c r="F2121" s="16"/>
      <c r="G2121" s="38" t="s">
        <v>10977</v>
      </c>
    </row>
    <row r="2122" spans="2:7" ht="11.1" customHeight="1" outlineLevel="1">
      <c r="B2122" s="13" t="s">
        <v>4236</v>
      </c>
      <c r="C2122" s="17" t="s">
        <v>4237</v>
      </c>
      <c r="D2122" s="15">
        <v>5685.27</v>
      </c>
      <c r="E2122" s="16"/>
      <c r="F2122" s="16"/>
      <c r="G2122" s="38" t="s">
        <v>10977</v>
      </c>
    </row>
    <row r="2123" spans="2:7" ht="11.1" customHeight="1" outlineLevel="1">
      <c r="B2123" s="13" t="s">
        <v>4238</v>
      </c>
      <c r="C2123" s="17" t="s">
        <v>4239</v>
      </c>
      <c r="D2123" s="15">
        <v>4608.0200000000004</v>
      </c>
      <c r="E2123" s="16"/>
      <c r="F2123" s="16"/>
      <c r="G2123" s="38" t="s">
        <v>10977</v>
      </c>
    </row>
    <row r="2124" spans="2:7" ht="11.1" customHeight="1" outlineLevel="1">
      <c r="B2124" s="13" t="s">
        <v>4240</v>
      </c>
      <c r="C2124" s="17" t="s">
        <v>4241</v>
      </c>
      <c r="D2124" s="15">
        <v>5513.73</v>
      </c>
      <c r="E2124" s="16"/>
      <c r="F2124" s="16"/>
      <c r="G2124" s="38" t="s">
        <v>10977</v>
      </c>
    </row>
    <row r="2125" spans="2:7" ht="11.1" customHeight="1" outlineLevel="1">
      <c r="B2125" s="13" t="s">
        <v>4242</v>
      </c>
      <c r="C2125" s="17" t="s">
        <v>4243</v>
      </c>
      <c r="D2125" s="15">
        <v>7111.53</v>
      </c>
      <c r="E2125" s="16"/>
      <c r="F2125" s="16"/>
      <c r="G2125" s="38" t="s">
        <v>10977</v>
      </c>
    </row>
    <row r="2126" spans="2:7" ht="11.1" customHeight="1" outlineLevel="1">
      <c r="B2126" s="13" t="s">
        <v>4244</v>
      </c>
      <c r="C2126" s="17" t="s">
        <v>4245</v>
      </c>
      <c r="D2126" s="15">
        <v>6496.2</v>
      </c>
      <c r="E2126" s="16"/>
      <c r="F2126" s="16"/>
      <c r="G2126" s="38" t="s">
        <v>10977</v>
      </c>
    </row>
    <row r="2127" spans="2:7" ht="11.1" customHeight="1" outlineLevel="1">
      <c r="B2127" s="13" t="s">
        <v>4246</v>
      </c>
      <c r="C2127" s="17" t="s">
        <v>4247</v>
      </c>
      <c r="D2127" s="15">
        <v>2618</v>
      </c>
      <c r="E2127" s="16"/>
      <c r="F2127" s="16"/>
      <c r="G2127" s="38" t="s">
        <v>10977</v>
      </c>
    </row>
    <row r="2128" spans="2:7" ht="11.1" customHeight="1" outlineLevel="1">
      <c r="B2128" s="13" t="s">
        <v>4248</v>
      </c>
      <c r="C2128" s="17" t="s">
        <v>4249</v>
      </c>
      <c r="D2128" s="18">
        <v>162.32</v>
      </c>
      <c r="E2128" s="16"/>
      <c r="F2128" s="16"/>
      <c r="G2128" s="38" t="s">
        <v>10977</v>
      </c>
    </row>
    <row r="2129" spans="2:7" ht="11.1" customHeight="1" outlineLevel="1">
      <c r="B2129" s="13" t="s">
        <v>4250</v>
      </c>
      <c r="C2129" s="17" t="s">
        <v>4251</v>
      </c>
      <c r="D2129" s="15">
        <v>6113.31</v>
      </c>
      <c r="E2129" s="16"/>
      <c r="F2129" s="16"/>
      <c r="G2129" s="38" t="s">
        <v>10977</v>
      </c>
    </row>
    <row r="2130" spans="2:7" ht="11.1" customHeight="1" outlineLevel="1">
      <c r="B2130" s="13" t="s">
        <v>4252</v>
      </c>
      <c r="C2130" s="17" t="s">
        <v>4253</v>
      </c>
      <c r="D2130" s="15">
        <v>7378.13</v>
      </c>
      <c r="E2130" s="16"/>
      <c r="F2130" s="16"/>
      <c r="G2130" s="38" t="s">
        <v>10977</v>
      </c>
    </row>
    <row r="2131" spans="2:7" ht="11.1" customHeight="1" outlineLevel="1">
      <c r="B2131" s="13" t="s">
        <v>4254</v>
      </c>
      <c r="C2131" s="14" t="s">
        <v>4255</v>
      </c>
      <c r="D2131" s="15">
        <v>6507.35</v>
      </c>
      <c r="E2131" s="16"/>
      <c r="F2131" s="16"/>
      <c r="G2131" s="38" t="s">
        <v>10977</v>
      </c>
    </row>
    <row r="2132" spans="2:7" ht="11.1" customHeight="1" outlineLevel="1">
      <c r="B2132" s="13" t="s">
        <v>4256</v>
      </c>
      <c r="C2132" s="14" t="s">
        <v>4257</v>
      </c>
      <c r="D2132" s="15">
        <v>4256.95</v>
      </c>
      <c r="E2132" s="16"/>
      <c r="F2132" s="16"/>
      <c r="G2132" s="38" t="s">
        <v>10977</v>
      </c>
    </row>
    <row r="2133" spans="2:7" ht="11.1" customHeight="1" outlineLevel="1">
      <c r="B2133" s="13" t="s">
        <v>4258</v>
      </c>
      <c r="C2133" s="14" t="s">
        <v>4259</v>
      </c>
      <c r="D2133" s="15">
        <v>9751.7099999999991</v>
      </c>
      <c r="E2133" s="16"/>
      <c r="F2133" s="16"/>
      <c r="G2133" s="38" t="s">
        <v>10977</v>
      </c>
    </row>
    <row r="2134" spans="2:7" ht="11.1" customHeight="1" outlineLevel="1">
      <c r="B2134" s="13" t="s">
        <v>4260</v>
      </c>
      <c r="C2134" s="17" t="s">
        <v>4261</v>
      </c>
      <c r="D2134" s="18">
        <v>184.28</v>
      </c>
      <c r="E2134" s="16"/>
      <c r="F2134" s="16"/>
      <c r="G2134" s="38" t="s">
        <v>10977</v>
      </c>
    </row>
    <row r="2135" spans="2:7" ht="11.1" customHeight="1" outlineLevel="1">
      <c r="B2135" s="13" t="s">
        <v>4262</v>
      </c>
      <c r="C2135" s="17" t="s">
        <v>4263</v>
      </c>
      <c r="D2135" s="15">
        <v>5621.38</v>
      </c>
      <c r="E2135" s="16"/>
      <c r="F2135" s="16"/>
      <c r="G2135" s="38" t="s">
        <v>10977</v>
      </c>
    </row>
    <row r="2136" spans="2:7" ht="11.1" customHeight="1" outlineLevel="1">
      <c r="B2136" s="13" t="s">
        <v>4264</v>
      </c>
      <c r="C2136" s="17" t="s">
        <v>4265</v>
      </c>
      <c r="D2136" s="15">
        <v>5998.36</v>
      </c>
      <c r="E2136" s="16"/>
      <c r="F2136" s="16"/>
      <c r="G2136" s="38" t="s">
        <v>10977</v>
      </c>
    </row>
    <row r="2137" spans="2:7" ht="11.1" customHeight="1" outlineLevel="1">
      <c r="B2137" s="13" t="s">
        <v>4266</v>
      </c>
      <c r="C2137" s="17" t="s">
        <v>4267</v>
      </c>
      <c r="D2137" s="15">
        <v>10245.41</v>
      </c>
      <c r="E2137" s="16"/>
      <c r="F2137" s="16"/>
      <c r="G2137" s="38" t="s">
        <v>10977</v>
      </c>
    </row>
    <row r="2138" spans="2:7" ht="11.1" customHeight="1" outlineLevel="1">
      <c r="B2138" s="13" t="s">
        <v>4268</v>
      </c>
      <c r="C2138" s="17" t="s">
        <v>4269</v>
      </c>
      <c r="D2138" s="15">
        <v>8413.91</v>
      </c>
      <c r="E2138" s="16"/>
      <c r="F2138" s="16"/>
      <c r="G2138" s="38" t="s">
        <v>10977</v>
      </c>
    </row>
    <row r="2139" spans="2:7" ht="11.1" customHeight="1" outlineLevel="1">
      <c r="B2139" s="13" t="s">
        <v>4270</v>
      </c>
      <c r="C2139" s="17" t="s">
        <v>4271</v>
      </c>
      <c r="D2139" s="15">
        <v>6845.63</v>
      </c>
      <c r="E2139" s="16"/>
      <c r="F2139" s="16"/>
      <c r="G2139" s="38" t="s">
        <v>10977</v>
      </c>
    </row>
    <row r="2140" spans="2:7" ht="11.1" customHeight="1" outlineLevel="1">
      <c r="B2140" s="13" t="s">
        <v>4272</v>
      </c>
      <c r="C2140" s="14" t="s">
        <v>4273</v>
      </c>
      <c r="D2140" s="15">
        <v>8068.03</v>
      </c>
      <c r="E2140" s="16"/>
      <c r="F2140" s="16"/>
      <c r="G2140" s="38" t="s">
        <v>10977</v>
      </c>
    </row>
    <row r="2141" spans="2:7" ht="11.1" customHeight="1" outlineLevel="1">
      <c r="B2141" s="13" t="s">
        <v>4274</v>
      </c>
      <c r="C2141" s="14" t="s">
        <v>4275</v>
      </c>
      <c r="D2141" s="15">
        <v>6396.25</v>
      </c>
      <c r="E2141" s="16"/>
      <c r="F2141" s="16"/>
      <c r="G2141" s="38" t="s">
        <v>10977</v>
      </c>
    </row>
    <row r="2142" spans="2:7" ht="11.1" customHeight="1" outlineLevel="1">
      <c r="B2142" s="13" t="s">
        <v>4276</v>
      </c>
      <c r="C2142" s="17" t="s">
        <v>4277</v>
      </c>
      <c r="D2142" s="15">
        <v>6908.44</v>
      </c>
      <c r="E2142" s="16"/>
      <c r="F2142" s="16"/>
      <c r="G2142" s="38" t="s">
        <v>10977</v>
      </c>
    </row>
    <row r="2143" spans="2:7" ht="11.1" customHeight="1" outlineLevel="1">
      <c r="B2143" s="13" t="s">
        <v>4278</v>
      </c>
      <c r="C2143" s="17" t="s">
        <v>4279</v>
      </c>
      <c r="D2143" s="18">
        <v>204.68</v>
      </c>
      <c r="E2143" s="16"/>
      <c r="F2143" s="16"/>
      <c r="G2143" s="38" t="s">
        <v>10977</v>
      </c>
    </row>
    <row r="2144" spans="2:7" ht="11.1" customHeight="1" outlineLevel="1">
      <c r="B2144" s="13" t="s">
        <v>4280</v>
      </c>
      <c r="C2144" s="17" t="s">
        <v>4281</v>
      </c>
      <c r="D2144" s="15">
        <v>7379.16</v>
      </c>
      <c r="E2144" s="16"/>
      <c r="F2144" s="16"/>
      <c r="G2144" s="38" t="s">
        <v>10977</v>
      </c>
    </row>
    <row r="2145" spans="2:7" ht="11.1" customHeight="1" outlineLevel="1">
      <c r="B2145" s="13" t="s">
        <v>4282</v>
      </c>
      <c r="C2145" s="17" t="s">
        <v>4283</v>
      </c>
      <c r="D2145" s="15">
        <v>9106.76</v>
      </c>
      <c r="E2145" s="16"/>
      <c r="F2145" s="16"/>
      <c r="G2145" s="38" t="s">
        <v>10977</v>
      </c>
    </row>
    <row r="2146" spans="2:7" ht="11.1" customHeight="1" outlineLevel="1">
      <c r="B2146" s="13" t="s">
        <v>4284</v>
      </c>
      <c r="C2146" s="17" t="s">
        <v>4285</v>
      </c>
      <c r="D2146" s="15">
        <v>6659.88</v>
      </c>
      <c r="E2146" s="16"/>
      <c r="F2146" s="16"/>
      <c r="G2146" s="38" t="s">
        <v>10977</v>
      </c>
    </row>
    <row r="2147" spans="2:7" ht="11.1" customHeight="1" outlineLevel="1">
      <c r="B2147" s="13" t="s">
        <v>4286</v>
      </c>
      <c r="C2147" s="17" t="s">
        <v>4287</v>
      </c>
      <c r="D2147" s="15">
        <v>5741.59</v>
      </c>
      <c r="E2147" s="16"/>
      <c r="F2147" s="16"/>
      <c r="G2147" s="38" t="s">
        <v>10977</v>
      </c>
    </row>
    <row r="2148" spans="2:7" ht="11.1" customHeight="1" outlineLevel="1">
      <c r="B2148" s="13" t="s">
        <v>4288</v>
      </c>
      <c r="C2148" s="17" t="s">
        <v>4289</v>
      </c>
      <c r="D2148" s="18">
        <v>992.63</v>
      </c>
      <c r="E2148" s="16"/>
      <c r="F2148" s="16"/>
      <c r="G2148" s="38" t="s">
        <v>10977</v>
      </c>
    </row>
    <row r="2149" spans="2:7" ht="11.1" customHeight="1" outlineLevel="1">
      <c r="B2149" s="13" t="s">
        <v>4290</v>
      </c>
      <c r="C2149" s="17" t="s">
        <v>4291</v>
      </c>
      <c r="D2149" s="15">
        <v>5191.3</v>
      </c>
      <c r="E2149" s="16"/>
      <c r="F2149" s="16"/>
      <c r="G2149" s="38" t="s">
        <v>10977</v>
      </c>
    </row>
    <row r="2150" spans="2:7" ht="11.1" customHeight="1" outlineLevel="1">
      <c r="B2150" s="13" t="s">
        <v>4292</v>
      </c>
      <c r="C2150" s="17" t="s">
        <v>4293</v>
      </c>
      <c r="D2150" s="15">
        <v>5793.46</v>
      </c>
      <c r="E2150" s="16"/>
      <c r="F2150" s="16"/>
      <c r="G2150" s="38" t="s">
        <v>10977</v>
      </c>
    </row>
    <row r="2151" spans="2:7" ht="11.1" customHeight="1" outlineLevel="1">
      <c r="B2151" s="13" t="s">
        <v>4294</v>
      </c>
      <c r="C2151" s="17" t="s">
        <v>4295</v>
      </c>
      <c r="D2151" s="15">
        <v>4864.2</v>
      </c>
      <c r="E2151" s="16"/>
      <c r="F2151" s="16"/>
      <c r="G2151" s="38" t="s">
        <v>10977</v>
      </c>
    </row>
    <row r="2152" spans="2:7" ht="11.1" customHeight="1" outlineLevel="1">
      <c r="B2152" s="13" t="s">
        <v>4296</v>
      </c>
      <c r="C2152" s="17" t="s">
        <v>4297</v>
      </c>
      <c r="D2152" s="15">
        <v>2516.5300000000002</v>
      </c>
      <c r="E2152" s="16"/>
      <c r="F2152" s="16"/>
      <c r="G2152" s="38" t="s">
        <v>10977</v>
      </c>
    </row>
    <row r="2153" spans="2:7" ht="11.1" customHeight="1" outlineLevel="1">
      <c r="B2153" s="13" t="s">
        <v>4298</v>
      </c>
      <c r="C2153" s="17" t="s">
        <v>4299</v>
      </c>
      <c r="D2153" s="15">
        <v>2661.75</v>
      </c>
      <c r="E2153" s="16"/>
      <c r="F2153" s="16"/>
      <c r="G2153" s="38" t="s">
        <v>10977</v>
      </c>
    </row>
    <row r="2154" spans="2:7" ht="11.1" customHeight="1" outlineLevel="1">
      <c r="B2154" s="13" t="s">
        <v>4300</v>
      </c>
      <c r="C2154" s="17" t="s">
        <v>4301</v>
      </c>
      <c r="D2154" s="15">
        <v>1612.09</v>
      </c>
      <c r="E2154" s="16"/>
      <c r="F2154" s="16"/>
      <c r="G2154" s="38" t="s">
        <v>10977</v>
      </c>
    </row>
    <row r="2155" spans="2:7" ht="11.1" customHeight="1" outlineLevel="1">
      <c r="B2155" s="13" t="s">
        <v>4302</v>
      </c>
      <c r="C2155" s="17" t="s">
        <v>4303</v>
      </c>
      <c r="D2155" s="15">
        <v>1482.52</v>
      </c>
      <c r="E2155" s="16"/>
      <c r="F2155" s="16"/>
      <c r="G2155" s="38" t="s">
        <v>10977</v>
      </c>
    </row>
    <row r="2156" spans="2:7" ht="11.1" customHeight="1" outlineLevel="1">
      <c r="B2156" s="13" t="s">
        <v>4304</v>
      </c>
      <c r="C2156" s="17" t="s">
        <v>4305</v>
      </c>
      <c r="D2156" s="15">
        <v>2126.44</v>
      </c>
      <c r="E2156" s="16"/>
      <c r="F2156" s="16"/>
      <c r="G2156" s="38" t="s">
        <v>10977</v>
      </c>
    </row>
    <row r="2157" spans="2:7" ht="11.1" customHeight="1" outlineLevel="1">
      <c r="B2157" s="13" t="s">
        <v>4306</v>
      </c>
      <c r="C2157" s="17" t="s">
        <v>4307</v>
      </c>
      <c r="D2157" s="15">
        <v>1806.26</v>
      </c>
      <c r="E2157" s="16"/>
      <c r="F2157" s="16"/>
      <c r="G2157" s="38" t="s">
        <v>10977</v>
      </c>
    </row>
    <row r="2158" spans="2:7" ht="11.1" customHeight="1" outlineLevel="1">
      <c r="B2158" s="13" t="s">
        <v>4308</v>
      </c>
      <c r="C2158" s="17" t="s">
        <v>4309</v>
      </c>
      <c r="D2158" s="15">
        <v>3534.05</v>
      </c>
      <c r="E2158" s="16"/>
      <c r="F2158" s="16"/>
      <c r="G2158" s="38" t="s">
        <v>10977</v>
      </c>
    </row>
    <row r="2159" spans="2:7" ht="11.1" customHeight="1" outlineLevel="1">
      <c r="B2159" s="13" t="s">
        <v>4310</v>
      </c>
      <c r="C2159" s="17" t="s">
        <v>4311</v>
      </c>
      <c r="D2159" s="15">
        <v>1138.07</v>
      </c>
      <c r="E2159" s="16"/>
      <c r="F2159" s="16"/>
      <c r="G2159" s="38" t="s">
        <v>10977</v>
      </c>
    </row>
    <row r="2160" spans="2:7" ht="11.1" customHeight="1" outlineLevel="1">
      <c r="B2160" s="13" t="s">
        <v>4312</v>
      </c>
      <c r="C2160" s="17" t="s">
        <v>4313</v>
      </c>
      <c r="D2160" s="15">
        <v>2183.5</v>
      </c>
      <c r="E2160" s="16"/>
      <c r="F2160" s="16"/>
      <c r="G2160" s="38" t="s">
        <v>10977</v>
      </c>
    </row>
    <row r="2161" spans="2:7" ht="11.1" customHeight="1" outlineLevel="1">
      <c r="B2161" s="13" t="s">
        <v>4314</v>
      </c>
      <c r="C2161" s="17" t="s">
        <v>4315</v>
      </c>
      <c r="D2161" s="15">
        <v>4654.7</v>
      </c>
      <c r="E2161" s="16"/>
      <c r="F2161" s="16"/>
      <c r="G2161" s="38" t="s">
        <v>10977</v>
      </c>
    </row>
    <row r="2162" spans="2:7" ht="11.1" customHeight="1" outlineLevel="1">
      <c r="B2162" s="13" t="s">
        <v>4316</v>
      </c>
      <c r="C2162" s="17" t="s">
        <v>4317</v>
      </c>
      <c r="D2162" s="15">
        <v>3130.39</v>
      </c>
      <c r="E2162" s="16"/>
      <c r="F2162" s="16"/>
      <c r="G2162" s="38" t="s">
        <v>10977</v>
      </c>
    </row>
    <row r="2163" spans="2:7" ht="11.1" customHeight="1" outlineLevel="1">
      <c r="B2163" s="13" t="s">
        <v>4318</v>
      </c>
      <c r="C2163" s="17" t="s">
        <v>4319</v>
      </c>
      <c r="D2163" s="15">
        <v>2810.17</v>
      </c>
      <c r="E2163" s="16"/>
      <c r="F2163" s="16"/>
      <c r="G2163" s="38" t="s">
        <v>10977</v>
      </c>
    </row>
    <row r="2164" spans="2:7" ht="11.1" customHeight="1" outlineLevel="1">
      <c r="B2164" s="13" t="s">
        <v>4320</v>
      </c>
      <c r="C2164" s="17" t="s">
        <v>4321</v>
      </c>
      <c r="D2164" s="15">
        <v>3366.67</v>
      </c>
      <c r="E2164" s="16"/>
      <c r="F2164" s="16"/>
      <c r="G2164" s="38" t="s">
        <v>10977</v>
      </c>
    </row>
    <row r="2165" spans="2:7" ht="11.1" customHeight="1" outlineLevel="1">
      <c r="B2165" s="13" t="s">
        <v>4322</v>
      </c>
      <c r="C2165" s="17" t="s">
        <v>4323</v>
      </c>
      <c r="D2165" s="15">
        <v>5182.87</v>
      </c>
      <c r="E2165" s="16"/>
      <c r="F2165" s="16"/>
      <c r="G2165" s="38" t="s">
        <v>10977</v>
      </c>
    </row>
    <row r="2166" spans="2:7" ht="11.1" customHeight="1" outlineLevel="1">
      <c r="B2166" s="13" t="s">
        <v>4324</v>
      </c>
      <c r="C2166" s="17" t="s">
        <v>4325</v>
      </c>
      <c r="D2166" s="15">
        <v>4353.4399999999996</v>
      </c>
      <c r="E2166" s="16"/>
      <c r="F2166" s="16"/>
      <c r="G2166" s="38" t="s">
        <v>10977</v>
      </c>
    </row>
    <row r="2167" spans="2:7" ht="11.1" customHeight="1" outlineLevel="1">
      <c r="B2167" s="13" t="s">
        <v>4326</v>
      </c>
      <c r="C2167" s="17" t="s">
        <v>4327</v>
      </c>
      <c r="D2167" s="15">
        <v>4273.8599999999997</v>
      </c>
      <c r="E2167" s="16"/>
      <c r="F2167" s="16"/>
      <c r="G2167" s="38" t="s">
        <v>10977</v>
      </c>
    </row>
    <row r="2168" spans="2:7" ht="11.1" customHeight="1" outlineLevel="1">
      <c r="B2168" s="13" t="s">
        <v>4328</v>
      </c>
      <c r="C2168" s="17" t="s">
        <v>4329</v>
      </c>
      <c r="D2168" s="15">
        <v>4444.82</v>
      </c>
      <c r="E2168" s="16"/>
      <c r="F2168" s="16"/>
      <c r="G2168" s="38" t="s">
        <v>10977</v>
      </c>
    </row>
    <row r="2169" spans="2:7" ht="11.1" customHeight="1" outlineLevel="1">
      <c r="B2169" s="13" t="s">
        <v>4330</v>
      </c>
      <c r="C2169" s="17" t="s">
        <v>4331</v>
      </c>
      <c r="D2169" s="15">
        <v>3742.06</v>
      </c>
      <c r="E2169" s="16"/>
      <c r="F2169" s="16"/>
      <c r="G2169" s="38" t="s">
        <v>10977</v>
      </c>
    </row>
    <row r="2170" spans="2:7" ht="21.95" customHeight="1" outlineLevel="1">
      <c r="B2170" s="13" t="s">
        <v>4332</v>
      </c>
      <c r="C2170" s="14" t="s">
        <v>4333</v>
      </c>
      <c r="D2170" s="15">
        <v>4108.1000000000004</v>
      </c>
      <c r="E2170" s="16"/>
      <c r="F2170" s="16"/>
      <c r="G2170" s="38" t="s">
        <v>10977</v>
      </c>
    </row>
    <row r="2171" spans="2:7" ht="11.1" customHeight="1" outlineLevel="1">
      <c r="B2171" s="13" t="s">
        <v>4334</v>
      </c>
      <c r="C2171" s="17" t="s">
        <v>4335</v>
      </c>
      <c r="D2171" s="15">
        <v>3486.27</v>
      </c>
      <c r="E2171" s="16"/>
      <c r="F2171" s="16"/>
      <c r="G2171" s="38" t="s">
        <v>10977</v>
      </c>
    </row>
    <row r="2172" spans="2:7" ht="11.1" customHeight="1" outlineLevel="1">
      <c r="B2172" s="13" t="s">
        <v>4336</v>
      </c>
      <c r="C2172" s="17" t="s">
        <v>4337</v>
      </c>
      <c r="D2172" s="15">
        <v>3975.89</v>
      </c>
      <c r="E2172" s="16"/>
      <c r="F2172" s="16"/>
      <c r="G2172" s="38" t="s">
        <v>10977</v>
      </c>
    </row>
    <row r="2173" spans="2:7" ht="11.1" customHeight="1" outlineLevel="1">
      <c r="B2173" s="13" t="s">
        <v>4338</v>
      </c>
      <c r="C2173" s="17" t="s">
        <v>4339</v>
      </c>
      <c r="D2173" s="15">
        <v>14885.04</v>
      </c>
      <c r="E2173" s="16"/>
      <c r="F2173" s="16"/>
      <c r="G2173" s="38" t="s">
        <v>10977</v>
      </c>
    </row>
    <row r="2174" spans="2:7" ht="11.1" customHeight="1" outlineLevel="1">
      <c r="B2174" s="13" t="s">
        <v>4340</v>
      </c>
      <c r="C2174" s="17" t="s">
        <v>4341</v>
      </c>
      <c r="D2174" s="15">
        <v>4990.2</v>
      </c>
      <c r="E2174" s="16"/>
      <c r="F2174" s="16"/>
      <c r="G2174" s="38" t="s">
        <v>10977</v>
      </c>
    </row>
    <row r="2175" spans="2:7" ht="11.1" customHeight="1" outlineLevel="1">
      <c r="B2175" s="13" t="s">
        <v>4342</v>
      </c>
      <c r="C2175" s="17" t="s">
        <v>4343</v>
      </c>
      <c r="D2175" s="15">
        <v>2255.79</v>
      </c>
      <c r="E2175" s="16"/>
      <c r="F2175" s="16"/>
      <c r="G2175" s="38" t="s">
        <v>10977</v>
      </c>
    </row>
    <row r="2176" spans="2:7" ht="11.1" customHeight="1" outlineLevel="1">
      <c r="B2176" s="13" t="s">
        <v>4344</v>
      </c>
      <c r="C2176" s="17" t="s">
        <v>4345</v>
      </c>
      <c r="D2176" s="15">
        <v>3994.91</v>
      </c>
      <c r="E2176" s="16"/>
      <c r="F2176" s="16"/>
      <c r="G2176" s="38" t="s">
        <v>10977</v>
      </c>
    </row>
    <row r="2177" spans="2:7" ht="11.1" customHeight="1" outlineLevel="1">
      <c r="B2177" s="13" t="s">
        <v>4346</v>
      </c>
      <c r="C2177" s="14" t="s">
        <v>4347</v>
      </c>
      <c r="D2177" s="15">
        <v>3022.41</v>
      </c>
      <c r="E2177" s="16"/>
      <c r="F2177" s="16"/>
      <c r="G2177" s="38" t="s">
        <v>10977</v>
      </c>
    </row>
    <row r="2178" spans="2:7" ht="11.1" customHeight="1" outlineLevel="1">
      <c r="B2178" s="13" t="s">
        <v>4348</v>
      </c>
      <c r="C2178" s="17" t="s">
        <v>4349</v>
      </c>
      <c r="D2178" s="18">
        <v>690.09</v>
      </c>
      <c r="E2178" s="16"/>
      <c r="F2178" s="16"/>
      <c r="G2178" s="38" t="s">
        <v>10977</v>
      </c>
    </row>
    <row r="2179" spans="2:7" ht="11.1" customHeight="1" outlineLevel="1">
      <c r="B2179" s="13" t="s">
        <v>4350</v>
      </c>
      <c r="C2179" s="14" t="s">
        <v>4351</v>
      </c>
      <c r="D2179" s="15">
        <v>2720.05</v>
      </c>
      <c r="E2179" s="16"/>
      <c r="F2179" s="16"/>
      <c r="G2179" s="38" t="s">
        <v>10977</v>
      </c>
    </row>
    <row r="2180" spans="2:7" ht="11.1" customHeight="1" outlineLevel="1">
      <c r="B2180" s="13" t="s">
        <v>4352</v>
      </c>
      <c r="C2180" s="17" t="s">
        <v>4353</v>
      </c>
      <c r="D2180" s="15">
        <v>5822.53</v>
      </c>
      <c r="E2180" s="16"/>
      <c r="F2180" s="16"/>
      <c r="G2180" s="38" t="s">
        <v>10977</v>
      </c>
    </row>
    <row r="2181" spans="2:7" ht="11.1" customHeight="1" outlineLevel="1">
      <c r="B2181" s="13" t="s">
        <v>4354</v>
      </c>
      <c r="C2181" s="17" t="s">
        <v>4355</v>
      </c>
      <c r="D2181" s="15">
        <v>4609.51</v>
      </c>
      <c r="E2181" s="16"/>
      <c r="F2181" s="16"/>
      <c r="G2181" s="38" t="s">
        <v>10977</v>
      </c>
    </row>
    <row r="2182" spans="2:7" ht="11.1" customHeight="1" outlineLevel="1">
      <c r="B2182" s="13" t="s">
        <v>4356</v>
      </c>
      <c r="C2182" s="17" t="s">
        <v>4357</v>
      </c>
      <c r="D2182" s="15">
        <v>3701.04</v>
      </c>
      <c r="E2182" s="16"/>
      <c r="F2182" s="16"/>
      <c r="G2182" s="38" t="s">
        <v>10977</v>
      </c>
    </row>
    <row r="2183" spans="2:7" ht="11.1" customHeight="1" outlineLevel="1">
      <c r="B2183" s="13" t="s">
        <v>4358</v>
      </c>
      <c r="C2183" s="17" t="s">
        <v>4359</v>
      </c>
      <c r="D2183" s="15">
        <v>2274.4</v>
      </c>
      <c r="E2183" s="16"/>
      <c r="F2183" s="16"/>
      <c r="G2183" s="38" t="s">
        <v>10977</v>
      </c>
    </row>
    <row r="2184" spans="2:7" ht="11.1" customHeight="1" outlineLevel="1">
      <c r="B2184" s="13" t="s">
        <v>4360</v>
      </c>
      <c r="C2184" s="17" t="s">
        <v>4361</v>
      </c>
      <c r="D2184" s="15">
        <v>2079.63</v>
      </c>
      <c r="E2184" s="16"/>
      <c r="F2184" s="16"/>
      <c r="G2184" s="38" t="s">
        <v>10977</v>
      </c>
    </row>
    <row r="2185" spans="2:7" ht="11.1" customHeight="1" outlineLevel="1">
      <c r="B2185" s="13" t="s">
        <v>4362</v>
      </c>
      <c r="C2185" s="17" t="s">
        <v>4363</v>
      </c>
      <c r="D2185" s="15">
        <v>1526.13</v>
      </c>
      <c r="E2185" s="16"/>
      <c r="F2185" s="16"/>
      <c r="G2185" s="38" t="s">
        <v>10977</v>
      </c>
    </row>
    <row r="2186" spans="2:7" ht="11.1" customHeight="1" outlineLevel="1">
      <c r="B2186" s="13" t="s">
        <v>4364</v>
      </c>
      <c r="C2186" s="17" t="s">
        <v>4365</v>
      </c>
      <c r="D2186" s="15">
        <v>1426.13</v>
      </c>
      <c r="E2186" s="16"/>
      <c r="F2186" s="16"/>
      <c r="G2186" s="38" t="s">
        <v>10977</v>
      </c>
    </row>
    <row r="2187" spans="2:7" ht="11.1" customHeight="1" outlineLevel="1">
      <c r="B2187" s="13" t="s">
        <v>4366</v>
      </c>
      <c r="C2187" s="17" t="s">
        <v>4367</v>
      </c>
      <c r="D2187" s="15">
        <v>4425.66</v>
      </c>
      <c r="E2187" s="16"/>
      <c r="F2187" s="16"/>
      <c r="G2187" s="38" t="s">
        <v>10977</v>
      </c>
    </row>
    <row r="2188" spans="2:7" ht="11.1" customHeight="1" outlineLevel="1">
      <c r="B2188" s="13" t="s">
        <v>4368</v>
      </c>
      <c r="C2188" s="17" t="s">
        <v>4369</v>
      </c>
      <c r="D2188" s="15">
        <v>6012.51</v>
      </c>
      <c r="E2188" s="16"/>
      <c r="F2188" s="16"/>
      <c r="G2188" s="38" t="s">
        <v>10977</v>
      </c>
    </row>
    <row r="2189" spans="2:7" ht="11.1" customHeight="1" outlineLevel="1">
      <c r="B2189" s="13" t="s">
        <v>4370</v>
      </c>
      <c r="C2189" s="17" t="s">
        <v>4371</v>
      </c>
      <c r="D2189" s="18">
        <v>790.08</v>
      </c>
      <c r="E2189" s="16"/>
      <c r="F2189" s="16"/>
      <c r="G2189" s="38" t="s">
        <v>10977</v>
      </c>
    </row>
    <row r="2190" spans="2:7" ht="11.1" customHeight="1" outlineLevel="1">
      <c r="B2190" s="13" t="s">
        <v>4372</v>
      </c>
      <c r="C2190" s="14" t="s">
        <v>4373</v>
      </c>
      <c r="D2190" s="18">
        <v>733.64</v>
      </c>
      <c r="E2190" s="16"/>
      <c r="F2190" s="16"/>
      <c r="G2190" s="38" t="s">
        <v>10977</v>
      </c>
    </row>
    <row r="2191" spans="2:7" ht="11.1" customHeight="1" outlineLevel="1">
      <c r="B2191" s="13" t="s">
        <v>4374</v>
      </c>
      <c r="C2191" s="17" t="s">
        <v>4375</v>
      </c>
      <c r="D2191" s="15">
        <v>3515.34</v>
      </c>
      <c r="E2191" s="16"/>
      <c r="F2191" s="16"/>
      <c r="G2191" s="38" t="s">
        <v>10977</v>
      </c>
    </row>
    <row r="2192" spans="2:7" ht="11.1" customHeight="1" outlineLevel="1">
      <c r="B2192" s="13" t="s">
        <v>4376</v>
      </c>
      <c r="C2192" s="17" t="s">
        <v>4377</v>
      </c>
      <c r="D2192" s="15">
        <v>3366.16</v>
      </c>
      <c r="E2192" s="16"/>
      <c r="F2192" s="16"/>
      <c r="G2192" s="38" t="s">
        <v>10977</v>
      </c>
    </row>
    <row r="2193" spans="2:7" ht="11.1" customHeight="1" outlineLevel="1">
      <c r="B2193" s="13" t="s">
        <v>4378</v>
      </c>
      <c r="C2193" s="17" t="s">
        <v>4379</v>
      </c>
      <c r="D2193" s="15">
        <v>1749.15</v>
      </c>
      <c r="E2193" s="16"/>
      <c r="F2193" s="16"/>
      <c r="G2193" s="38" t="s">
        <v>10977</v>
      </c>
    </row>
    <row r="2194" spans="2:7" ht="11.1" customHeight="1" outlineLevel="1">
      <c r="B2194" s="13" t="s">
        <v>4380</v>
      </c>
      <c r="C2194" s="17" t="s">
        <v>4381</v>
      </c>
      <c r="D2194" s="15">
        <v>4151.09</v>
      </c>
      <c r="E2194" s="16"/>
      <c r="F2194" s="16"/>
      <c r="G2194" s="38" t="s">
        <v>10977</v>
      </c>
    </row>
    <row r="2195" spans="2:7" ht="11.1" customHeight="1" outlineLevel="1">
      <c r="B2195" s="13" t="s">
        <v>4382</v>
      </c>
      <c r="C2195" s="17" t="s">
        <v>4383</v>
      </c>
      <c r="D2195" s="15">
        <v>2455.3000000000002</v>
      </c>
      <c r="E2195" s="16"/>
      <c r="F2195" s="16"/>
      <c r="G2195" s="38" t="s">
        <v>10977</v>
      </c>
    </row>
    <row r="2196" spans="2:7" ht="11.1" customHeight="1" outlineLevel="1">
      <c r="B2196" s="13" t="s">
        <v>4384</v>
      </c>
      <c r="C2196" s="17" t="s">
        <v>4385</v>
      </c>
      <c r="D2196" s="15">
        <v>4895.72</v>
      </c>
      <c r="E2196" s="16"/>
      <c r="F2196" s="16"/>
      <c r="G2196" s="38" t="s">
        <v>10977</v>
      </c>
    </row>
    <row r="2197" spans="2:7" ht="11.1" customHeight="1" outlineLevel="1">
      <c r="B2197" s="13" t="s">
        <v>4386</v>
      </c>
      <c r="C2197" s="14" t="s">
        <v>4387</v>
      </c>
      <c r="D2197" s="15">
        <v>3958.43</v>
      </c>
      <c r="E2197" s="16"/>
      <c r="F2197" s="16"/>
      <c r="G2197" s="38" t="s">
        <v>10977</v>
      </c>
    </row>
    <row r="2198" spans="2:7" ht="11.1" customHeight="1" outlineLevel="1">
      <c r="B2198" s="13" t="s">
        <v>4388</v>
      </c>
      <c r="C2198" s="14" t="s">
        <v>4389</v>
      </c>
      <c r="D2198" s="18">
        <v>167.31</v>
      </c>
      <c r="E2198" s="16"/>
      <c r="F2198" s="16"/>
      <c r="G2198" s="38" t="s">
        <v>10977</v>
      </c>
    </row>
    <row r="2199" spans="2:7" ht="11.1" customHeight="1" outlineLevel="1">
      <c r="B2199" s="13" t="s">
        <v>4390</v>
      </c>
      <c r="C2199" s="14" t="s">
        <v>4391</v>
      </c>
      <c r="D2199" s="15">
        <v>5225.99</v>
      </c>
      <c r="E2199" s="16"/>
      <c r="F2199" s="16"/>
      <c r="G2199" s="38" t="s">
        <v>10977</v>
      </c>
    </row>
    <row r="2200" spans="2:7" ht="11.1" customHeight="1" outlineLevel="1">
      <c r="B2200" s="13" t="s">
        <v>4392</v>
      </c>
      <c r="C2200" s="17" t="s">
        <v>4393</v>
      </c>
      <c r="D2200" s="15">
        <v>3027.23</v>
      </c>
      <c r="E2200" s="16"/>
      <c r="F2200" s="16"/>
      <c r="G2200" s="38" t="s">
        <v>10977</v>
      </c>
    </row>
    <row r="2201" spans="2:7" ht="11.1" customHeight="1" outlineLevel="1">
      <c r="B2201" s="13" t="s">
        <v>4394</v>
      </c>
      <c r="C2201" s="17" t="s">
        <v>4395</v>
      </c>
      <c r="D2201" s="15">
        <v>5381.35</v>
      </c>
      <c r="E2201" s="16"/>
      <c r="F2201" s="16"/>
      <c r="G2201" s="38" t="s">
        <v>10977</v>
      </c>
    </row>
    <row r="2202" spans="2:7" ht="11.1" customHeight="1" outlineLevel="1">
      <c r="B2202" s="13" t="s">
        <v>4396</v>
      </c>
      <c r="C2202" s="17" t="s">
        <v>4397</v>
      </c>
      <c r="D2202" s="15">
        <v>4460.6499999999996</v>
      </c>
      <c r="E2202" s="16"/>
      <c r="F2202" s="16"/>
      <c r="G2202" s="38" t="s">
        <v>10977</v>
      </c>
    </row>
    <row r="2203" spans="2:7" ht="11.1" customHeight="1" outlineLevel="1">
      <c r="B2203" s="13" t="s">
        <v>4398</v>
      </c>
      <c r="C2203" s="17" t="s">
        <v>4399</v>
      </c>
      <c r="D2203" s="15">
        <v>2112</v>
      </c>
      <c r="E2203" s="16"/>
      <c r="F2203" s="16"/>
      <c r="G2203" s="38" t="s">
        <v>10977</v>
      </c>
    </row>
    <row r="2204" spans="2:7" ht="11.1" customHeight="1" outlineLevel="1">
      <c r="B2204" s="13" t="s">
        <v>4400</v>
      </c>
      <c r="C2204" s="17" t="s">
        <v>4401</v>
      </c>
      <c r="D2204" s="15">
        <v>4697.16</v>
      </c>
      <c r="E2204" s="16"/>
      <c r="F2204" s="16"/>
      <c r="G2204" s="38" t="s">
        <v>10977</v>
      </c>
    </row>
    <row r="2205" spans="2:7" ht="11.1" customHeight="1" outlineLevel="1">
      <c r="B2205" s="13" t="s">
        <v>4402</v>
      </c>
      <c r="C2205" s="17" t="s">
        <v>4403</v>
      </c>
      <c r="D2205" s="15">
        <v>3207.6</v>
      </c>
      <c r="E2205" s="16"/>
      <c r="F2205" s="16"/>
      <c r="G2205" s="38" t="s">
        <v>10977</v>
      </c>
    </row>
    <row r="2206" spans="2:7" ht="11.1" customHeight="1" outlineLevel="1">
      <c r="B2206" s="13" t="s">
        <v>4404</v>
      </c>
      <c r="C2206" s="17" t="s">
        <v>4405</v>
      </c>
      <c r="D2206" s="15">
        <v>5330.94</v>
      </c>
      <c r="E2206" s="16"/>
      <c r="F2206" s="16"/>
      <c r="G2206" s="38" t="s">
        <v>10977</v>
      </c>
    </row>
    <row r="2207" spans="2:7" ht="11.1" customHeight="1" outlineLevel="1">
      <c r="B2207" s="13" t="s">
        <v>4406</v>
      </c>
      <c r="C2207" s="17" t="s">
        <v>4407</v>
      </c>
      <c r="D2207" s="15">
        <v>5094</v>
      </c>
      <c r="E2207" s="16"/>
      <c r="F2207" s="16"/>
      <c r="G2207" s="38" t="s">
        <v>10977</v>
      </c>
    </row>
    <row r="2208" spans="2:7" ht="11.1" customHeight="1" outlineLevel="1">
      <c r="B2208" s="13" t="s">
        <v>4408</v>
      </c>
      <c r="C2208" s="17" t="s">
        <v>4409</v>
      </c>
      <c r="D2208" s="15">
        <v>4256.37</v>
      </c>
      <c r="E2208" s="16"/>
      <c r="F2208" s="16"/>
      <c r="G2208" s="38" t="s">
        <v>10977</v>
      </c>
    </row>
    <row r="2209" spans="2:7" ht="11.1" customHeight="1" outlineLevel="1">
      <c r="B2209" s="13" t="s">
        <v>4410</v>
      </c>
      <c r="C2209" s="17" t="s">
        <v>4411</v>
      </c>
      <c r="D2209" s="15">
        <v>5565.17</v>
      </c>
      <c r="E2209" s="16"/>
      <c r="F2209" s="16"/>
      <c r="G2209" s="38" t="s">
        <v>10977</v>
      </c>
    </row>
    <row r="2210" spans="2:7" ht="11.1" customHeight="1" outlineLevel="1">
      <c r="B2210" s="13" t="s">
        <v>4412</v>
      </c>
      <c r="C2210" s="17" t="s">
        <v>4413</v>
      </c>
      <c r="D2210" s="15">
        <v>3257.23</v>
      </c>
      <c r="E2210" s="16"/>
      <c r="F2210" s="16"/>
      <c r="G2210" s="38" t="s">
        <v>10977</v>
      </c>
    </row>
    <row r="2211" spans="2:7" ht="11.1" customHeight="1" outlineLevel="1">
      <c r="B2211" s="13" t="s">
        <v>4414</v>
      </c>
      <c r="C2211" s="17" t="s">
        <v>4415</v>
      </c>
      <c r="D2211" s="15">
        <v>3045.73</v>
      </c>
      <c r="E2211" s="16"/>
      <c r="F2211" s="16"/>
      <c r="G2211" s="38" t="s">
        <v>10977</v>
      </c>
    </row>
    <row r="2212" spans="2:7" ht="11.1" customHeight="1" outlineLevel="1">
      <c r="B2212" s="13" t="s">
        <v>4416</v>
      </c>
      <c r="C2212" s="17" t="s">
        <v>4417</v>
      </c>
      <c r="D2212" s="15">
        <v>3758.73</v>
      </c>
      <c r="E2212" s="16"/>
      <c r="F2212" s="16"/>
      <c r="G2212" s="38" t="s">
        <v>10977</v>
      </c>
    </row>
    <row r="2213" spans="2:7" ht="11.1" customHeight="1" outlineLevel="1">
      <c r="B2213" s="13" t="s">
        <v>4418</v>
      </c>
      <c r="C2213" s="17" t="s">
        <v>4419</v>
      </c>
      <c r="D2213" s="15">
        <v>2772.54</v>
      </c>
      <c r="E2213" s="16"/>
      <c r="F2213" s="16"/>
      <c r="G2213" s="38" t="s">
        <v>10977</v>
      </c>
    </row>
    <row r="2214" spans="2:7" ht="11.1" customHeight="1" outlineLevel="1">
      <c r="B2214" s="13" t="s">
        <v>4420</v>
      </c>
      <c r="C2214" s="17" t="s">
        <v>4421</v>
      </c>
      <c r="D2214" s="15">
        <v>3544.79</v>
      </c>
      <c r="E2214" s="16"/>
      <c r="F2214" s="16"/>
      <c r="G2214" s="38" t="s">
        <v>10977</v>
      </c>
    </row>
    <row r="2215" spans="2:7" ht="11.1" customHeight="1" outlineLevel="1">
      <c r="B2215" s="13" t="s">
        <v>4422</v>
      </c>
      <c r="C2215" s="17" t="s">
        <v>4423</v>
      </c>
      <c r="D2215" s="15">
        <v>2703.68</v>
      </c>
      <c r="E2215" s="16"/>
      <c r="F2215" s="16"/>
      <c r="G2215" s="38" t="s">
        <v>10977</v>
      </c>
    </row>
    <row r="2216" spans="2:7" ht="11.1" customHeight="1" outlineLevel="1">
      <c r="B2216" s="13" t="s">
        <v>4424</v>
      </c>
      <c r="C2216" s="17" t="s">
        <v>4425</v>
      </c>
      <c r="D2216" s="15">
        <v>5786.3</v>
      </c>
      <c r="E2216" s="16"/>
      <c r="F2216" s="16"/>
      <c r="G2216" s="38" t="s">
        <v>10977</v>
      </c>
    </row>
    <row r="2217" spans="2:7" ht="11.1" customHeight="1" outlineLevel="1">
      <c r="B2217" s="13" t="s">
        <v>4426</v>
      </c>
      <c r="C2217" s="17" t="s">
        <v>4427</v>
      </c>
      <c r="D2217" s="15">
        <v>3850.47</v>
      </c>
      <c r="E2217" s="16"/>
      <c r="F2217" s="16"/>
      <c r="G2217" s="38" t="s">
        <v>10977</v>
      </c>
    </row>
    <row r="2218" spans="2:7" ht="11.1" customHeight="1" outlineLevel="1">
      <c r="B2218" s="13" t="s">
        <v>4428</v>
      </c>
      <c r="C2218" s="17" t="s">
        <v>4429</v>
      </c>
      <c r="D2218" s="15">
        <v>5784.51</v>
      </c>
      <c r="E2218" s="16"/>
      <c r="F2218" s="16"/>
      <c r="G2218" s="38" t="s">
        <v>10977</v>
      </c>
    </row>
    <row r="2219" spans="2:7" ht="11.1" customHeight="1" outlineLevel="1">
      <c r="B2219" s="13" t="s">
        <v>4430</v>
      </c>
      <c r="C2219" s="17" t="s">
        <v>4431</v>
      </c>
      <c r="D2219" s="15">
        <v>4376.55</v>
      </c>
      <c r="E2219" s="16"/>
      <c r="F2219" s="16"/>
      <c r="G2219" s="38" t="s">
        <v>10977</v>
      </c>
    </row>
    <row r="2220" spans="2:7" ht="11.1" customHeight="1" outlineLevel="1">
      <c r="B2220" s="13" t="s">
        <v>4432</v>
      </c>
      <c r="C2220" s="17" t="s">
        <v>4433</v>
      </c>
      <c r="D2220" s="15">
        <v>2461.83</v>
      </c>
      <c r="E2220" s="16"/>
      <c r="F2220" s="16"/>
      <c r="G2220" s="38" t="s">
        <v>10977</v>
      </c>
    </row>
    <row r="2221" spans="2:7" ht="11.1" customHeight="1" outlineLevel="1">
      <c r="B2221" s="13" t="s">
        <v>4434</v>
      </c>
      <c r="C2221" s="14" t="s">
        <v>4435</v>
      </c>
      <c r="D2221" s="15">
        <v>4469.83</v>
      </c>
      <c r="E2221" s="16"/>
      <c r="F2221" s="16"/>
      <c r="G2221" s="38" t="s">
        <v>10977</v>
      </c>
    </row>
    <row r="2222" spans="2:7" ht="11.1" customHeight="1" outlineLevel="1">
      <c r="B2222" s="13" t="s">
        <v>4436</v>
      </c>
      <c r="C2222" s="14" t="s">
        <v>4437</v>
      </c>
      <c r="D2222" s="15">
        <v>4469.83</v>
      </c>
      <c r="E2222" s="16"/>
      <c r="F2222" s="16"/>
      <c r="G2222" s="38" t="s">
        <v>10977</v>
      </c>
    </row>
    <row r="2223" spans="2:7" ht="11.1" customHeight="1" outlineLevel="1">
      <c r="B2223" s="13" t="s">
        <v>4438</v>
      </c>
      <c r="C2223" s="17" t="s">
        <v>4439</v>
      </c>
      <c r="D2223" s="15">
        <v>4485.83</v>
      </c>
      <c r="E2223" s="16"/>
      <c r="F2223" s="16"/>
      <c r="G2223" s="38" t="s">
        <v>10977</v>
      </c>
    </row>
    <row r="2224" spans="2:7" ht="11.1" customHeight="1" outlineLevel="1">
      <c r="B2224" s="13" t="s">
        <v>4440</v>
      </c>
      <c r="C2224" s="17" t="s">
        <v>4441</v>
      </c>
      <c r="D2224" s="15">
        <v>2281.5</v>
      </c>
      <c r="E2224" s="16"/>
      <c r="F2224" s="16"/>
      <c r="G2224" s="38" t="s">
        <v>10977</v>
      </c>
    </row>
    <row r="2225" spans="2:7" ht="11.1" customHeight="1" outlineLevel="1">
      <c r="B2225" s="13" t="s">
        <v>4442</v>
      </c>
      <c r="C2225" s="17" t="s">
        <v>4443</v>
      </c>
      <c r="D2225" s="15">
        <v>2786.78</v>
      </c>
      <c r="E2225" s="16"/>
      <c r="F2225" s="16"/>
      <c r="G2225" s="38" t="s">
        <v>10977</v>
      </c>
    </row>
    <row r="2226" spans="2:7" ht="11.1" customHeight="1" outlineLevel="1">
      <c r="B2226" s="13" t="s">
        <v>4444</v>
      </c>
      <c r="C2226" s="17" t="s">
        <v>4445</v>
      </c>
      <c r="D2226" s="15">
        <v>3111.68</v>
      </c>
      <c r="E2226" s="16"/>
      <c r="F2226" s="16"/>
      <c r="G2226" s="38" t="s">
        <v>10977</v>
      </c>
    </row>
    <row r="2227" spans="2:7" ht="11.1" customHeight="1" outlineLevel="1">
      <c r="B2227" s="13" t="s">
        <v>4446</v>
      </c>
      <c r="C2227" s="17" t="s">
        <v>4447</v>
      </c>
      <c r="D2227" s="15">
        <v>4648.18</v>
      </c>
      <c r="E2227" s="16"/>
      <c r="F2227" s="16"/>
      <c r="G2227" s="38" t="s">
        <v>10977</v>
      </c>
    </row>
    <row r="2228" spans="2:7" ht="11.1" customHeight="1" outlineLevel="1">
      <c r="B2228" s="13" t="s">
        <v>4448</v>
      </c>
      <c r="C2228" s="17" t="s">
        <v>4449</v>
      </c>
      <c r="D2228" s="15">
        <v>4607.62</v>
      </c>
      <c r="E2228" s="16"/>
      <c r="F2228" s="16"/>
      <c r="G2228" s="38" t="s">
        <v>10977</v>
      </c>
    </row>
    <row r="2229" spans="2:7" ht="11.1" customHeight="1" outlineLevel="1">
      <c r="B2229" s="13" t="s">
        <v>4450</v>
      </c>
      <c r="C2229" s="17" t="s">
        <v>4451</v>
      </c>
      <c r="D2229" s="15">
        <v>5060.43</v>
      </c>
      <c r="E2229" s="16"/>
      <c r="F2229" s="16"/>
      <c r="G2229" s="38" t="s">
        <v>10977</v>
      </c>
    </row>
    <row r="2230" spans="2:7" ht="11.1" customHeight="1" outlineLevel="1">
      <c r="B2230" s="13" t="s">
        <v>4452</v>
      </c>
      <c r="C2230" s="17" t="s">
        <v>4453</v>
      </c>
      <c r="D2230" s="15">
        <v>2607.39</v>
      </c>
      <c r="E2230" s="16"/>
      <c r="F2230" s="16"/>
      <c r="G2230" s="38" t="s">
        <v>10977</v>
      </c>
    </row>
    <row r="2231" spans="2:7" ht="11.1" customHeight="1" outlineLevel="1">
      <c r="B2231" s="13" t="s">
        <v>4454</v>
      </c>
      <c r="C2231" s="17" t="s">
        <v>4455</v>
      </c>
      <c r="D2231" s="15">
        <v>2545.92</v>
      </c>
      <c r="E2231" s="16"/>
      <c r="F2231" s="16"/>
      <c r="G2231" s="38" t="s">
        <v>10977</v>
      </c>
    </row>
    <row r="2232" spans="2:7" ht="11.1" customHeight="1" outlineLevel="1">
      <c r="B2232" s="13" t="s">
        <v>4456</v>
      </c>
      <c r="C2232" s="17" t="s">
        <v>4457</v>
      </c>
      <c r="D2232" s="15">
        <v>2545.92</v>
      </c>
      <c r="E2232" s="16"/>
      <c r="F2232" s="16"/>
      <c r="G2232" s="38" t="s">
        <v>10977</v>
      </c>
    </row>
    <row r="2233" spans="2:7" ht="11.1" customHeight="1" outlineLevel="1">
      <c r="B2233" s="13" t="s">
        <v>4458</v>
      </c>
      <c r="C2233" s="17" t="s">
        <v>4459</v>
      </c>
      <c r="D2233" s="15">
        <v>3318.92</v>
      </c>
      <c r="E2233" s="16"/>
      <c r="F2233" s="16"/>
      <c r="G2233" s="38" t="s">
        <v>10977</v>
      </c>
    </row>
    <row r="2234" spans="2:7" ht="11.1" customHeight="1" outlineLevel="1">
      <c r="B2234" s="13" t="s">
        <v>4460</v>
      </c>
      <c r="C2234" s="17" t="s">
        <v>4461</v>
      </c>
      <c r="D2234" s="15">
        <v>4543.8100000000004</v>
      </c>
      <c r="E2234" s="16"/>
      <c r="F2234" s="16"/>
      <c r="G2234" s="38" t="s">
        <v>10977</v>
      </c>
    </row>
    <row r="2235" spans="2:7" ht="11.1" customHeight="1" outlineLevel="1">
      <c r="B2235" s="13" t="s">
        <v>4462</v>
      </c>
      <c r="C2235" s="17" t="s">
        <v>4463</v>
      </c>
      <c r="D2235" s="18">
        <v>732.72</v>
      </c>
      <c r="E2235" s="16"/>
      <c r="F2235" s="16"/>
      <c r="G2235" s="38" t="s">
        <v>10977</v>
      </c>
    </row>
    <row r="2236" spans="2:7" ht="11.1" customHeight="1" outlineLevel="1">
      <c r="B2236" s="13" t="s">
        <v>4464</v>
      </c>
      <c r="C2236" s="17" t="s">
        <v>4465</v>
      </c>
      <c r="D2236" s="15">
        <v>3778.4</v>
      </c>
      <c r="E2236" s="16"/>
      <c r="F2236" s="16"/>
      <c r="G2236" s="38" t="s">
        <v>10977</v>
      </c>
    </row>
    <row r="2237" spans="2:7" ht="11.1" customHeight="1" outlineLevel="1">
      <c r="B2237" s="13" t="s">
        <v>4466</v>
      </c>
      <c r="C2237" s="17" t="s">
        <v>4467</v>
      </c>
      <c r="D2237" s="15">
        <v>7311.38</v>
      </c>
      <c r="E2237" s="16"/>
      <c r="F2237" s="16"/>
      <c r="G2237" s="38" t="s">
        <v>10977</v>
      </c>
    </row>
    <row r="2238" spans="2:7" ht="11.1" customHeight="1" outlineLevel="1">
      <c r="B2238" s="13" t="s">
        <v>4468</v>
      </c>
      <c r="C2238" s="17" t="s">
        <v>4469</v>
      </c>
      <c r="D2238" s="15">
        <v>2983.62</v>
      </c>
      <c r="E2238" s="16"/>
      <c r="F2238" s="16"/>
      <c r="G2238" s="38" t="s">
        <v>10977</v>
      </c>
    </row>
    <row r="2239" spans="2:7" ht="11.1" customHeight="1" outlineLevel="1">
      <c r="B2239" s="13" t="s">
        <v>4470</v>
      </c>
      <c r="C2239" s="17" t="s">
        <v>4471</v>
      </c>
      <c r="D2239" s="15">
        <v>2801.18</v>
      </c>
      <c r="E2239" s="16"/>
      <c r="F2239" s="16"/>
      <c r="G2239" s="38" t="s">
        <v>10977</v>
      </c>
    </row>
    <row r="2240" spans="2:7" ht="11.1" customHeight="1" outlineLevel="1">
      <c r="B2240" s="13" t="s">
        <v>4472</v>
      </c>
      <c r="C2240" s="17" t="s">
        <v>4473</v>
      </c>
      <c r="D2240" s="15">
        <v>1125.56</v>
      </c>
      <c r="E2240" s="16"/>
      <c r="F2240" s="16"/>
      <c r="G2240" s="38" t="s">
        <v>10977</v>
      </c>
    </row>
    <row r="2241" spans="2:7" ht="11.1" customHeight="1" outlineLevel="1">
      <c r="B2241" s="13" t="s">
        <v>4474</v>
      </c>
      <c r="C2241" s="14" t="s">
        <v>4475</v>
      </c>
      <c r="D2241" s="15">
        <v>2753.02</v>
      </c>
      <c r="E2241" s="16"/>
      <c r="F2241" s="16"/>
      <c r="G2241" s="38" t="s">
        <v>10977</v>
      </c>
    </row>
    <row r="2242" spans="2:7" ht="11.1" customHeight="1" outlineLevel="1">
      <c r="B2242" s="13" t="s">
        <v>4476</v>
      </c>
      <c r="C2242" s="17" t="s">
        <v>4477</v>
      </c>
      <c r="D2242" s="15">
        <v>2587.83</v>
      </c>
      <c r="E2242" s="16"/>
      <c r="F2242" s="16"/>
      <c r="G2242" s="38" t="s">
        <v>10977</v>
      </c>
    </row>
    <row r="2243" spans="2:7" ht="11.1" customHeight="1" outlineLevel="1">
      <c r="B2243" s="13" t="s">
        <v>4478</v>
      </c>
      <c r="C2243" s="17" t="s">
        <v>4479</v>
      </c>
      <c r="D2243" s="15">
        <v>1509</v>
      </c>
      <c r="E2243" s="16"/>
      <c r="F2243" s="16"/>
      <c r="G2243" s="38" t="s">
        <v>10977</v>
      </c>
    </row>
    <row r="2244" spans="2:7" ht="11.1" customHeight="1" outlineLevel="1">
      <c r="B2244" s="13" t="s">
        <v>4480</v>
      </c>
      <c r="C2244" s="14" t="s">
        <v>4481</v>
      </c>
      <c r="D2244" s="15">
        <v>3000.41</v>
      </c>
      <c r="E2244" s="16"/>
      <c r="F2244" s="16"/>
      <c r="G2244" s="38" t="s">
        <v>10977</v>
      </c>
    </row>
    <row r="2245" spans="2:7" ht="11.1" customHeight="1" outlineLevel="1">
      <c r="B2245" s="13" t="s">
        <v>4482</v>
      </c>
      <c r="C2245" s="17" t="s">
        <v>4483</v>
      </c>
      <c r="D2245" s="15">
        <v>4927.72</v>
      </c>
      <c r="E2245" s="16"/>
      <c r="F2245" s="16"/>
      <c r="G2245" s="38" t="s">
        <v>10977</v>
      </c>
    </row>
    <row r="2246" spans="2:7" ht="11.1" customHeight="1" outlineLevel="1">
      <c r="B2246" s="13" t="s">
        <v>4484</v>
      </c>
      <c r="C2246" s="14" t="s">
        <v>4485</v>
      </c>
      <c r="D2246" s="15">
        <v>2340</v>
      </c>
      <c r="E2246" s="16"/>
      <c r="F2246" s="16"/>
      <c r="G2246" s="38" t="s">
        <v>10977</v>
      </c>
    </row>
    <row r="2247" spans="2:7" ht="11.1" customHeight="1" outlineLevel="1">
      <c r="B2247" s="13" t="s">
        <v>4486</v>
      </c>
      <c r="C2247" s="14" t="s">
        <v>4487</v>
      </c>
      <c r="D2247" s="15">
        <v>6075.61</v>
      </c>
      <c r="E2247" s="16"/>
      <c r="F2247" s="16"/>
      <c r="G2247" s="38" t="s">
        <v>10977</v>
      </c>
    </row>
    <row r="2248" spans="2:7" ht="11.1" customHeight="1" outlineLevel="1">
      <c r="B2248" s="13" t="s">
        <v>4488</v>
      </c>
      <c r="C2248" s="17" t="s">
        <v>4489</v>
      </c>
      <c r="D2248" s="15">
        <v>1859</v>
      </c>
      <c r="E2248" s="16"/>
      <c r="F2248" s="16"/>
      <c r="G2248" s="38" t="s">
        <v>10977</v>
      </c>
    </row>
    <row r="2249" spans="2:7" ht="11.1" customHeight="1" outlineLevel="1">
      <c r="B2249" s="13" t="s">
        <v>4490</v>
      </c>
      <c r="C2249" s="17" t="s">
        <v>4491</v>
      </c>
      <c r="D2249" s="15">
        <v>2585.52</v>
      </c>
      <c r="E2249" s="16"/>
      <c r="F2249" s="16"/>
      <c r="G2249" s="38" t="s">
        <v>10977</v>
      </c>
    </row>
    <row r="2250" spans="2:7" ht="21.95" customHeight="1" outlineLevel="1">
      <c r="B2250" s="13" t="s">
        <v>4492</v>
      </c>
      <c r="C2250" s="17" t="s">
        <v>4493</v>
      </c>
      <c r="D2250" s="19" t="s">
        <v>1460</v>
      </c>
      <c r="E2250" s="16"/>
      <c r="F2250" s="16" t="s">
        <v>1461</v>
      </c>
      <c r="G2250" s="38" t="s">
        <v>10977</v>
      </c>
    </row>
    <row r="2251" spans="2:7" ht="11.1" customHeight="1" outlineLevel="1">
      <c r="B2251" s="13" t="s">
        <v>4494</v>
      </c>
      <c r="C2251" s="17" t="s">
        <v>4495</v>
      </c>
      <c r="D2251" s="15">
        <v>3588.98</v>
      </c>
      <c r="E2251" s="16"/>
      <c r="F2251" s="16"/>
      <c r="G2251" s="38" t="s">
        <v>10977</v>
      </c>
    </row>
    <row r="2252" spans="2:7" ht="11.1" customHeight="1" outlineLevel="1">
      <c r="B2252" s="13" t="s">
        <v>4496</v>
      </c>
      <c r="C2252" s="17" t="s">
        <v>4497</v>
      </c>
      <c r="D2252" s="15">
        <v>3981.25</v>
      </c>
      <c r="E2252" s="16"/>
      <c r="F2252" s="16"/>
      <c r="G2252" s="38" t="s">
        <v>10977</v>
      </c>
    </row>
    <row r="2253" spans="2:7" ht="11.1" customHeight="1" outlineLevel="1">
      <c r="B2253" s="13" t="s">
        <v>4498</v>
      </c>
      <c r="C2253" s="17" t="s">
        <v>4499</v>
      </c>
      <c r="D2253" s="15">
        <v>3915.39</v>
      </c>
      <c r="E2253" s="16"/>
      <c r="F2253" s="16"/>
      <c r="G2253" s="38" t="s">
        <v>10977</v>
      </c>
    </row>
    <row r="2254" spans="2:7" ht="11.1" customHeight="1" outlineLevel="1">
      <c r="B2254" s="13" t="s">
        <v>4500</v>
      </c>
      <c r="C2254" s="17" t="s">
        <v>4501</v>
      </c>
      <c r="D2254" s="15">
        <v>2194.29</v>
      </c>
      <c r="E2254" s="16"/>
      <c r="F2254" s="16"/>
      <c r="G2254" s="38" t="s">
        <v>10977</v>
      </c>
    </row>
    <row r="2255" spans="2:7" ht="11.1" customHeight="1" outlineLevel="1">
      <c r="B2255" s="13" t="s">
        <v>4502</v>
      </c>
      <c r="C2255" s="17" t="s">
        <v>4503</v>
      </c>
      <c r="D2255" s="15">
        <v>3566.88</v>
      </c>
      <c r="E2255" s="16"/>
      <c r="F2255" s="16"/>
      <c r="G2255" s="38" t="s">
        <v>10977</v>
      </c>
    </row>
    <row r="2256" spans="2:7" ht="11.1" customHeight="1" outlineLevel="1">
      <c r="B2256" s="13" t="s">
        <v>4504</v>
      </c>
      <c r="C2256" s="14" t="s">
        <v>4505</v>
      </c>
      <c r="D2256" s="15">
        <v>2300.67</v>
      </c>
      <c r="E2256" s="16"/>
      <c r="F2256" s="16"/>
      <c r="G2256" s="38" t="s">
        <v>10977</v>
      </c>
    </row>
    <row r="2257" spans="2:7" ht="11.1" customHeight="1" outlineLevel="1">
      <c r="B2257" s="13" t="s">
        <v>4506</v>
      </c>
      <c r="C2257" s="17" t="s">
        <v>4507</v>
      </c>
      <c r="D2257" s="15">
        <v>2790.97</v>
      </c>
      <c r="E2257" s="16"/>
      <c r="F2257" s="16"/>
      <c r="G2257" s="38" t="s">
        <v>10977</v>
      </c>
    </row>
    <row r="2258" spans="2:7" ht="11.1" customHeight="1" outlineLevel="1">
      <c r="B2258" s="13" t="s">
        <v>4508</v>
      </c>
      <c r="C2258" s="17" t="s">
        <v>4509</v>
      </c>
      <c r="D2258" s="15">
        <v>2388.75</v>
      </c>
      <c r="E2258" s="16"/>
      <c r="F2258" s="16"/>
      <c r="G2258" s="38" t="s">
        <v>10977</v>
      </c>
    </row>
    <row r="2259" spans="2:7" ht="11.1" customHeight="1" outlineLevel="1">
      <c r="B2259" s="13" t="s">
        <v>4510</v>
      </c>
      <c r="C2259" s="17" t="s">
        <v>4511</v>
      </c>
      <c r="D2259" s="15">
        <v>4522.95</v>
      </c>
      <c r="E2259" s="16"/>
      <c r="F2259" s="16"/>
      <c r="G2259" s="38" t="s">
        <v>10977</v>
      </c>
    </row>
    <row r="2260" spans="2:7" ht="11.1" customHeight="1" outlineLevel="1">
      <c r="B2260" s="13" t="s">
        <v>4512</v>
      </c>
      <c r="C2260" s="14" t="s">
        <v>4513</v>
      </c>
      <c r="D2260" s="15">
        <v>2843.75</v>
      </c>
      <c r="E2260" s="16"/>
      <c r="F2260" s="16"/>
      <c r="G2260" s="38" t="s">
        <v>10977</v>
      </c>
    </row>
    <row r="2261" spans="2:7" ht="21.95" customHeight="1" outlineLevel="1">
      <c r="B2261" s="13" t="s">
        <v>4514</v>
      </c>
      <c r="C2261" s="17" t="s">
        <v>4515</v>
      </c>
      <c r="D2261" s="15">
        <v>3869.25</v>
      </c>
      <c r="E2261" s="16"/>
      <c r="F2261" s="16"/>
      <c r="G2261" s="38" t="s">
        <v>10977</v>
      </c>
    </row>
    <row r="2262" spans="2:7" ht="11.1" customHeight="1" outlineLevel="1">
      <c r="B2262" s="13" t="s">
        <v>4516</v>
      </c>
      <c r="C2262" s="17" t="s">
        <v>4517</v>
      </c>
      <c r="D2262" s="15">
        <v>3869.25</v>
      </c>
      <c r="E2262" s="16"/>
      <c r="F2262" s="16"/>
      <c r="G2262" s="38" t="s">
        <v>10977</v>
      </c>
    </row>
    <row r="2263" spans="2:7" ht="11.1" customHeight="1" outlineLevel="1">
      <c r="B2263" s="13" t="s">
        <v>4518</v>
      </c>
      <c r="C2263" s="17" t="s">
        <v>4519</v>
      </c>
      <c r="D2263" s="15">
        <v>3290.63</v>
      </c>
      <c r="E2263" s="16"/>
      <c r="F2263" s="16"/>
      <c r="G2263" s="38" t="s">
        <v>10977</v>
      </c>
    </row>
    <row r="2264" spans="2:7" ht="11.1" customHeight="1" outlineLevel="1">
      <c r="B2264" s="13" t="s">
        <v>4520</v>
      </c>
      <c r="C2264" s="17" t="s">
        <v>4521</v>
      </c>
      <c r="D2264" s="15">
        <v>4522.95</v>
      </c>
      <c r="E2264" s="16"/>
      <c r="F2264" s="16"/>
      <c r="G2264" s="38" t="s">
        <v>10977</v>
      </c>
    </row>
    <row r="2265" spans="2:7" ht="21.95" customHeight="1" outlineLevel="1">
      <c r="B2265" s="13" t="s">
        <v>4522</v>
      </c>
      <c r="C2265" s="17" t="s">
        <v>4523</v>
      </c>
      <c r="D2265" s="15">
        <v>3375.34</v>
      </c>
      <c r="E2265" s="16"/>
      <c r="F2265" s="16"/>
      <c r="G2265" s="38" t="s">
        <v>10977</v>
      </c>
    </row>
    <row r="2266" spans="2:7" ht="11.1" customHeight="1" outlineLevel="1">
      <c r="B2266" s="13" t="s">
        <v>4524</v>
      </c>
      <c r="C2266" s="14" t="s">
        <v>4525</v>
      </c>
      <c r="D2266" s="15">
        <v>3128.13</v>
      </c>
      <c r="E2266" s="16"/>
      <c r="F2266" s="16"/>
      <c r="G2266" s="38" t="s">
        <v>10977</v>
      </c>
    </row>
    <row r="2267" spans="2:7" ht="21.95" customHeight="1" outlineLevel="1">
      <c r="B2267" s="13" t="s">
        <v>4526</v>
      </c>
      <c r="C2267" s="17" t="s">
        <v>4527</v>
      </c>
      <c r="D2267" s="15">
        <v>3375.34</v>
      </c>
      <c r="E2267" s="16"/>
      <c r="F2267" s="16"/>
      <c r="G2267" s="38" t="s">
        <v>10977</v>
      </c>
    </row>
    <row r="2268" spans="2:7" ht="11.1" customHeight="1" outlineLevel="1">
      <c r="B2268" s="13" t="s">
        <v>4528</v>
      </c>
      <c r="C2268" s="17" t="s">
        <v>4529</v>
      </c>
      <c r="D2268" s="15">
        <v>2970.3</v>
      </c>
      <c r="E2268" s="16"/>
      <c r="F2268" s="16"/>
      <c r="G2268" s="38" t="s">
        <v>10977</v>
      </c>
    </row>
    <row r="2269" spans="2:7" ht="11.1" customHeight="1" outlineLevel="1">
      <c r="B2269" s="13" t="s">
        <v>4530</v>
      </c>
      <c r="C2269" s="17" t="s">
        <v>4531</v>
      </c>
      <c r="D2269" s="15">
        <v>2187</v>
      </c>
      <c r="E2269" s="16"/>
      <c r="F2269" s="16"/>
      <c r="G2269" s="38" t="s">
        <v>10977</v>
      </c>
    </row>
    <row r="2270" spans="2:7" ht="11.1" customHeight="1" outlineLevel="1">
      <c r="B2270" s="13" t="s">
        <v>4532</v>
      </c>
      <c r="C2270" s="17" t="s">
        <v>4533</v>
      </c>
      <c r="D2270" s="15">
        <v>2429.38</v>
      </c>
      <c r="E2270" s="16"/>
      <c r="F2270" s="16"/>
      <c r="G2270" s="38" t="s">
        <v>10977</v>
      </c>
    </row>
    <row r="2271" spans="2:7" ht="11.1" customHeight="1" outlineLevel="1">
      <c r="B2271" s="13" t="s">
        <v>4534</v>
      </c>
      <c r="C2271" s="17" t="s">
        <v>4535</v>
      </c>
      <c r="D2271" s="19" t="s">
        <v>1460</v>
      </c>
      <c r="E2271" s="16"/>
      <c r="F2271" s="16" t="s">
        <v>1461</v>
      </c>
      <c r="G2271" s="38" t="s">
        <v>10977</v>
      </c>
    </row>
    <row r="2272" spans="2:7" ht="11.1" customHeight="1" outlineLevel="1">
      <c r="B2272" s="13" t="s">
        <v>4536</v>
      </c>
      <c r="C2272" s="17" t="s">
        <v>4537</v>
      </c>
      <c r="D2272" s="15">
        <v>5373.54</v>
      </c>
      <c r="E2272" s="16"/>
      <c r="F2272" s="16"/>
      <c r="G2272" s="38" t="s">
        <v>10977</v>
      </c>
    </row>
    <row r="2273" spans="2:7" ht="11.1" customHeight="1" outlineLevel="1">
      <c r="B2273" s="13" t="s">
        <v>4538</v>
      </c>
      <c r="C2273" s="17" t="s">
        <v>4539</v>
      </c>
      <c r="D2273" s="15">
        <v>3768.7</v>
      </c>
      <c r="E2273" s="16"/>
      <c r="F2273" s="16"/>
      <c r="G2273" s="38" t="s">
        <v>10977</v>
      </c>
    </row>
    <row r="2274" spans="2:7" ht="11.1" customHeight="1" outlineLevel="1">
      <c r="B2274" s="13" t="s">
        <v>4540</v>
      </c>
      <c r="C2274" s="17" t="s">
        <v>4541</v>
      </c>
      <c r="D2274" s="15">
        <v>2275</v>
      </c>
      <c r="E2274" s="16"/>
      <c r="F2274" s="16"/>
      <c r="G2274" s="38" t="s">
        <v>10977</v>
      </c>
    </row>
    <row r="2275" spans="2:7" ht="11.1" customHeight="1" outlineLevel="1">
      <c r="B2275" s="13" t="s">
        <v>4542</v>
      </c>
      <c r="C2275" s="14" t="s">
        <v>4543</v>
      </c>
      <c r="D2275" s="15">
        <v>2790.97</v>
      </c>
      <c r="E2275" s="16"/>
      <c r="F2275" s="16"/>
      <c r="G2275" s="38" t="s">
        <v>10977</v>
      </c>
    </row>
    <row r="2276" spans="2:7" ht="11.1" customHeight="1" outlineLevel="1">
      <c r="B2276" s="13" t="s">
        <v>4544</v>
      </c>
      <c r="C2276" s="17" t="s">
        <v>4545</v>
      </c>
      <c r="D2276" s="15">
        <v>3153.15</v>
      </c>
      <c r="E2276" s="16"/>
      <c r="F2276" s="16"/>
      <c r="G2276" s="38" t="s">
        <v>10977</v>
      </c>
    </row>
    <row r="2277" spans="2:7" ht="11.1" customHeight="1" outlineLevel="1">
      <c r="B2277" s="13" t="s">
        <v>4546</v>
      </c>
      <c r="C2277" s="14" t="s">
        <v>4547</v>
      </c>
      <c r="D2277" s="15">
        <v>3153.15</v>
      </c>
      <c r="E2277" s="16"/>
      <c r="F2277" s="16"/>
      <c r="G2277" s="38" t="s">
        <v>10977</v>
      </c>
    </row>
    <row r="2278" spans="2:7" ht="11.1" customHeight="1" outlineLevel="1">
      <c r="B2278" s="13" t="s">
        <v>4548</v>
      </c>
      <c r="C2278" s="17" t="s">
        <v>4549</v>
      </c>
      <c r="D2278" s="15">
        <v>3153.15</v>
      </c>
      <c r="E2278" s="16"/>
      <c r="F2278" s="16"/>
      <c r="G2278" s="38" t="s">
        <v>10977</v>
      </c>
    </row>
    <row r="2279" spans="2:7" ht="11.1" customHeight="1" outlineLevel="1">
      <c r="B2279" s="13" t="s">
        <v>4550</v>
      </c>
      <c r="C2279" s="17" t="s">
        <v>4551</v>
      </c>
      <c r="D2279" s="15">
        <v>1946.26</v>
      </c>
      <c r="E2279" s="16"/>
      <c r="F2279" s="16"/>
      <c r="G2279" s="38" t="s">
        <v>10977</v>
      </c>
    </row>
    <row r="2280" spans="2:7" ht="11.1" customHeight="1" outlineLevel="1">
      <c r="B2280" s="13" t="s">
        <v>4552</v>
      </c>
      <c r="C2280" s="14" t="s">
        <v>4553</v>
      </c>
      <c r="D2280" s="15">
        <v>1946.26</v>
      </c>
      <c r="E2280" s="16"/>
      <c r="F2280" s="16"/>
      <c r="G2280" s="38" t="s">
        <v>10977</v>
      </c>
    </row>
    <row r="2281" spans="2:7" ht="11.1" customHeight="1" outlineLevel="1">
      <c r="B2281" s="13" t="s">
        <v>4554</v>
      </c>
      <c r="C2281" s="17" t="s">
        <v>4555</v>
      </c>
      <c r="D2281" s="15">
        <v>1946.26</v>
      </c>
      <c r="E2281" s="16"/>
      <c r="F2281" s="16"/>
      <c r="G2281" s="38" t="s">
        <v>10977</v>
      </c>
    </row>
    <row r="2282" spans="2:7" ht="11.1" customHeight="1" outlineLevel="1">
      <c r="B2282" s="13" t="s">
        <v>4556</v>
      </c>
      <c r="C2282" s="17" t="s">
        <v>4557</v>
      </c>
      <c r="D2282" s="15">
        <v>1998.4</v>
      </c>
      <c r="E2282" s="16"/>
      <c r="F2282" s="16"/>
      <c r="G2282" s="38" t="s">
        <v>10977</v>
      </c>
    </row>
    <row r="2283" spans="2:7" ht="11.1" customHeight="1" outlineLevel="1">
      <c r="B2283" s="13" t="s">
        <v>4558</v>
      </c>
      <c r="C2283" s="17" t="s">
        <v>4559</v>
      </c>
      <c r="D2283" s="15">
        <v>1946.26</v>
      </c>
      <c r="E2283" s="16"/>
      <c r="F2283" s="16"/>
      <c r="G2283" s="38" t="s">
        <v>10977</v>
      </c>
    </row>
    <row r="2284" spans="2:7" ht="21.95" customHeight="1" outlineLevel="1">
      <c r="B2284" s="13" t="s">
        <v>4560</v>
      </c>
      <c r="C2284" s="17" t="s">
        <v>4561</v>
      </c>
      <c r="D2284" s="15">
        <v>1946.26</v>
      </c>
      <c r="E2284" s="16"/>
      <c r="F2284" s="16"/>
      <c r="G2284" s="38" t="s">
        <v>10977</v>
      </c>
    </row>
    <row r="2285" spans="2:7" ht="21.95" customHeight="1" outlineLevel="1">
      <c r="B2285" s="13" t="s">
        <v>4562</v>
      </c>
      <c r="C2285" s="17" t="s">
        <v>4563</v>
      </c>
      <c r="D2285" s="15">
        <v>1946.26</v>
      </c>
      <c r="E2285" s="16"/>
      <c r="F2285" s="16"/>
      <c r="G2285" s="38" t="s">
        <v>10977</v>
      </c>
    </row>
    <row r="2286" spans="2:7" ht="11.1" customHeight="1" outlineLevel="1">
      <c r="B2286" s="13" t="s">
        <v>4564</v>
      </c>
      <c r="C2286" s="14" t="s">
        <v>4565</v>
      </c>
      <c r="D2286" s="15">
        <v>1946.26</v>
      </c>
      <c r="E2286" s="16"/>
      <c r="F2286" s="16"/>
      <c r="G2286" s="38" t="s">
        <v>10977</v>
      </c>
    </row>
    <row r="2287" spans="2:7" ht="11.1" customHeight="1" outlineLevel="1">
      <c r="B2287" s="13" t="s">
        <v>4566</v>
      </c>
      <c r="C2287" s="17" t="s">
        <v>4567</v>
      </c>
      <c r="D2287" s="15">
        <v>2004.75</v>
      </c>
      <c r="E2287" s="16"/>
      <c r="F2287" s="16"/>
      <c r="G2287" s="38" t="s">
        <v>10977</v>
      </c>
    </row>
    <row r="2288" spans="2:7" ht="11.1" customHeight="1" outlineLevel="1">
      <c r="B2288" s="13" t="s">
        <v>4568</v>
      </c>
      <c r="C2288" s="14" t="s">
        <v>4569</v>
      </c>
      <c r="D2288" s="15">
        <v>1946.26</v>
      </c>
      <c r="E2288" s="16"/>
      <c r="F2288" s="16"/>
      <c r="G2288" s="38" t="s">
        <v>10977</v>
      </c>
    </row>
    <row r="2289" spans="2:7" ht="11.1" customHeight="1" outlineLevel="1">
      <c r="B2289" s="13" t="s">
        <v>4570</v>
      </c>
      <c r="C2289" s="17" t="s">
        <v>4571</v>
      </c>
      <c r="D2289" s="15">
        <v>1946.26</v>
      </c>
      <c r="E2289" s="16"/>
      <c r="F2289" s="16"/>
      <c r="G2289" s="38" t="s">
        <v>10977</v>
      </c>
    </row>
    <row r="2290" spans="2:7" ht="11.1" customHeight="1" outlineLevel="1">
      <c r="B2290" s="13" t="s">
        <v>4572</v>
      </c>
      <c r="C2290" s="17" t="s">
        <v>4573</v>
      </c>
      <c r="D2290" s="15">
        <v>1946.26</v>
      </c>
      <c r="E2290" s="16"/>
      <c r="F2290" s="16"/>
      <c r="G2290" s="38" t="s">
        <v>10977</v>
      </c>
    </row>
    <row r="2291" spans="2:7" ht="11.1" customHeight="1" outlineLevel="1">
      <c r="B2291" s="13" t="s">
        <v>4574</v>
      </c>
      <c r="C2291" s="17" t="s">
        <v>4575</v>
      </c>
      <c r="D2291" s="15">
        <v>1946.26</v>
      </c>
      <c r="E2291" s="16"/>
      <c r="F2291" s="16"/>
      <c r="G2291" s="38" t="s">
        <v>10977</v>
      </c>
    </row>
    <row r="2292" spans="2:7" ht="11.1" customHeight="1" outlineLevel="1">
      <c r="B2292" s="13" t="s">
        <v>4576</v>
      </c>
      <c r="C2292" s="17" t="s">
        <v>4577</v>
      </c>
      <c r="D2292" s="15">
        <v>3445</v>
      </c>
      <c r="E2292" s="16"/>
      <c r="F2292" s="16"/>
      <c r="G2292" s="38" t="s">
        <v>10977</v>
      </c>
    </row>
    <row r="2293" spans="2:7" ht="11.1" customHeight="1" outlineLevel="1">
      <c r="B2293" s="13" t="s">
        <v>4578</v>
      </c>
      <c r="C2293" s="17" t="s">
        <v>4579</v>
      </c>
      <c r="D2293" s="15">
        <v>3445</v>
      </c>
      <c r="E2293" s="16"/>
      <c r="F2293" s="16"/>
      <c r="G2293" s="38" t="s">
        <v>10977</v>
      </c>
    </row>
    <row r="2294" spans="2:7" ht="11.1" customHeight="1" outlineLevel="1">
      <c r="B2294" s="13" t="s">
        <v>4580</v>
      </c>
      <c r="C2294" s="14" t="s">
        <v>4581</v>
      </c>
      <c r="D2294" s="15">
        <v>3445</v>
      </c>
      <c r="E2294" s="16"/>
      <c r="F2294" s="16"/>
      <c r="G2294" s="38" t="s">
        <v>10977</v>
      </c>
    </row>
    <row r="2295" spans="2:7" ht="11.1" customHeight="1" outlineLevel="1">
      <c r="B2295" s="13" t="s">
        <v>4582</v>
      </c>
      <c r="C2295" s="14" t="s">
        <v>4583</v>
      </c>
      <c r="D2295" s="15">
        <v>2702.7</v>
      </c>
      <c r="E2295" s="16"/>
      <c r="F2295" s="16"/>
      <c r="G2295" s="38" t="s">
        <v>10977</v>
      </c>
    </row>
    <row r="2296" spans="2:7" ht="11.1" customHeight="1" outlineLevel="1">
      <c r="B2296" s="13" t="s">
        <v>4584</v>
      </c>
      <c r="C2296" s="14" t="s">
        <v>4585</v>
      </c>
      <c r="D2296" s="15">
        <v>3680.63</v>
      </c>
      <c r="E2296" s="16"/>
      <c r="F2296" s="16"/>
      <c r="G2296" s="38" t="s">
        <v>10977</v>
      </c>
    </row>
    <row r="2297" spans="2:7" ht="11.1" customHeight="1" outlineLevel="1">
      <c r="B2297" s="13" t="s">
        <v>4586</v>
      </c>
      <c r="C2297" s="17" t="s">
        <v>4587</v>
      </c>
      <c r="D2297" s="15">
        <v>2616.25</v>
      </c>
      <c r="E2297" s="16"/>
      <c r="F2297" s="16"/>
      <c r="G2297" s="38" t="s">
        <v>10977</v>
      </c>
    </row>
    <row r="2298" spans="2:7" ht="11.1" customHeight="1" outlineLevel="1">
      <c r="B2298" s="13" t="s">
        <v>4588</v>
      </c>
      <c r="C2298" s="17" t="s">
        <v>4589</v>
      </c>
      <c r="D2298" s="15">
        <v>2263.9499999999998</v>
      </c>
      <c r="E2298" s="16"/>
      <c r="F2298" s="16"/>
      <c r="G2298" s="38" t="s">
        <v>10977</v>
      </c>
    </row>
    <row r="2299" spans="2:7" ht="11.1" customHeight="1" outlineLevel="1">
      <c r="B2299" s="13" t="s">
        <v>4590</v>
      </c>
      <c r="C2299" s="17" t="s">
        <v>4591</v>
      </c>
      <c r="D2299" s="15">
        <v>2141.44</v>
      </c>
      <c r="E2299" s="16"/>
      <c r="F2299" s="16"/>
      <c r="G2299" s="38" t="s">
        <v>10977</v>
      </c>
    </row>
    <row r="2300" spans="2:7" ht="11.1" customHeight="1" outlineLevel="1">
      <c r="B2300" s="13" t="s">
        <v>4592</v>
      </c>
      <c r="C2300" s="17" t="s">
        <v>4593</v>
      </c>
      <c r="D2300" s="19" t="s">
        <v>1460</v>
      </c>
      <c r="E2300" s="16"/>
      <c r="F2300" s="16" t="s">
        <v>1461</v>
      </c>
      <c r="G2300" s="38" t="s">
        <v>10977</v>
      </c>
    </row>
    <row r="2301" spans="2:7" ht="11.1" customHeight="1" outlineLevel="1">
      <c r="B2301" s="13" t="s">
        <v>4594</v>
      </c>
      <c r="C2301" s="17" t="s">
        <v>4595</v>
      </c>
      <c r="D2301" s="19" t="s">
        <v>1460</v>
      </c>
      <c r="E2301" s="16"/>
      <c r="F2301" s="16" t="s">
        <v>1461</v>
      </c>
      <c r="G2301" s="38" t="s">
        <v>10977</v>
      </c>
    </row>
    <row r="2302" spans="2:7" ht="11.1" customHeight="1" outlineLevel="1">
      <c r="B2302" s="13" t="s">
        <v>4596</v>
      </c>
      <c r="C2302" s="17" t="s">
        <v>4597</v>
      </c>
      <c r="D2302" s="15">
        <v>4515</v>
      </c>
      <c r="E2302" s="16"/>
      <c r="F2302" s="16"/>
      <c r="G2302" s="38" t="s">
        <v>10977</v>
      </c>
    </row>
    <row r="2303" spans="2:7" ht="11.1" customHeight="1" outlineLevel="1">
      <c r="B2303" s="13" t="s">
        <v>4598</v>
      </c>
      <c r="C2303" s="14" t="s">
        <v>4599</v>
      </c>
      <c r="D2303" s="15">
        <v>5544</v>
      </c>
      <c r="E2303" s="16"/>
      <c r="F2303" s="16"/>
      <c r="G2303" s="38" t="s">
        <v>10977</v>
      </c>
    </row>
    <row r="2304" spans="2:7" ht="11.1" customHeight="1" outlineLevel="1">
      <c r="B2304" s="13" t="s">
        <v>4600</v>
      </c>
      <c r="C2304" s="14" t="s">
        <v>4601</v>
      </c>
      <c r="D2304" s="15">
        <v>5544</v>
      </c>
      <c r="E2304" s="16"/>
      <c r="F2304" s="16"/>
      <c r="G2304" s="38" t="s">
        <v>10977</v>
      </c>
    </row>
    <row r="2305" spans="2:7" ht="11.1" customHeight="1" outlineLevel="1">
      <c r="B2305" s="13" t="s">
        <v>4602</v>
      </c>
      <c r="C2305" s="17" t="s">
        <v>4603</v>
      </c>
      <c r="D2305" s="15">
        <v>4515</v>
      </c>
      <c r="E2305" s="16"/>
      <c r="F2305" s="16"/>
      <c r="G2305" s="38" t="s">
        <v>10977</v>
      </c>
    </row>
    <row r="2306" spans="2:7" ht="11.1" customHeight="1" outlineLevel="1">
      <c r="B2306" s="13" t="s">
        <v>4604</v>
      </c>
      <c r="C2306" s="17" t="s">
        <v>4605</v>
      </c>
      <c r="D2306" s="15">
        <v>5670.57</v>
      </c>
      <c r="E2306" s="16"/>
      <c r="F2306" s="16"/>
      <c r="G2306" s="38" t="s">
        <v>10977</v>
      </c>
    </row>
    <row r="2307" spans="2:7" ht="11.1" customHeight="1" outlineLevel="1">
      <c r="B2307" s="13" t="s">
        <v>4606</v>
      </c>
      <c r="C2307" s="17" t="s">
        <v>4607</v>
      </c>
      <c r="D2307" s="18">
        <v>814.52</v>
      </c>
      <c r="E2307" s="16"/>
      <c r="F2307" s="16"/>
      <c r="G2307" s="38" t="s">
        <v>10977</v>
      </c>
    </row>
    <row r="2308" spans="2:7" ht="11.1" customHeight="1" outlineLevel="1">
      <c r="B2308" s="13" t="s">
        <v>4608</v>
      </c>
      <c r="C2308" s="17" t="s">
        <v>4609</v>
      </c>
      <c r="D2308" s="15">
        <v>1723.03</v>
      </c>
      <c r="E2308" s="16"/>
      <c r="F2308" s="16"/>
      <c r="G2308" s="38" t="s">
        <v>10977</v>
      </c>
    </row>
    <row r="2309" spans="2:7" ht="11.1" customHeight="1" outlineLevel="1">
      <c r="B2309" s="13" t="s">
        <v>4610</v>
      </c>
      <c r="C2309" s="17" t="s">
        <v>4611</v>
      </c>
      <c r="D2309" s="15">
        <v>1602.54</v>
      </c>
      <c r="E2309" s="16"/>
      <c r="F2309" s="16"/>
      <c r="G2309" s="38" t="s">
        <v>10977</v>
      </c>
    </row>
    <row r="2310" spans="2:7" ht="11.1" customHeight="1" outlineLevel="1">
      <c r="B2310" s="13" t="s">
        <v>4612</v>
      </c>
      <c r="C2310" s="17" t="s">
        <v>4613</v>
      </c>
      <c r="D2310" s="15">
        <v>1442.97</v>
      </c>
      <c r="E2310" s="16"/>
      <c r="F2310" s="16"/>
      <c r="G2310" s="38" t="s">
        <v>10977</v>
      </c>
    </row>
    <row r="2311" spans="2:7" ht="11.1" customHeight="1" outlineLevel="1">
      <c r="B2311" s="13" t="s">
        <v>4614</v>
      </c>
      <c r="C2311" s="17" t="s">
        <v>4615</v>
      </c>
      <c r="D2311" s="15">
        <v>1984.1</v>
      </c>
      <c r="E2311" s="16"/>
      <c r="F2311" s="16"/>
      <c r="G2311" s="38" t="s">
        <v>10977</v>
      </c>
    </row>
    <row r="2312" spans="2:7" ht="11.1" customHeight="1" outlineLevel="1">
      <c r="B2312" s="13" t="s">
        <v>4616</v>
      </c>
      <c r="C2312" s="17" t="s">
        <v>4617</v>
      </c>
      <c r="D2312" s="15">
        <v>2109.9699999999998</v>
      </c>
      <c r="E2312" s="16"/>
      <c r="F2312" s="16"/>
      <c r="G2312" s="38" t="s">
        <v>10977</v>
      </c>
    </row>
    <row r="2313" spans="2:7" ht="11.1" customHeight="1" outlineLevel="1">
      <c r="B2313" s="13" t="s">
        <v>4618</v>
      </c>
      <c r="C2313" s="17" t="s">
        <v>4619</v>
      </c>
      <c r="D2313" s="15">
        <v>6918.93</v>
      </c>
      <c r="E2313" s="16"/>
      <c r="F2313" s="16"/>
      <c r="G2313" s="38" t="s">
        <v>10977</v>
      </c>
    </row>
    <row r="2314" spans="2:7" ht="11.1" customHeight="1" outlineLevel="1">
      <c r="B2314" s="13" t="s">
        <v>4620</v>
      </c>
      <c r="C2314" s="17" t="s">
        <v>4621</v>
      </c>
      <c r="D2314" s="15">
        <v>6051.68</v>
      </c>
      <c r="E2314" s="16"/>
      <c r="F2314" s="16"/>
      <c r="G2314" s="38" t="s">
        <v>10977</v>
      </c>
    </row>
    <row r="2315" spans="2:7" ht="11.1" customHeight="1" outlineLevel="1">
      <c r="B2315" s="13" t="s">
        <v>4622</v>
      </c>
      <c r="C2315" s="17" t="s">
        <v>4623</v>
      </c>
      <c r="D2315" s="15">
        <v>1543.58</v>
      </c>
      <c r="E2315" s="16"/>
      <c r="F2315" s="16"/>
      <c r="G2315" s="38" t="s">
        <v>10977</v>
      </c>
    </row>
    <row r="2316" spans="2:7" ht="11.1" customHeight="1" outlineLevel="1">
      <c r="B2316" s="13" t="s">
        <v>4624</v>
      </c>
      <c r="C2316" s="17" t="s">
        <v>4625</v>
      </c>
      <c r="D2316" s="15">
        <v>20368.080000000002</v>
      </c>
      <c r="E2316" s="16"/>
      <c r="F2316" s="16"/>
      <c r="G2316" s="38" t="s">
        <v>10977</v>
      </c>
    </row>
    <row r="2317" spans="2:7" ht="11.1" customHeight="1" outlineLevel="1">
      <c r="B2317" s="13" t="s">
        <v>4626</v>
      </c>
      <c r="C2317" s="17" t="s">
        <v>4627</v>
      </c>
      <c r="D2317" s="15">
        <v>4256.76</v>
      </c>
      <c r="E2317" s="16"/>
      <c r="F2317" s="16"/>
      <c r="G2317" s="38" t="s">
        <v>10977</v>
      </c>
    </row>
    <row r="2318" spans="2:7" ht="11.1" customHeight="1" outlineLevel="1">
      <c r="B2318" s="13" t="s">
        <v>4628</v>
      </c>
      <c r="C2318" s="17" t="s">
        <v>4629</v>
      </c>
      <c r="D2318" s="15">
        <v>4238.54</v>
      </c>
      <c r="E2318" s="16"/>
      <c r="F2318" s="16"/>
      <c r="G2318" s="38" t="s">
        <v>10977</v>
      </c>
    </row>
    <row r="2319" spans="2:7" ht="11.1" customHeight="1" outlineLevel="1">
      <c r="B2319" s="13" t="s">
        <v>4630</v>
      </c>
      <c r="C2319" s="17" t="s">
        <v>4631</v>
      </c>
      <c r="D2319" s="15">
        <v>6992.23</v>
      </c>
      <c r="E2319" s="16"/>
      <c r="F2319" s="16"/>
      <c r="G2319" s="38" t="s">
        <v>10977</v>
      </c>
    </row>
    <row r="2320" spans="2:7" ht="11.1" customHeight="1" outlineLevel="1">
      <c r="B2320" s="13" t="s">
        <v>4632</v>
      </c>
      <c r="C2320" s="17" t="s">
        <v>4633</v>
      </c>
      <c r="D2320" s="18">
        <v>188.9</v>
      </c>
      <c r="E2320" s="16"/>
      <c r="F2320" s="16"/>
      <c r="G2320" s="38" t="s">
        <v>10977</v>
      </c>
    </row>
    <row r="2321" spans="2:7" ht="11.1" customHeight="1" outlineLevel="1">
      <c r="B2321" s="13" t="s">
        <v>4634</v>
      </c>
      <c r="C2321" s="17" t="s">
        <v>4635</v>
      </c>
      <c r="D2321" s="18">
        <v>209.6</v>
      </c>
      <c r="E2321" s="16"/>
      <c r="F2321" s="16"/>
      <c r="G2321" s="38" t="s">
        <v>10977</v>
      </c>
    </row>
    <row r="2322" spans="2:7" ht="11.1" customHeight="1" outlineLevel="1">
      <c r="B2322" s="13" t="s">
        <v>4636</v>
      </c>
      <c r="C2322" s="17" t="s">
        <v>4637</v>
      </c>
      <c r="D2322" s="15">
        <v>7689.42</v>
      </c>
      <c r="E2322" s="16"/>
      <c r="F2322" s="16"/>
      <c r="G2322" s="38" t="s">
        <v>10977</v>
      </c>
    </row>
    <row r="2323" spans="2:7" ht="11.1" customHeight="1" outlineLevel="1">
      <c r="B2323" s="13" t="s">
        <v>4638</v>
      </c>
      <c r="C2323" s="17" t="s">
        <v>4639</v>
      </c>
      <c r="D2323" s="15">
        <v>9016.43</v>
      </c>
      <c r="E2323" s="16"/>
      <c r="F2323" s="16"/>
      <c r="G2323" s="38" t="s">
        <v>10977</v>
      </c>
    </row>
    <row r="2324" spans="2:7" ht="11.1" customHeight="1" outlineLevel="1">
      <c r="B2324" s="13" t="s">
        <v>4640</v>
      </c>
      <c r="C2324" s="17" t="s">
        <v>4641</v>
      </c>
      <c r="D2324" s="15">
        <v>5434.73</v>
      </c>
      <c r="E2324" s="16"/>
      <c r="F2324" s="16"/>
      <c r="G2324" s="38" t="s">
        <v>10977</v>
      </c>
    </row>
    <row r="2325" spans="2:7" ht="11.1" customHeight="1" outlineLevel="1">
      <c r="B2325" s="13" t="s">
        <v>4642</v>
      </c>
      <c r="C2325" s="17" t="s">
        <v>4643</v>
      </c>
      <c r="D2325" s="15">
        <v>6785.76</v>
      </c>
      <c r="E2325" s="16"/>
      <c r="F2325" s="16"/>
      <c r="G2325" s="38" t="s">
        <v>10977</v>
      </c>
    </row>
    <row r="2326" spans="2:7" ht="11.1" customHeight="1" outlineLevel="1">
      <c r="B2326" s="13" t="s">
        <v>4644</v>
      </c>
      <c r="C2326" s="17" t="s">
        <v>4645</v>
      </c>
      <c r="D2326" s="15">
        <v>6843.24</v>
      </c>
      <c r="E2326" s="16"/>
      <c r="F2326" s="16"/>
      <c r="G2326" s="38" t="s">
        <v>10977</v>
      </c>
    </row>
    <row r="2327" spans="2:7" ht="11.1" customHeight="1" outlineLevel="1">
      <c r="B2327" s="13" t="s">
        <v>4646</v>
      </c>
      <c r="C2327" s="17" t="s">
        <v>4647</v>
      </c>
      <c r="D2327" s="18">
        <v>188.9</v>
      </c>
      <c r="E2327" s="16"/>
      <c r="F2327" s="16"/>
      <c r="G2327" s="38" t="s">
        <v>10977</v>
      </c>
    </row>
    <row r="2328" spans="2:7" ht="11.1" customHeight="1" outlineLevel="1">
      <c r="B2328" s="13" t="s">
        <v>4648</v>
      </c>
      <c r="C2328" s="17" t="s">
        <v>4649</v>
      </c>
      <c r="D2328" s="15">
        <v>9554.2800000000007</v>
      </c>
      <c r="E2328" s="16"/>
      <c r="F2328" s="16"/>
      <c r="G2328" s="38" t="s">
        <v>10977</v>
      </c>
    </row>
    <row r="2329" spans="2:7" ht="11.1" customHeight="1" outlineLevel="1">
      <c r="B2329" s="13" t="s">
        <v>4650</v>
      </c>
      <c r="C2329" s="14" t="s">
        <v>4651</v>
      </c>
      <c r="D2329" s="15">
        <v>7786.03</v>
      </c>
      <c r="E2329" s="16"/>
      <c r="F2329" s="16"/>
      <c r="G2329" s="38" t="s">
        <v>10977</v>
      </c>
    </row>
    <row r="2330" spans="2:7" ht="11.1" customHeight="1" outlineLevel="1">
      <c r="B2330" s="13" t="s">
        <v>4652</v>
      </c>
      <c r="C2330" s="17" t="s">
        <v>4653</v>
      </c>
      <c r="D2330" s="15">
        <v>1527.01</v>
      </c>
      <c r="E2330" s="16"/>
      <c r="F2330" s="16"/>
      <c r="G2330" s="38" t="s">
        <v>10977</v>
      </c>
    </row>
    <row r="2331" spans="2:7" ht="11.1" customHeight="1" outlineLevel="1">
      <c r="B2331" s="13" t="s">
        <v>4654</v>
      </c>
      <c r="C2331" s="17" t="s">
        <v>4655</v>
      </c>
      <c r="D2331" s="15">
        <v>9522.2099999999991</v>
      </c>
      <c r="E2331" s="16"/>
      <c r="F2331" s="16"/>
      <c r="G2331" s="38" t="s">
        <v>10977</v>
      </c>
    </row>
    <row r="2332" spans="2:7" ht="11.1" customHeight="1" outlineLevel="1">
      <c r="B2332" s="13" t="s">
        <v>4656</v>
      </c>
      <c r="C2332" s="14" t="s">
        <v>4657</v>
      </c>
      <c r="D2332" s="15">
        <v>8514.82</v>
      </c>
      <c r="E2332" s="16"/>
      <c r="F2332" s="16"/>
      <c r="G2332" s="38" t="s">
        <v>10977</v>
      </c>
    </row>
    <row r="2333" spans="2:7" ht="11.1" customHeight="1" outlineLevel="1">
      <c r="B2333" s="13" t="s">
        <v>4658</v>
      </c>
      <c r="C2333" s="17" t="s">
        <v>4659</v>
      </c>
      <c r="D2333" s="15">
        <v>10463.219999999999</v>
      </c>
      <c r="E2333" s="16"/>
      <c r="F2333" s="16"/>
      <c r="G2333" s="38" t="s">
        <v>10977</v>
      </c>
    </row>
    <row r="2334" spans="2:7" ht="11.1" customHeight="1" outlineLevel="1">
      <c r="B2334" s="13" t="s">
        <v>4660</v>
      </c>
      <c r="C2334" s="17" t="s">
        <v>4661</v>
      </c>
      <c r="D2334" s="15">
        <v>10064.39</v>
      </c>
      <c r="E2334" s="16"/>
      <c r="F2334" s="16"/>
      <c r="G2334" s="38" t="s">
        <v>10977</v>
      </c>
    </row>
    <row r="2335" spans="2:7" ht="11.1" customHeight="1" outlineLevel="1">
      <c r="B2335" s="13" t="s">
        <v>4662</v>
      </c>
      <c r="C2335" s="17" t="s">
        <v>4663</v>
      </c>
      <c r="D2335" s="15">
        <v>8452.0300000000007</v>
      </c>
      <c r="E2335" s="16"/>
      <c r="F2335" s="16"/>
      <c r="G2335" s="38" t="s">
        <v>10977</v>
      </c>
    </row>
    <row r="2336" spans="2:7" ht="11.1" customHeight="1" outlineLevel="1">
      <c r="B2336" s="13" t="s">
        <v>4664</v>
      </c>
      <c r="C2336" s="17" t="s">
        <v>4665</v>
      </c>
      <c r="D2336" s="15">
        <v>10667.11</v>
      </c>
      <c r="E2336" s="16"/>
      <c r="F2336" s="16"/>
      <c r="G2336" s="38" t="s">
        <v>10977</v>
      </c>
    </row>
    <row r="2337" spans="2:7" ht="11.1" customHeight="1" outlineLevel="1">
      <c r="B2337" s="13" t="s">
        <v>4666</v>
      </c>
      <c r="C2337" s="17" t="s">
        <v>4667</v>
      </c>
      <c r="D2337" s="18">
        <v>215.25</v>
      </c>
      <c r="E2337" s="16"/>
      <c r="F2337" s="16"/>
      <c r="G2337" s="38" t="s">
        <v>10977</v>
      </c>
    </row>
    <row r="2338" spans="2:7" ht="11.1" customHeight="1" outlineLevel="1">
      <c r="B2338" s="13" t="s">
        <v>4668</v>
      </c>
      <c r="C2338" s="17" t="s">
        <v>4669</v>
      </c>
      <c r="D2338" s="18">
        <v>237.64</v>
      </c>
      <c r="E2338" s="16"/>
      <c r="F2338" s="16"/>
      <c r="G2338" s="38" t="s">
        <v>10977</v>
      </c>
    </row>
    <row r="2339" spans="2:7" ht="21.95" customHeight="1" outlineLevel="1">
      <c r="B2339" s="13" t="s">
        <v>4670</v>
      </c>
      <c r="C2339" s="17" t="s">
        <v>4671</v>
      </c>
      <c r="D2339" s="15">
        <v>19196.66</v>
      </c>
      <c r="E2339" s="16"/>
      <c r="F2339" s="16"/>
      <c r="G2339" s="38" t="s">
        <v>10977</v>
      </c>
    </row>
    <row r="2340" spans="2:7" ht="11.1" customHeight="1" outlineLevel="1">
      <c r="B2340" s="13" t="s">
        <v>4672</v>
      </c>
      <c r="C2340" s="17" t="s">
        <v>4673</v>
      </c>
      <c r="D2340" s="15">
        <v>1995.74</v>
      </c>
      <c r="E2340" s="16"/>
      <c r="F2340" s="16"/>
      <c r="G2340" s="38" t="s">
        <v>10977</v>
      </c>
    </row>
    <row r="2341" spans="2:7" ht="11.1" customHeight="1" outlineLevel="1">
      <c r="B2341" s="13" t="s">
        <v>4674</v>
      </c>
      <c r="C2341" s="17" t="s">
        <v>4675</v>
      </c>
      <c r="D2341" s="15">
        <v>2074.14</v>
      </c>
      <c r="E2341" s="16"/>
      <c r="F2341" s="16"/>
      <c r="G2341" s="38" t="s">
        <v>10977</v>
      </c>
    </row>
    <row r="2342" spans="2:7" ht="11.1" customHeight="1" outlineLevel="1">
      <c r="B2342" s="13" t="s">
        <v>4676</v>
      </c>
      <c r="C2342" s="17" t="s">
        <v>4677</v>
      </c>
      <c r="D2342" s="15">
        <v>2869.27</v>
      </c>
      <c r="E2342" s="16"/>
      <c r="F2342" s="16"/>
      <c r="G2342" s="38" t="s">
        <v>10977</v>
      </c>
    </row>
    <row r="2343" spans="2:7" ht="11.1" customHeight="1" outlineLevel="1">
      <c r="B2343" s="13" t="s">
        <v>4678</v>
      </c>
      <c r="C2343" s="14" t="s">
        <v>4679</v>
      </c>
      <c r="D2343" s="15">
        <v>4950.9799999999996</v>
      </c>
      <c r="E2343" s="16"/>
      <c r="F2343" s="16"/>
      <c r="G2343" s="38" t="s">
        <v>10977</v>
      </c>
    </row>
    <row r="2344" spans="2:7" ht="11.1" customHeight="1" outlineLevel="1">
      <c r="B2344" s="13" t="s">
        <v>4680</v>
      </c>
      <c r="C2344" s="14" t="s">
        <v>4681</v>
      </c>
      <c r="D2344" s="15">
        <v>4814.6400000000003</v>
      </c>
      <c r="E2344" s="16"/>
      <c r="F2344" s="16"/>
      <c r="G2344" s="38" t="s">
        <v>10977</v>
      </c>
    </row>
    <row r="2345" spans="2:7" ht="11.1" customHeight="1" outlineLevel="1">
      <c r="B2345" s="13" t="s">
        <v>4682</v>
      </c>
      <c r="C2345" s="17" t="s">
        <v>4683</v>
      </c>
      <c r="D2345" s="15">
        <v>2811.56</v>
      </c>
      <c r="E2345" s="16"/>
      <c r="F2345" s="16"/>
      <c r="G2345" s="38" t="s">
        <v>10977</v>
      </c>
    </row>
    <row r="2346" spans="2:7" ht="11.1" customHeight="1" outlineLevel="1">
      <c r="B2346" s="13" t="s">
        <v>4684</v>
      </c>
      <c r="C2346" s="17" t="s">
        <v>4685</v>
      </c>
      <c r="D2346" s="15">
        <v>4671.3</v>
      </c>
      <c r="E2346" s="16"/>
      <c r="F2346" s="16"/>
      <c r="G2346" s="38" t="s">
        <v>10977</v>
      </c>
    </row>
    <row r="2347" spans="2:7" ht="11.1" customHeight="1" outlineLevel="1">
      <c r="B2347" s="13" t="s">
        <v>4686</v>
      </c>
      <c r="C2347" s="17" t="s">
        <v>4687</v>
      </c>
      <c r="D2347" s="15">
        <v>3863.13</v>
      </c>
      <c r="E2347" s="16"/>
      <c r="F2347" s="16"/>
      <c r="G2347" s="38" t="s">
        <v>10977</v>
      </c>
    </row>
    <row r="2348" spans="2:7" ht="11.1" customHeight="1" outlineLevel="1">
      <c r="B2348" s="13" t="s">
        <v>4688</v>
      </c>
      <c r="C2348" s="17" t="s">
        <v>4689</v>
      </c>
      <c r="D2348" s="15">
        <v>9677.6200000000008</v>
      </c>
      <c r="E2348" s="16"/>
      <c r="F2348" s="16"/>
      <c r="G2348" s="38" t="s">
        <v>10977</v>
      </c>
    </row>
    <row r="2349" spans="2:7" ht="11.1" customHeight="1" outlineLevel="1">
      <c r="B2349" s="13" t="s">
        <v>4690</v>
      </c>
      <c r="C2349" s="17" t="s">
        <v>4691</v>
      </c>
      <c r="D2349" s="18">
        <v>357.77</v>
      </c>
      <c r="E2349" s="16"/>
      <c r="F2349" s="16"/>
      <c r="G2349" s="38" t="s">
        <v>10977</v>
      </c>
    </row>
    <row r="2350" spans="2:7" ht="11.1" customHeight="1" outlineLevel="1">
      <c r="B2350" s="13" t="s">
        <v>4692</v>
      </c>
      <c r="C2350" s="17" t="s">
        <v>4693</v>
      </c>
      <c r="D2350" s="15">
        <v>1375.78</v>
      </c>
      <c r="E2350" s="16"/>
      <c r="F2350" s="16"/>
      <c r="G2350" s="38" t="s">
        <v>10977</v>
      </c>
    </row>
    <row r="2351" spans="2:7" ht="11.1" customHeight="1" outlineLevel="1">
      <c r="B2351" s="13" t="s">
        <v>4694</v>
      </c>
      <c r="C2351" s="17" t="s">
        <v>4695</v>
      </c>
      <c r="D2351" s="15">
        <v>6827.84</v>
      </c>
      <c r="E2351" s="16"/>
      <c r="F2351" s="16"/>
      <c r="G2351" s="38" t="s">
        <v>10977</v>
      </c>
    </row>
    <row r="2352" spans="2:7" ht="11.1" customHeight="1" outlineLevel="1">
      <c r="B2352" s="13" t="s">
        <v>4696</v>
      </c>
      <c r="C2352" s="17" t="s">
        <v>4697</v>
      </c>
      <c r="D2352" s="15">
        <v>7831.94</v>
      </c>
      <c r="E2352" s="16"/>
      <c r="F2352" s="16"/>
      <c r="G2352" s="38" t="s">
        <v>10977</v>
      </c>
    </row>
    <row r="2353" spans="2:7" ht="11.1" customHeight="1" outlineLevel="1">
      <c r="B2353" s="13" t="s">
        <v>4698</v>
      </c>
      <c r="C2353" s="17" t="s">
        <v>4699</v>
      </c>
      <c r="D2353" s="15">
        <v>10364.1</v>
      </c>
      <c r="E2353" s="16"/>
      <c r="F2353" s="16"/>
      <c r="G2353" s="38" t="s">
        <v>10977</v>
      </c>
    </row>
    <row r="2354" spans="2:7" ht="11.1" customHeight="1" outlineLevel="1">
      <c r="B2354" s="13" t="s">
        <v>4700</v>
      </c>
      <c r="C2354" s="17" t="s">
        <v>4701</v>
      </c>
      <c r="D2354" s="15">
        <v>9157.34</v>
      </c>
      <c r="E2354" s="16"/>
      <c r="F2354" s="16"/>
      <c r="G2354" s="38" t="s">
        <v>10977</v>
      </c>
    </row>
    <row r="2355" spans="2:7" ht="11.1" customHeight="1" outlineLevel="1">
      <c r="B2355" s="13" t="s">
        <v>4702</v>
      </c>
      <c r="C2355" s="17" t="s">
        <v>4703</v>
      </c>
      <c r="D2355" s="15">
        <v>2992.87</v>
      </c>
      <c r="E2355" s="16"/>
      <c r="F2355" s="16"/>
      <c r="G2355" s="38" t="s">
        <v>10977</v>
      </c>
    </row>
    <row r="2356" spans="2:7" ht="11.1" customHeight="1" outlineLevel="1">
      <c r="B2356" s="13" t="s">
        <v>4704</v>
      </c>
      <c r="C2356" s="14" t="s">
        <v>4705</v>
      </c>
      <c r="D2356" s="15">
        <v>4494.92</v>
      </c>
      <c r="E2356" s="16"/>
      <c r="F2356" s="16"/>
      <c r="G2356" s="38" t="s">
        <v>10977</v>
      </c>
    </row>
    <row r="2357" spans="2:7" ht="11.1" customHeight="1" outlineLevel="1">
      <c r="B2357" s="13" t="s">
        <v>4706</v>
      </c>
      <c r="C2357" s="17" t="s">
        <v>4707</v>
      </c>
      <c r="D2357" s="15">
        <v>7001.68</v>
      </c>
      <c r="E2357" s="16"/>
      <c r="F2357" s="16"/>
      <c r="G2357" s="38" t="s">
        <v>10977</v>
      </c>
    </row>
    <row r="2358" spans="2:7" ht="11.1" customHeight="1" outlineLevel="1">
      <c r="B2358" s="13" t="s">
        <v>4708</v>
      </c>
      <c r="C2358" s="14" t="s">
        <v>4709</v>
      </c>
      <c r="D2358" s="15">
        <v>3772.08</v>
      </c>
      <c r="E2358" s="16"/>
      <c r="F2358" s="16"/>
      <c r="G2358" s="38" t="s">
        <v>10977</v>
      </c>
    </row>
    <row r="2359" spans="2:7" ht="11.1" customHeight="1" outlineLevel="1">
      <c r="B2359" s="13" t="s">
        <v>4710</v>
      </c>
      <c r="C2359" s="17" t="s">
        <v>4711</v>
      </c>
      <c r="D2359" s="15">
        <v>11472</v>
      </c>
      <c r="E2359" s="16"/>
      <c r="F2359" s="16"/>
      <c r="G2359" s="38" t="s">
        <v>10977</v>
      </c>
    </row>
    <row r="2360" spans="2:7" ht="11.1" customHeight="1" outlineLevel="1">
      <c r="B2360" s="13" t="s">
        <v>4712</v>
      </c>
      <c r="C2360" s="17" t="s">
        <v>4713</v>
      </c>
      <c r="D2360" s="15">
        <v>5135.21</v>
      </c>
      <c r="E2360" s="16"/>
      <c r="F2360" s="16"/>
      <c r="G2360" s="38" t="s">
        <v>10977</v>
      </c>
    </row>
    <row r="2361" spans="2:7" ht="11.1" customHeight="1" outlineLevel="1">
      <c r="B2361" s="13" t="s">
        <v>4714</v>
      </c>
      <c r="C2361" s="17" t="s">
        <v>4715</v>
      </c>
      <c r="D2361" s="15">
        <v>2927.04</v>
      </c>
      <c r="E2361" s="16"/>
      <c r="F2361" s="16"/>
      <c r="G2361" s="38" t="s">
        <v>10977</v>
      </c>
    </row>
    <row r="2362" spans="2:7" ht="11.1" customHeight="1" outlineLevel="1">
      <c r="B2362" s="13" t="s">
        <v>4716</v>
      </c>
      <c r="C2362" s="17" t="s">
        <v>4717</v>
      </c>
      <c r="D2362" s="18">
        <v>196.01</v>
      </c>
      <c r="E2362" s="16"/>
      <c r="F2362" s="16"/>
      <c r="G2362" s="38" t="s">
        <v>10977</v>
      </c>
    </row>
    <row r="2363" spans="2:7" ht="11.1" customHeight="1" outlineLevel="1">
      <c r="B2363" s="13" t="s">
        <v>4718</v>
      </c>
      <c r="C2363" s="17" t="s">
        <v>4719</v>
      </c>
      <c r="D2363" s="15">
        <v>6790.42</v>
      </c>
      <c r="E2363" s="16"/>
      <c r="F2363" s="16"/>
      <c r="G2363" s="38" t="s">
        <v>10977</v>
      </c>
    </row>
    <row r="2364" spans="2:7" ht="11.1" customHeight="1" outlineLevel="1">
      <c r="B2364" s="13" t="s">
        <v>4720</v>
      </c>
      <c r="C2364" s="17" t="s">
        <v>4721</v>
      </c>
      <c r="D2364" s="18">
        <v>883.86</v>
      </c>
      <c r="E2364" s="16"/>
      <c r="F2364" s="16"/>
      <c r="G2364" s="38" t="s">
        <v>10977</v>
      </c>
    </row>
    <row r="2365" spans="2:7" ht="11.1" customHeight="1" outlineLevel="1">
      <c r="B2365" s="13" t="s">
        <v>4722</v>
      </c>
      <c r="C2365" s="14" t="s">
        <v>4723</v>
      </c>
      <c r="D2365" s="15">
        <v>8421.0499999999993</v>
      </c>
      <c r="E2365" s="16"/>
      <c r="F2365" s="16"/>
      <c r="G2365" s="38" t="s">
        <v>10977</v>
      </c>
    </row>
    <row r="2366" spans="2:7" ht="11.1" customHeight="1" outlineLevel="1">
      <c r="B2366" s="13" t="s">
        <v>4724</v>
      </c>
      <c r="C2366" s="14" t="s">
        <v>4725</v>
      </c>
      <c r="D2366" s="15">
        <v>8397.8799999999992</v>
      </c>
      <c r="E2366" s="16"/>
      <c r="F2366" s="16"/>
      <c r="G2366" s="38" t="s">
        <v>10977</v>
      </c>
    </row>
    <row r="2367" spans="2:7" ht="11.1" customHeight="1" outlineLevel="1">
      <c r="B2367" s="13" t="s">
        <v>4726</v>
      </c>
      <c r="C2367" s="14" t="s">
        <v>4727</v>
      </c>
      <c r="D2367" s="15">
        <v>6550.34</v>
      </c>
      <c r="E2367" s="16"/>
      <c r="F2367" s="16"/>
      <c r="G2367" s="38" t="s">
        <v>10977</v>
      </c>
    </row>
    <row r="2368" spans="2:7" ht="11.1" customHeight="1" outlineLevel="1">
      <c r="B2368" s="13" t="s">
        <v>4728</v>
      </c>
      <c r="C2368" s="17" t="s">
        <v>4729</v>
      </c>
      <c r="D2368" s="15">
        <v>10655.3</v>
      </c>
      <c r="E2368" s="16"/>
      <c r="F2368" s="16"/>
      <c r="G2368" s="38" t="s">
        <v>10977</v>
      </c>
    </row>
    <row r="2369" spans="2:7" ht="11.1" customHeight="1" outlineLevel="1">
      <c r="B2369" s="13" t="s">
        <v>4730</v>
      </c>
      <c r="C2369" s="17" t="s">
        <v>4731</v>
      </c>
      <c r="D2369" s="15">
        <v>7194.5</v>
      </c>
      <c r="E2369" s="16"/>
      <c r="F2369" s="16"/>
      <c r="G2369" s="38" t="s">
        <v>10977</v>
      </c>
    </row>
    <row r="2370" spans="2:7" ht="11.1" customHeight="1" outlineLevel="1">
      <c r="B2370" s="13" t="s">
        <v>4732</v>
      </c>
      <c r="C2370" s="17" t="s">
        <v>4733</v>
      </c>
      <c r="D2370" s="15">
        <v>7214.88</v>
      </c>
      <c r="E2370" s="16"/>
      <c r="F2370" s="16"/>
      <c r="G2370" s="38" t="s">
        <v>10977</v>
      </c>
    </row>
    <row r="2371" spans="2:7" ht="11.1" customHeight="1" outlineLevel="1">
      <c r="B2371" s="13" t="s">
        <v>4734</v>
      </c>
      <c r="C2371" s="17" t="s">
        <v>4735</v>
      </c>
      <c r="D2371" s="15">
        <v>5896.78</v>
      </c>
      <c r="E2371" s="16"/>
      <c r="F2371" s="16"/>
      <c r="G2371" s="38" t="s">
        <v>10977</v>
      </c>
    </row>
    <row r="2372" spans="2:7" ht="11.1" customHeight="1" outlineLevel="1">
      <c r="B2372" s="13" t="s">
        <v>4736</v>
      </c>
      <c r="C2372" s="17" t="s">
        <v>4737</v>
      </c>
      <c r="D2372" s="15">
        <v>7879.4</v>
      </c>
      <c r="E2372" s="16"/>
      <c r="F2372" s="16"/>
      <c r="G2372" s="38" t="s">
        <v>10977</v>
      </c>
    </row>
    <row r="2373" spans="2:7" ht="11.1" customHeight="1" outlineLevel="1">
      <c r="B2373" s="13" t="s">
        <v>4738</v>
      </c>
      <c r="C2373" s="17" t="s">
        <v>4739</v>
      </c>
      <c r="D2373" s="15">
        <v>5598.08</v>
      </c>
      <c r="E2373" s="16"/>
      <c r="F2373" s="16"/>
      <c r="G2373" s="38" t="s">
        <v>10977</v>
      </c>
    </row>
    <row r="2374" spans="2:7" ht="11.1" customHeight="1" outlineLevel="1">
      <c r="B2374" s="13" t="s">
        <v>4740</v>
      </c>
      <c r="C2374" s="17" t="s">
        <v>4741</v>
      </c>
      <c r="D2374" s="15">
        <v>6319.26</v>
      </c>
      <c r="E2374" s="16"/>
      <c r="F2374" s="16"/>
      <c r="G2374" s="38" t="s">
        <v>10977</v>
      </c>
    </row>
    <row r="2375" spans="2:7" ht="11.1" customHeight="1" outlineLevel="1">
      <c r="B2375" s="13" t="s">
        <v>4742</v>
      </c>
      <c r="C2375" s="17" t="s">
        <v>4743</v>
      </c>
      <c r="D2375" s="15">
        <v>9037.11</v>
      </c>
      <c r="E2375" s="16"/>
      <c r="F2375" s="16"/>
      <c r="G2375" s="38" t="s">
        <v>10977</v>
      </c>
    </row>
    <row r="2376" spans="2:7" ht="11.1" customHeight="1" outlineLevel="1">
      <c r="B2376" s="13" t="s">
        <v>4744</v>
      </c>
      <c r="C2376" s="17" t="s">
        <v>4745</v>
      </c>
      <c r="D2376" s="15">
        <v>14805.01</v>
      </c>
      <c r="E2376" s="16"/>
      <c r="F2376" s="16"/>
      <c r="G2376" s="38" t="s">
        <v>10977</v>
      </c>
    </row>
    <row r="2377" spans="2:7" ht="11.1" customHeight="1" outlineLevel="1">
      <c r="B2377" s="13" t="s">
        <v>4746</v>
      </c>
      <c r="C2377" s="17" t="s">
        <v>4747</v>
      </c>
      <c r="D2377" s="15">
        <v>3350.36</v>
      </c>
      <c r="E2377" s="16"/>
      <c r="F2377" s="16"/>
      <c r="G2377" s="38" t="s">
        <v>10977</v>
      </c>
    </row>
    <row r="2378" spans="2:7" ht="11.1" customHeight="1" outlineLevel="1">
      <c r="B2378" s="13" t="s">
        <v>4748</v>
      </c>
      <c r="C2378" s="17" t="s">
        <v>4749</v>
      </c>
      <c r="D2378" s="15">
        <v>4037.57</v>
      </c>
      <c r="E2378" s="16"/>
      <c r="F2378" s="16"/>
      <c r="G2378" s="38" t="s">
        <v>10977</v>
      </c>
    </row>
    <row r="2379" spans="2:7" ht="11.1" customHeight="1" outlineLevel="1">
      <c r="B2379" s="13" t="s">
        <v>4750</v>
      </c>
      <c r="C2379" s="17" t="s">
        <v>4751</v>
      </c>
      <c r="D2379" s="15">
        <v>5156.25</v>
      </c>
      <c r="E2379" s="16"/>
      <c r="F2379" s="16"/>
      <c r="G2379" s="38" t="s">
        <v>10977</v>
      </c>
    </row>
    <row r="2380" spans="2:7" ht="11.1" customHeight="1" outlineLevel="1">
      <c r="B2380" s="13" t="s">
        <v>4752</v>
      </c>
      <c r="C2380" s="17" t="s">
        <v>4753</v>
      </c>
      <c r="D2380" s="15">
        <v>5294.31</v>
      </c>
      <c r="E2380" s="16"/>
      <c r="F2380" s="16"/>
      <c r="G2380" s="38" t="s">
        <v>10977</v>
      </c>
    </row>
    <row r="2381" spans="2:7" ht="11.1" customHeight="1" outlineLevel="1">
      <c r="B2381" s="13" t="s">
        <v>4754</v>
      </c>
      <c r="C2381" s="17" t="s">
        <v>4755</v>
      </c>
      <c r="D2381" s="15">
        <v>3989.44</v>
      </c>
      <c r="E2381" s="16"/>
      <c r="F2381" s="16"/>
      <c r="G2381" s="38" t="s">
        <v>10977</v>
      </c>
    </row>
    <row r="2382" spans="2:7" ht="11.1" customHeight="1" outlineLevel="1">
      <c r="B2382" s="13" t="s">
        <v>4756</v>
      </c>
      <c r="C2382" s="17" t="s">
        <v>4757</v>
      </c>
      <c r="D2382" s="15">
        <v>3604.9</v>
      </c>
      <c r="E2382" s="16"/>
      <c r="F2382" s="16"/>
      <c r="G2382" s="38" t="s">
        <v>10977</v>
      </c>
    </row>
    <row r="2383" spans="2:7" ht="11.1" customHeight="1" outlineLevel="1">
      <c r="B2383" s="13" t="s">
        <v>4758</v>
      </c>
      <c r="C2383" s="14" t="s">
        <v>4759</v>
      </c>
      <c r="D2383" s="15">
        <v>3457.66</v>
      </c>
      <c r="E2383" s="16"/>
      <c r="F2383" s="16"/>
      <c r="G2383" s="38" t="s">
        <v>10977</v>
      </c>
    </row>
    <row r="2384" spans="2:7" ht="11.1" customHeight="1" outlineLevel="1">
      <c r="B2384" s="13" t="s">
        <v>4760</v>
      </c>
      <c r="C2384" s="17" t="s">
        <v>4761</v>
      </c>
      <c r="D2384" s="15">
        <v>3269.37</v>
      </c>
      <c r="E2384" s="16"/>
      <c r="F2384" s="16"/>
      <c r="G2384" s="38" t="s">
        <v>10977</v>
      </c>
    </row>
    <row r="2385" spans="2:7" ht="11.1" customHeight="1" outlineLevel="1">
      <c r="B2385" s="13" t="s">
        <v>4762</v>
      </c>
      <c r="C2385" s="17" t="s">
        <v>4763</v>
      </c>
      <c r="D2385" s="15">
        <v>3783.67</v>
      </c>
      <c r="E2385" s="16"/>
      <c r="F2385" s="16"/>
      <c r="G2385" s="38" t="s">
        <v>10977</v>
      </c>
    </row>
    <row r="2386" spans="2:7" ht="11.1" customHeight="1" outlineLevel="1">
      <c r="B2386" s="13" t="s">
        <v>4764</v>
      </c>
      <c r="C2386" s="17" t="s">
        <v>4765</v>
      </c>
      <c r="D2386" s="15">
        <v>5437.99</v>
      </c>
      <c r="E2386" s="16"/>
      <c r="F2386" s="16"/>
      <c r="G2386" s="38" t="s">
        <v>10977</v>
      </c>
    </row>
    <row r="2387" spans="2:7" ht="11.1" customHeight="1" outlineLevel="1">
      <c r="B2387" s="13" t="s">
        <v>4766</v>
      </c>
      <c r="C2387" s="17" t="s">
        <v>4767</v>
      </c>
      <c r="D2387" s="15">
        <v>5419.38</v>
      </c>
      <c r="E2387" s="16"/>
      <c r="F2387" s="16"/>
      <c r="G2387" s="38" t="s">
        <v>10977</v>
      </c>
    </row>
    <row r="2388" spans="2:7" ht="11.1" customHeight="1" outlineLevel="1">
      <c r="B2388" s="13" t="s">
        <v>4768</v>
      </c>
      <c r="C2388" s="17" t="s">
        <v>4769</v>
      </c>
      <c r="D2388" s="15">
        <v>3969</v>
      </c>
      <c r="E2388" s="16"/>
      <c r="F2388" s="16"/>
      <c r="G2388" s="38" t="s">
        <v>10977</v>
      </c>
    </row>
    <row r="2389" spans="2:7" ht="11.1" customHeight="1" outlineLevel="1">
      <c r="B2389" s="13" t="s">
        <v>4770</v>
      </c>
      <c r="C2389" s="17" t="s">
        <v>4771</v>
      </c>
      <c r="D2389" s="15">
        <v>3513.09</v>
      </c>
      <c r="E2389" s="16"/>
      <c r="F2389" s="16"/>
      <c r="G2389" s="38" t="s">
        <v>10977</v>
      </c>
    </row>
    <row r="2390" spans="2:7" ht="11.1" customHeight="1" outlineLevel="1">
      <c r="B2390" s="13" t="s">
        <v>4772</v>
      </c>
      <c r="C2390" s="17" t="s">
        <v>4773</v>
      </c>
      <c r="D2390" s="15">
        <v>3973.59</v>
      </c>
      <c r="E2390" s="16"/>
      <c r="F2390" s="16"/>
      <c r="G2390" s="38" t="s">
        <v>10977</v>
      </c>
    </row>
    <row r="2391" spans="2:7" ht="11.1" customHeight="1" outlineLevel="1">
      <c r="B2391" s="13" t="s">
        <v>4774</v>
      </c>
      <c r="C2391" s="17" t="s">
        <v>4775</v>
      </c>
      <c r="D2391" s="15">
        <v>1353.18</v>
      </c>
      <c r="E2391" s="16"/>
      <c r="F2391" s="16"/>
      <c r="G2391" s="38" t="s">
        <v>10977</v>
      </c>
    </row>
    <row r="2392" spans="2:7" ht="11.1" customHeight="1" outlineLevel="1">
      <c r="B2392" s="13" t="s">
        <v>4776</v>
      </c>
      <c r="C2392" s="17" t="s">
        <v>4777</v>
      </c>
      <c r="D2392" s="15">
        <v>2518.6999999999998</v>
      </c>
      <c r="E2392" s="16"/>
      <c r="F2392" s="16"/>
      <c r="G2392" s="38" t="s">
        <v>10977</v>
      </c>
    </row>
    <row r="2393" spans="2:7" ht="11.1" customHeight="1" outlineLevel="1">
      <c r="B2393" s="13" t="s">
        <v>4778</v>
      </c>
      <c r="C2393" s="17" t="s">
        <v>4779</v>
      </c>
      <c r="D2393" s="15">
        <v>3871.64</v>
      </c>
      <c r="E2393" s="16"/>
      <c r="F2393" s="16"/>
      <c r="G2393" s="38" t="s">
        <v>10977</v>
      </c>
    </row>
    <row r="2394" spans="2:7" ht="11.1" customHeight="1" outlineLevel="1">
      <c r="B2394" s="13" t="s">
        <v>4780</v>
      </c>
      <c r="C2394" s="17" t="s">
        <v>4781</v>
      </c>
      <c r="D2394" s="15">
        <v>4511.4399999999996</v>
      </c>
      <c r="E2394" s="16"/>
      <c r="F2394" s="16"/>
      <c r="G2394" s="38" t="s">
        <v>10977</v>
      </c>
    </row>
    <row r="2395" spans="2:7" ht="11.1" customHeight="1" outlineLevel="1">
      <c r="B2395" s="13" t="s">
        <v>4782</v>
      </c>
      <c r="C2395" s="14" t="s">
        <v>4783</v>
      </c>
      <c r="D2395" s="15">
        <v>7221.93</v>
      </c>
      <c r="E2395" s="16"/>
      <c r="F2395" s="16"/>
      <c r="G2395" s="38" t="s">
        <v>10977</v>
      </c>
    </row>
    <row r="2396" spans="2:7" ht="11.1" customHeight="1" outlineLevel="1">
      <c r="B2396" s="13" t="s">
        <v>4784</v>
      </c>
      <c r="C2396" s="17" t="s">
        <v>4785</v>
      </c>
      <c r="D2396" s="15">
        <v>2873.29</v>
      </c>
      <c r="E2396" s="16"/>
      <c r="F2396" s="16"/>
      <c r="G2396" s="38" t="s">
        <v>10977</v>
      </c>
    </row>
    <row r="2397" spans="2:7" ht="11.1" customHeight="1" outlineLevel="1">
      <c r="B2397" s="13" t="s">
        <v>4786</v>
      </c>
      <c r="C2397" s="17" t="s">
        <v>4787</v>
      </c>
      <c r="D2397" s="18">
        <v>237.64</v>
      </c>
      <c r="E2397" s="16"/>
      <c r="F2397" s="16"/>
      <c r="G2397" s="38" t="s">
        <v>10977</v>
      </c>
    </row>
    <row r="2398" spans="2:7" ht="11.1" customHeight="1" outlineLevel="1">
      <c r="B2398" s="13" t="s">
        <v>4788</v>
      </c>
      <c r="C2398" s="17" t="s">
        <v>4789</v>
      </c>
      <c r="D2398" s="15">
        <v>7303.68</v>
      </c>
      <c r="E2398" s="16"/>
      <c r="F2398" s="16"/>
      <c r="G2398" s="38" t="s">
        <v>10977</v>
      </c>
    </row>
    <row r="2399" spans="2:7" ht="11.1" customHeight="1" outlineLevel="1">
      <c r="B2399" s="13" t="s">
        <v>4790</v>
      </c>
      <c r="C2399" s="17" t="s">
        <v>4791</v>
      </c>
      <c r="D2399" s="15">
        <v>5060.6899999999996</v>
      </c>
      <c r="E2399" s="16"/>
      <c r="F2399" s="16"/>
      <c r="G2399" s="38" t="s">
        <v>10977</v>
      </c>
    </row>
    <row r="2400" spans="2:7" ht="11.1" customHeight="1" outlineLevel="1">
      <c r="B2400" s="13" t="s">
        <v>4792</v>
      </c>
      <c r="C2400" s="17" t="s">
        <v>4793</v>
      </c>
      <c r="D2400" s="15">
        <v>3382.29</v>
      </c>
      <c r="E2400" s="16"/>
      <c r="F2400" s="16"/>
      <c r="G2400" s="38" t="s">
        <v>10977</v>
      </c>
    </row>
    <row r="2401" spans="2:7" ht="11.1" customHeight="1" outlineLevel="1">
      <c r="B2401" s="13" t="s">
        <v>4794</v>
      </c>
      <c r="C2401" s="17" t="s">
        <v>4795</v>
      </c>
      <c r="D2401" s="15">
        <v>3854.55</v>
      </c>
      <c r="E2401" s="16"/>
      <c r="F2401" s="16"/>
      <c r="G2401" s="38" t="s">
        <v>10977</v>
      </c>
    </row>
    <row r="2402" spans="2:7" ht="11.1" customHeight="1" outlineLevel="1">
      <c r="B2402" s="13" t="s">
        <v>4796</v>
      </c>
      <c r="C2402" s="17" t="s">
        <v>4797</v>
      </c>
      <c r="D2402" s="15">
        <v>2357.0500000000002</v>
      </c>
      <c r="E2402" s="16"/>
      <c r="F2402" s="16"/>
      <c r="G2402" s="38" t="s">
        <v>10977</v>
      </c>
    </row>
    <row r="2403" spans="2:7" ht="11.1" customHeight="1" outlineLevel="1">
      <c r="B2403" s="13" t="s">
        <v>4798</v>
      </c>
      <c r="C2403" s="17" t="s">
        <v>4799</v>
      </c>
      <c r="D2403" s="15">
        <v>1943.05</v>
      </c>
      <c r="E2403" s="16"/>
      <c r="F2403" s="16"/>
      <c r="G2403" s="38" t="s">
        <v>10977</v>
      </c>
    </row>
    <row r="2404" spans="2:7" ht="11.1" customHeight="1" outlineLevel="1">
      <c r="B2404" s="13" t="s">
        <v>4800</v>
      </c>
      <c r="C2404" s="17" t="s">
        <v>4801</v>
      </c>
      <c r="D2404" s="15">
        <v>2780.22</v>
      </c>
      <c r="E2404" s="16"/>
      <c r="F2404" s="16"/>
      <c r="G2404" s="38" t="s">
        <v>10977</v>
      </c>
    </row>
    <row r="2405" spans="2:7" ht="11.1" customHeight="1" outlineLevel="1">
      <c r="B2405" s="13" t="s">
        <v>4802</v>
      </c>
      <c r="C2405" s="17" t="s">
        <v>4803</v>
      </c>
      <c r="D2405" s="15">
        <v>3900.68</v>
      </c>
      <c r="E2405" s="16"/>
      <c r="F2405" s="16"/>
      <c r="G2405" s="38" t="s">
        <v>10977</v>
      </c>
    </row>
    <row r="2406" spans="2:7" ht="11.1" customHeight="1" outlineLevel="1">
      <c r="B2406" s="13" t="s">
        <v>4804</v>
      </c>
      <c r="C2406" s="14" t="s">
        <v>4805</v>
      </c>
      <c r="D2406" s="15">
        <v>2871.82</v>
      </c>
      <c r="E2406" s="16"/>
      <c r="F2406" s="16"/>
      <c r="G2406" s="38" t="s">
        <v>10977</v>
      </c>
    </row>
    <row r="2407" spans="2:7" ht="11.1" customHeight="1" outlineLevel="1">
      <c r="B2407" s="13" t="s">
        <v>4806</v>
      </c>
      <c r="C2407" s="14" t="s">
        <v>4807</v>
      </c>
      <c r="D2407" s="15">
        <v>3807.17</v>
      </c>
      <c r="E2407" s="16"/>
      <c r="F2407" s="16"/>
      <c r="G2407" s="38" t="s">
        <v>10977</v>
      </c>
    </row>
    <row r="2408" spans="2:7" ht="11.1" customHeight="1" outlineLevel="1">
      <c r="B2408" s="13" t="s">
        <v>4808</v>
      </c>
      <c r="C2408" s="14" t="s">
        <v>4809</v>
      </c>
      <c r="D2408" s="15">
        <v>2871.82</v>
      </c>
      <c r="E2408" s="16"/>
      <c r="F2408" s="16"/>
      <c r="G2408" s="38" t="s">
        <v>10977</v>
      </c>
    </row>
    <row r="2409" spans="2:7" ht="11.1" customHeight="1" outlineLevel="1">
      <c r="B2409" s="13" t="s">
        <v>4810</v>
      </c>
      <c r="C2409" s="14" t="s">
        <v>4811</v>
      </c>
      <c r="D2409" s="15">
        <v>3540.86</v>
      </c>
      <c r="E2409" s="16"/>
      <c r="F2409" s="16"/>
      <c r="G2409" s="38" t="s">
        <v>10977</v>
      </c>
    </row>
    <row r="2410" spans="2:7" ht="11.1" customHeight="1" outlineLevel="1">
      <c r="B2410" s="13" t="s">
        <v>4812</v>
      </c>
      <c r="C2410" s="17" t="s">
        <v>4813</v>
      </c>
      <c r="D2410" s="15">
        <v>2574.2600000000002</v>
      </c>
      <c r="E2410" s="16"/>
      <c r="F2410" s="16"/>
      <c r="G2410" s="38" t="s">
        <v>10977</v>
      </c>
    </row>
    <row r="2411" spans="2:7" ht="11.1" customHeight="1" outlineLevel="1">
      <c r="B2411" s="13" t="s">
        <v>4814</v>
      </c>
      <c r="C2411" s="17" t="s">
        <v>4815</v>
      </c>
      <c r="D2411" s="15">
        <v>5048.78</v>
      </c>
      <c r="E2411" s="16"/>
      <c r="F2411" s="16"/>
      <c r="G2411" s="38" t="s">
        <v>10977</v>
      </c>
    </row>
    <row r="2412" spans="2:7" ht="11.1" customHeight="1" outlineLevel="1">
      <c r="B2412" s="13" t="s">
        <v>4816</v>
      </c>
      <c r="C2412" s="17" t="s">
        <v>4817</v>
      </c>
      <c r="D2412" s="15">
        <v>2429.38</v>
      </c>
      <c r="E2412" s="16"/>
      <c r="F2412" s="16"/>
      <c r="G2412" s="38" t="s">
        <v>10977</v>
      </c>
    </row>
    <row r="2413" spans="2:7" ht="11.1" customHeight="1" outlineLevel="1">
      <c r="B2413" s="13" t="s">
        <v>4818</v>
      </c>
      <c r="C2413" s="17" t="s">
        <v>4819</v>
      </c>
      <c r="D2413" s="15">
        <v>2310.86</v>
      </c>
      <c r="E2413" s="16"/>
      <c r="F2413" s="16"/>
      <c r="G2413" s="38" t="s">
        <v>10977</v>
      </c>
    </row>
    <row r="2414" spans="2:7" ht="11.1" customHeight="1" outlineLevel="1">
      <c r="B2414" s="13" t="s">
        <v>4820</v>
      </c>
      <c r="C2414" s="17" t="s">
        <v>4821</v>
      </c>
      <c r="D2414" s="18">
        <v>488.33</v>
      </c>
      <c r="E2414" s="16"/>
      <c r="F2414" s="16"/>
      <c r="G2414" s="38" t="s">
        <v>10977</v>
      </c>
    </row>
    <row r="2415" spans="2:7" ht="11.1" customHeight="1" outlineLevel="1">
      <c r="B2415" s="13" t="s">
        <v>4822</v>
      </c>
      <c r="C2415" s="17" t="s">
        <v>4823</v>
      </c>
      <c r="D2415" s="15">
        <v>2932.62</v>
      </c>
      <c r="E2415" s="16"/>
      <c r="F2415" s="16"/>
      <c r="G2415" s="38" t="s">
        <v>10977</v>
      </c>
    </row>
    <row r="2416" spans="2:7" ht="11.1" customHeight="1" outlineLevel="1">
      <c r="B2416" s="13" t="s">
        <v>4824</v>
      </c>
      <c r="C2416" s="17" t="s">
        <v>4825</v>
      </c>
      <c r="D2416" s="15">
        <v>3152.01</v>
      </c>
      <c r="E2416" s="16"/>
      <c r="F2416" s="16"/>
      <c r="G2416" s="38" t="s">
        <v>10977</v>
      </c>
    </row>
    <row r="2417" spans="2:7" ht="11.1" customHeight="1" outlineLevel="1">
      <c r="B2417" s="13" t="s">
        <v>4826</v>
      </c>
      <c r="C2417" s="17" t="s">
        <v>4827</v>
      </c>
      <c r="D2417" s="18">
        <v>513.34</v>
      </c>
      <c r="E2417" s="16"/>
      <c r="F2417" s="16"/>
      <c r="G2417" s="38" t="s">
        <v>10977</v>
      </c>
    </row>
    <row r="2418" spans="2:7" ht="11.1" customHeight="1" outlineLevel="1">
      <c r="B2418" s="13" t="s">
        <v>4828</v>
      </c>
      <c r="C2418" s="17" t="s">
        <v>4829</v>
      </c>
      <c r="D2418" s="15">
        <v>3331.47</v>
      </c>
      <c r="E2418" s="16"/>
      <c r="F2418" s="16"/>
      <c r="G2418" s="38" t="s">
        <v>10977</v>
      </c>
    </row>
    <row r="2419" spans="2:7" ht="11.1" customHeight="1" outlineLevel="1">
      <c r="B2419" s="13" t="s">
        <v>4830</v>
      </c>
      <c r="C2419" s="17" t="s">
        <v>4831</v>
      </c>
      <c r="D2419" s="15">
        <v>3024.2</v>
      </c>
      <c r="E2419" s="16"/>
      <c r="F2419" s="16"/>
      <c r="G2419" s="38" t="s">
        <v>10977</v>
      </c>
    </row>
    <row r="2420" spans="2:7" ht="11.1" customHeight="1" outlineLevel="1">
      <c r="B2420" s="13" t="s">
        <v>4832</v>
      </c>
      <c r="C2420" s="17" t="s">
        <v>4833</v>
      </c>
      <c r="D2420" s="15">
        <v>1385.99</v>
      </c>
      <c r="E2420" s="16"/>
      <c r="F2420" s="16"/>
      <c r="G2420" s="38" t="s">
        <v>10977</v>
      </c>
    </row>
    <row r="2421" spans="2:7" ht="11.1" customHeight="1" outlineLevel="1">
      <c r="B2421" s="13" t="s">
        <v>4834</v>
      </c>
      <c r="C2421" s="17" t="s">
        <v>4835</v>
      </c>
      <c r="D2421" s="15">
        <v>1505.78</v>
      </c>
      <c r="E2421" s="16"/>
      <c r="F2421" s="16"/>
      <c r="G2421" s="38" t="s">
        <v>10977</v>
      </c>
    </row>
    <row r="2422" spans="2:7" ht="11.1" customHeight="1" outlineLevel="1">
      <c r="B2422" s="13" t="s">
        <v>4836</v>
      </c>
      <c r="C2422" s="17" t="s">
        <v>4837</v>
      </c>
      <c r="D2422" s="15">
        <v>1875.94</v>
      </c>
      <c r="E2422" s="16"/>
      <c r="F2422" s="16"/>
      <c r="G2422" s="38" t="s">
        <v>10977</v>
      </c>
    </row>
    <row r="2423" spans="2:7" ht="11.1" customHeight="1" outlineLevel="1">
      <c r="B2423" s="13" t="s">
        <v>4838</v>
      </c>
      <c r="C2423" s="17" t="s">
        <v>4839</v>
      </c>
      <c r="D2423" s="15">
        <v>1992.41</v>
      </c>
      <c r="E2423" s="16"/>
      <c r="F2423" s="16"/>
      <c r="G2423" s="38" t="s">
        <v>10977</v>
      </c>
    </row>
    <row r="2424" spans="2:7" ht="11.1" customHeight="1" outlineLevel="1">
      <c r="B2424" s="13" t="s">
        <v>4840</v>
      </c>
      <c r="C2424" s="17" t="s">
        <v>4841</v>
      </c>
      <c r="D2424" s="15">
        <v>1475.9</v>
      </c>
      <c r="E2424" s="16"/>
      <c r="F2424" s="16"/>
      <c r="G2424" s="38" t="s">
        <v>10977</v>
      </c>
    </row>
    <row r="2425" spans="2:7" ht="11.1" customHeight="1" outlineLevel="1">
      <c r="B2425" s="13" t="s">
        <v>4842</v>
      </c>
      <c r="C2425" s="17" t="s">
        <v>4843</v>
      </c>
      <c r="D2425" s="15">
        <v>1485.9</v>
      </c>
      <c r="E2425" s="16"/>
      <c r="F2425" s="16"/>
      <c r="G2425" s="38" t="s">
        <v>10977</v>
      </c>
    </row>
    <row r="2426" spans="2:7" ht="11.1" customHeight="1" outlineLevel="1">
      <c r="B2426" s="13" t="s">
        <v>4844</v>
      </c>
      <c r="C2426" s="17" t="s">
        <v>4845</v>
      </c>
      <c r="D2426" s="15">
        <v>8893.36</v>
      </c>
      <c r="E2426" s="16"/>
      <c r="F2426" s="16"/>
      <c r="G2426" s="38" t="s">
        <v>10977</v>
      </c>
    </row>
    <row r="2427" spans="2:7" ht="21.95" customHeight="1" outlineLevel="1">
      <c r="B2427" s="13" t="s">
        <v>4846</v>
      </c>
      <c r="C2427" s="17" t="s">
        <v>4847</v>
      </c>
      <c r="D2427" s="15">
        <v>6782.05</v>
      </c>
      <c r="E2427" s="16"/>
      <c r="F2427" s="16"/>
      <c r="G2427" s="38" t="s">
        <v>10977</v>
      </c>
    </row>
    <row r="2428" spans="2:7" ht="11.1" customHeight="1" outlineLevel="1">
      <c r="B2428" s="13" t="s">
        <v>4848</v>
      </c>
      <c r="C2428" s="17" t="s">
        <v>4849</v>
      </c>
      <c r="D2428" s="15">
        <v>3121.45</v>
      </c>
      <c r="E2428" s="16"/>
      <c r="F2428" s="16"/>
      <c r="G2428" s="38" t="s">
        <v>10977</v>
      </c>
    </row>
    <row r="2429" spans="2:7" ht="11.1" customHeight="1" outlineLevel="1">
      <c r="B2429" s="13" t="s">
        <v>4850</v>
      </c>
      <c r="C2429" s="17" t="s">
        <v>4851</v>
      </c>
      <c r="D2429" s="15">
        <v>3807.48</v>
      </c>
      <c r="E2429" s="16"/>
      <c r="F2429" s="16"/>
      <c r="G2429" s="38" t="s">
        <v>10977</v>
      </c>
    </row>
    <row r="2430" spans="2:7" ht="11.1" customHeight="1" outlineLevel="1">
      <c r="B2430" s="13" t="s">
        <v>4852</v>
      </c>
      <c r="C2430" s="14" t="s">
        <v>4853</v>
      </c>
      <c r="D2430" s="15">
        <v>3129.58</v>
      </c>
      <c r="E2430" s="16"/>
      <c r="F2430" s="16"/>
      <c r="G2430" s="38" t="s">
        <v>10977</v>
      </c>
    </row>
    <row r="2431" spans="2:7" ht="11.1" customHeight="1" outlineLevel="1">
      <c r="B2431" s="13" t="s">
        <v>4854</v>
      </c>
      <c r="C2431" s="14" t="s">
        <v>4855</v>
      </c>
      <c r="D2431" s="15">
        <v>3807.48</v>
      </c>
      <c r="E2431" s="16"/>
      <c r="F2431" s="16"/>
      <c r="G2431" s="38" t="s">
        <v>10977</v>
      </c>
    </row>
    <row r="2432" spans="2:7" ht="11.1" customHeight="1" outlineLevel="1">
      <c r="B2432" s="13" t="s">
        <v>4856</v>
      </c>
      <c r="C2432" s="14" t="s">
        <v>4857</v>
      </c>
      <c r="D2432" s="15">
        <v>3121.45</v>
      </c>
      <c r="E2432" s="16"/>
      <c r="F2432" s="16"/>
      <c r="G2432" s="38" t="s">
        <v>10977</v>
      </c>
    </row>
    <row r="2433" spans="2:7" ht="11.1" customHeight="1" outlineLevel="1">
      <c r="B2433" s="13" t="s">
        <v>4858</v>
      </c>
      <c r="C2433" s="14" t="s">
        <v>4859</v>
      </c>
      <c r="D2433" s="15">
        <v>3807.48</v>
      </c>
      <c r="E2433" s="16"/>
      <c r="F2433" s="16"/>
      <c r="G2433" s="38" t="s">
        <v>10977</v>
      </c>
    </row>
    <row r="2434" spans="2:7" ht="11.1" customHeight="1" outlineLevel="1">
      <c r="B2434" s="13" t="s">
        <v>4860</v>
      </c>
      <c r="C2434" s="17" t="s">
        <v>4861</v>
      </c>
      <c r="D2434" s="15">
        <v>17525.080000000002</v>
      </c>
      <c r="E2434" s="16"/>
      <c r="F2434" s="16"/>
      <c r="G2434" s="38" t="s">
        <v>10977</v>
      </c>
    </row>
    <row r="2435" spans="2:7" ht="11.1" customHeight="1" outlineLevel="1">
      <c r="B2435" s="13" t="s">
        <v>4862</v>
      </c>
      <c r="C2435" s="17" t="s">
        <v>4863</v>
      </c>
      <c r="D2435" s="15">
        <v>3409.14</v>
      </c>
      <c r="E2435" s="16"/>
      <c r="F2435" s="16"/>
      <c r="G2435" s="38" t="s">
        <v>10977</v>
      </c>
    </row>
    <row r="2436" spans="2:7" ht="11.1" customHeight="1" outlineLevel="1">
      <c r="B2436" s="13" t="s">
        <v>4864</v>
      </c>
      <c r="C2436" s="17" t="s">
        <v>4865</v>
      </c>
      <c r="D2436" s="18">
        <v>673.92</v>
      </c>
      <c r="E2436" s="16"/>
      <c r="F2436" s="16"/>
      <c r="G2436" s="38" t="s">
        <v>10977</v>
      </c>
    </row>
    <row r="2437" spans="2:7" ht="11.1" customHeight="1" outlineLevel="1">
      <c r="B2437" s="13" t="s">
        <v>4866</v>
      </c>
      <c r="C2437" s="17" t="s">
        <v>4867</v>
      </c>
      <c r="D2437" s="15">
        <v>4033.61</v>
      </c>
      <c r="E2437" s="16"/>
      <c r="F2437" s="16"/>
      <c r="G2437" s="38" t="s">
        <v>10977</v>
      </c>
    </row>
    <row r="2438" spans="2:7" ht="11.1" customHeight="1" outlineLevel="1">
      <c r="B2438" s="13" t="s">
        <v>4868</v>
      </c>
      <c r="C2438" s="14" t="s">
        <v>4869</v>
      </c>
      <c r="D2438" s="15">
        <v>5214.5</v>
      </c>
      <c r="E2438" s="16"/>
      <c r="F2438" s="16"/>
      <c r="G2438" s="38" t="s">
        <v>10977</v>
      </c>
    </row>
    <row r="2439" spans="2:7" ht="11.1" customHeight="1" outlineLevel="1">
      <c r="B2439" s="13" t="s">
        <v>4870</v>
      </c>
      <c r="C2439" s="17" t="s">
        <v>4871</v>
      </c>
      <c r="D2439" s="18">
        <v>172.13</v>
      </c>
      <c r="E2439" s="16"/>
      <c r="F2439" s="16"/>
      <c r="G2439" s="38" t="s">
        <v>10977</v>
      </c>
    </row>
    <row r="2440" spans="2:7" ht="11.1" customHeight="1" outlineLevel="1">
      <c r="B2440" s="13" t="s">
        <v>4872</v>
      </c>
      <c r="C2440" s="17" t="s">
        <v>4873</v>
      </c>
      <c r="D2440" s="15">
        <v>2903.47</v>
      </c>
      <c r="E2440" s="16"/>
      <c r="F2440" s="16"/>
      <c r="G2440" s="38" t="s">
        <v>10977</v>
      </c>
    </row>
    <row r="2441" spans="2:7" ht="11.1" customHeight="1" outlineLevel="1">
      <c r="B2441" s="13" t="s">
        <v>4874</v>
      </c>
      <c r="C2441" s="17" t="s">
        <v>4875</v>
      </c>
      <c r="D2441" s="15">
        <v>2607.36</v>
      </c>
      <c r="E2441" s="16"/>
      <c r="F2441" s="16"/>
      <c r="G2441" s="38" t="s">
        <v>10977</v>
      </c>
    </row>
    <row r="2442" spans="2:7" ht="11.1" customHeight="1" outlineLevel="1">
      <c r="B2442" s="13" t="s">
        <v>4876</v>
      </c>
      <c r="C2442" s="17" t="s">
        <v>4877</v>
      </c>
      <c r="D2442" s="15">
        <v>4266.41</v>
      </c>
      <c r="E2442" s="16"/>
      <c r="F2442" s="16"/>
      <c r="G2442" s="38" t="s">
        <v>10977</v>
      </c>
    </row>
    <row r="2443" spans="2:7" ht="11.1" customHeight="1" outlineLevel="1">
      <c r="B2443" s="13" t="s">
        <v>4878</v>
      </c>
      <c r="C2443" s="17" t="s">
        <v>4879</v>
      </c>
      <c r="D2443" s="15">
        <v>4731.45</v>
      </c>
      <c r="E2443" s="16"/>
      <c r="F2443" s="16"/>
      <c r="G2443" s="38" t="s">
        <v>10977</v>
      </c>
    </row>
    <row r="2444" spans="2:7" ht="11.1" customHeight="1" outlineLevel="1">
      <c r="B2444" s="13" t="s">
        <v>4880</v>
      </c>
      <c r="C2444" s="17" t="s">
        <v>4881</v>
      </c>
      <c r="D2444" s="15">
        <v>6356.01</v>
      </c>
      <c r="E2444" s="16"/>
      <c r="F2444" s="16"/>
      <c r="G2444" s="38" t="s">
        <v>10977</v>
      </c>
    </row>
    <row r="2445" spans="2:7" ht="11.1" customHeight="1" outlineLevel="1">
      <c r="B2445" s="13" t="s">
        <v>4882</v>
      </c>
      <c r="C2445" s="17" t="s">
        <v>4883</v>
      </c>
      <c r="D2445" s="15">
        <v>5327.76</v>
      </c>
      <c r="E2445" s="16"/>
      <c r="F2445" s="16"/>
      <c r="G2445" s="38" t="s">
        <v>10977</v>
      </c>
    </row>
    <row r="2446" spans="2:7" ht="11.1" customHeight="1" outlineLevel="1">
      <c r="B2446" s="13" t="s">
        <v>4884</v>
      </c>
      <c r="C2446" s="17" t="s">
        <v>4885</v>
      </c>
      <c r="D2446" s="18">
        <v>195.36</v>
      </c>
      <c r="E2446" s="16"/>
      <c r="F2446" s="16"/>
      <c r="G2446" s="38" t="s">
        <v>10977</v>
      </c>
    </row>
    <row r="2447" spans="2:7" ht="11.1" customHeight="1" outlineLevel="1">
      <c r="B2447" s="13" t="s">
        <v>4886</v>
      </c>
      <c r="C2447" s="17" t="s">
        <v>4887</v>
      </c>
      <c r="D2447" s="15">
        <v>3411.25</v>
      </c>
      <c r="E2447" s="16"/>
      <c r="F2447" s="16"/>
      <c r="G2447" s="38" t="s">
        <v>10977</v>
      </c>
    </row>
    <row r="2448" spans="2:7" ht="11.1" customHeight="1" outlineLevel="1">
      <c r="B2448" s="13" t="s">
        <v>4888</v>
      </c>
      <c r="C2448" s="17" t="s">
        <v>4889</v>
      </c>
      <c r="D2448" s="15">
        <v>5354.15</v>
      </c>
      <c r="E2448" s="16"/>
      <c r="F2448" s="16"/>
      <c r="G2448" s="38" t="s">
        <v>10977</v>
      </c>
    </row>
    <row r="2449" spans="2:7" ht="11.1" customHeight="1" outlineLevel="1">
      <c r="B2449" s="13" t="s">
        <v>4890</v>
      </c>
      <c r="C2449" s="17" t="s">
        <v>4891</v>
      </c>
      <c r="D2449" s="15">
        <v>4602.91</v>
      </c>
      <c r="E2449" s="16"/>
      <c r="F2449" s="16"/>
      <c r="G2449" s="38" t="s">
        <v>10977</v>
      </c>
    </row>
    <row r="2450" spans="2:7" ht="11.1" customHeight="1" outlineLevel="1">
      <c r="B2450" s="13" t="s">
        <v>4892</v>
      </c>
      <c r="C2450" s="17" t="s">
        <v>4893</v>
      </c>
      <c r="D2450" s="15">
        <v>7285.28</v>
      </c>
      <c r="E2450" s="16"/>
      <c r="F2450" s="16"/>
      <c r="G2450" s="38" t="s">
        <v>10977</v>
      </c>
    </row>
    <row r="2451" spans="2:7" ht="11.1" customHeight="1" outlineLevel="1">
      <c r="B2451" s="13" t="s">
        <v>4894</v>
      </c>
      <c r="C2451" s="17" t="s">
        <v>4895</v>
      </c>
      <c r="D2451" s="15">
        <v>4228.07</v>
      </c>
      <c r="E2451" s="16"/>
      <c r="F2451" s="16"/>
      <c r="G2451" s="38" t="s">
        <v>10977</v>
      </c>
    </row>
    <row r="2452" spans="2:7" ht="11.1" customHeight="1" outlineLevel="1">
      <c r="B2452" s="13" t="s">
        <v>4896</v>
      </c>
      <c r="C2452" s="14" t="s">
        <v>4897</v>
      </c>
      <c r="D2452" s="15">
        <v>5181.5600000000004</v>
      </c>
      <c r="E2452" s="16"/>
      <c r="F2452" s="16"/>
      <c r="G2452" s="38" t="s">
        <v>10977</v>
      </c>
    </row>
    <row r="2453" spans="2:7" ht="11.1" customHeight="1" outlineLevel="1">
      <c r="B2453" s="13" t="s">
        <v>4898</v>
      </c>
      <c r="C2453" s="17" t="s">
        <v>4899</v>
      </c>
      <c r="D2453" s="15">
        <v>4193.6000000000004</v>
      </c>
      <c r="E2453" s="16"/>
      <c r="F2453" s="16"/>
      <c r="G2453" s="38" t="s">
        <v>10977</v>
      </c>
    </row>
    <row r="2454" spans="2:7" ht="11.1" customHeight="1" outlineLevel="1">
      <c r="B2454" s="13" t="s">
        <v>4900</v>
      </c>
      <c r="C2454" s="17" t="s">
        <v>4901</v>
      </c>
      <c r="D2454" s="15">
        <v>5287.37</v>
      </c>
      <c r="E2454" s="16"/>
      <c r="F2454" s="16"/>
      <c r="G2454" s="38" t="s">
        <v>10977</v>
      </c>
    </row>
    <row r="2455" spans="2:7" ht="11.1" customHeight="1" outlineLevel="1">
      <c r="B2455" s="13" t="s">
        <v>4902</v>
      </c>
      <c r="C2455" s="14" t="s">
        <v>4903</v>
      </c>
      <c r="D2455" s="15">
        <v>5020.9799999999996</v>
      </c>
      <c r="E2455" s="16"/>
      <c r="F2455" s="16"/>
      <c r="G2455" s="38" t="s">
        <v>10977</v>
      </c>
    </row>
    <row r="2456" spans="2:7" ht="11.1" customHeight="1" outlineLevel="1">
      <c r="B2456" s="13" t="s">
        <v>4904</v>
      </c>
      <c r="C2456" s="17" t="s">
        <v>4905</v>
      </c>
      <c r="D2456" s="15">
        <v>2327</v>
      </c>
      <c r="E2456" s="16"/>
      <c r="F2456" s="16"/>
      <c r="G2456" s="38" t="s">
        <v>10977</v>
      </c>
    </row>
    <row r="2457" spans="2:7" ht="11.1" customHeight="1" outlineLevel="1">
      <c r="B2457" s="13" t="s">
        <v>4906</v>
      </c>
      <c r="C2457" s="17" t="s">
        <v>4907</v>
      </c>
      <c r="D2457" s="15">
        <v>5237.8999999999996</v>
      </c>
      <c r="E2457" s="16"/>
      <c r="F2457" s="16"/>
      <c r="G2457" s="38" t="s">
        <v>10977</v>
      </c>
    </row>
    <row r="2458" spans="2:7" ht="11.1" customHeight="1" outlineLevel="1">
      <c r="B2458" s="13" t="s">
        <v>4908</v>
      </c>
      <c r="C2458" s="17" t="s">
        <v>4909</v>
      </c>
      <c r="D2458" s="15">
        <v>5073.03</v>
      </c>
      <c r="E2458" s="16"/>
      <c r="F2458" s="16"/>
      <c r="G2458" s="38" t="s">
        <v>10977</v>
      </c>
    </row>
    <row r="2459" spans="2:7" ht="11.1" customHeight="1" outlineLevel="1">
      <c r="B2459" s="13" t="s">
        <v>4910</v>
      </c>
      <c r="C2459" s="17" t="s">
        <v>4911</v>
      </c>
      <c r="D2459" s="15">
        <v>2747.94</v>
      </c>
      <c r="E2459" s="16"/>
      <c r="F2459" s="16"/>
      <c r="G2459" s="38" t="s">
        <v>10977</v>
      </c>
    </row>
    <row r="2460" spans="2:7" ht="11.1" customHeight="1" outlineLevel="1">
      <c r="B2460" s="13" t="s">
        <v>4912</v>
      </c>
      <c r="C2460" s="17" t="s">
        <v>4913</v>
      </c>
      <c r="D2460" s="15">
        <v>3023.25</v>
      </c>
      <c r="E2460" s="16"/>
      <c r="F2460" s="16"/>
      <c r="G2460" s="38" t="s">
        <v>10977</v>
      </c>
    </row>
    <row r="2461" spans="2:7" ht="11.1" customHeight="1" outlineLevel="1">
      <c r="B2461" s="13" t="s">
        <v>4914</v>
      </c>
      <c r="C2461" s="17" t="s">
        <v>4915</v>
      </c>
      <c r="D2461" s="15">
        <v>3502.06</v>
      </c>
      <c r="E2461" s="16"/>
      <c r="F2461" s="16"/>
      <c r="G2461" s="38" t="s">
        <v>10977</v>
      </c>
    </row>
    <row r="2462" spans="2:7" ht="11.1" customHeight="1" outlineLevel="1">
      <c r="B2462" s="13" t="s">
        <v>4916</v>
      </c>
      <c r="C2462" s="17" t="s">
        <v>4917</v>
      </c>
      <c r="D2462" s="15">
        <v>3777.77</v>
      </c>
      <c r="E2462" s="16"/>
      <c r="F2462" s="16"/>
      <c r="G2462" s="38" t="s">
        <v>10977</v>
      </c>
    </row>
    <row r="2463" spans="2:7" ht="11.1" customHeight="1" outlineLevel="1">
      <c r="B2463" s="13" t="s">
        <v>4918</v>
      </c>
      <c r="C2463" s="17" t="s">
        <v>4919</v>
      </c>
      <c r="D2463" s="15">
        <v>3399.84</v>
      </c>
      <c r="E2463" s="16"/>
      <c r="F2463" s="16"/>
      <c r="G2463" s="38" t="s">
        <v>10977</v>
      </c>
    </row>
    <row r="2464" spans="2:7" ht="11.1" customHeight="1" outlineLevel="1">
      <c r="B2464" s="13" t="s">
        <v>4920</v>
      </c>
      <c r="C2464" s="17" t="s">
        <v>4921</v>
      </c>
      <c r="D2464" s="15">
        <v>3867.84</v>
      </c>
      <c r="E2464" s="16"/>
      <c r="F2464" s="16"/>
      <c r="G2464" s="38" t="s">
        <v>10977</v>
      </c>
    </row>
    <row r="2465" spans="2:7" ht="11.1" customHeight="1" outlineLevel="1">
      <c r="B2465" s="13" t="s">
        <v>4922</v>
      </c>
      <c r="C2465" s="14" t="s">
        <v>4923</v>
      </c>
      <c r="D2465" s="15">
        <v>5216.3599999999997</v>
      </c>
      <c r="E2465" s="16"/>
      <c r="F2465" s="16"/>
      <c r="G2465" s="38" t="s">
        <v>10977</v>
      </c>
    </row>
    <row r="2466" spans="2:7" ht="11.1" customHeight="1" outlineLevel="1">
      <c r="B2466" s="13" t="s">
        <v>4924</v>
      </c>
      <c r="C2466" s="14" t="s">
        <v>4925</v>
      </c>
      <c r="D2466" s="15">
        <v>5873.86</v>
      </c>
      <c r="E2466" s="16"/>
      <c r="F2466" s="16"/>
      <c r="G2466" s="38" t="s">
        <v>10977</v>
      </c>
    </row>
    <row r="2467" spans="2:7" ht="11.1" customHeight="1" outlineLevel="1">
      <c r="B2467" s="13" t="s">
        <v>4926</v>
      </c>
      <c r="C2467" s="17" t="s">
        <v>4927</v>
      </c>
      <c r="D2467" s="15">
        <v>5734.04</v>
      </c>
      <c r="E2467" s="16"/>
      <c r="F2467" s="16"/>
      <c r="G2467" s="38" t="s">
        <v>10977</v>
      </c>
    </row>
    <row r="2468" spans="2:7" ht="11.1" customHeight="1" outlineLevel="1">
      <c r="B2468" s="13" t="s">
        <v>4928</v>
      </c>
      <c r="C2468" s="17" t="s">
        <v>4929</v>
      </c>
      <c r="D2468" s="15">
        <v>5900.45</v>
      </c>
      <c r="E2468" s="16"/>
      <c r="F2468" s="16"/>
      <c r="G2468" s="38" t="s">
        <v>10977</v>
      </c>
    </row>
    <row r="2469" spans="2:7" ht="11.1" customHeight="1" outlineLevel="1">
      <c r="B2469" s="13" t="s">
        <v>4930</v>
      </c>
      <c r="C2469" s="17" t="s">
        <v>4931</v>
      </c>
      <c r="D2469" s="15">
        <v>15372.29</v>
      </c>
      <c r="E2469" s="16"/>
      <c r="F2469" s="16"/>
      <c r="G2469" s="38" t="s">
        <v>10977</v>
      </c>
    </row>
    <row r="2470" spans="2:7" ht="11.1" customHeight="1" outlineLevel="1">
      <c r="B2470" s="13" t="s">
        <v>4932</v>
      </c>
      <c r="C2470" s="17" t="s">
        <v>4933</v>
      </c>
      <c r="D2470" s="15">
        <v>6736.68</v>
      </c>
      <c r="E2470" s="16"/>
      <c r="F2470" s="16"/>
      <c r="G2470" s="38" t="s">
        <v>10977</v>
      </c>
    </row>
    <row r="2471" spans="2:7" ht="11.1" customHeight="1" outlineLevel="1">
      <c r="B2471" s="13" t="s">
        <v>4934</v>
      </c>
      <c r="C2471" s="17" t="s">
        <v>4935</v>
      </c>
      <c r="D2471" s="15">
        <v>4822.16</v>
      </c>
      <c r="E2471" s="16"/>
      <c r="F2471" s="16"/>
      <c r="G2471" s="38" t="s">
        <v>10977</v>
      </c>
    </row>
    <row r="2472" spans="2:7" ht="11.1" customHeight="1" outlineLevel="1">
      <c r="B2472" s="13" t="s">
        <v>4936</v>
      </c>
      <c r="C2472" s="17" t="s">
        <v>4937</v>
      </c>
      <c r="D2472" s="15">
        <v>14895.38</v>
      </c>
      <c r="E2472" s="16"/>
      <c r="F2472" s="16"/>
      <c r="G2472" s="38" t="s">
        <v>10977</v>
      </c>
    </row>
    <row r="2473" spans="2:7" ht="11.1" customHeight="1" outlineLevel="1">
      <c r="B2473" s="13" t="s">
        <v>4938</v>
      </c>
      <c r="C2473" s="17" t="s">
        <v>4939</v>
      </c>
      <c r="D2473" s="15">
        <v>10393.5</v>
      </c>
      <c r="E2473" s="16"/>
      <c r="F2473" s="16"/>
      <c r="G2473" s="38" t="s">
        <v>10977</v>
      </c>
    </row>
    <row r="2474" spans="2:7" ht="11.1" customHeight="1" outlineLevel="1">
      <c r="B2474" s="13" t="s">
        <v>4940</v>
      </c>
      <c r="C2474" s="14" t="s">
        <v>4941</v>
      </c>
      <c r="D2474" s="15">
        <v>6721.54</v>
      </c>
      <c r="E2474" s="16"/>
      <c r="F2474" s="16"/>
      <c r="G2474" s="38" t="s">
        <v>10977</v>
      </c>
    </row>
    <row r="2475" spans="2:7" ht="11.1" customHeight="1" outlineLevel="1">
      <c r="B2475" s="13" t="s">
        <v>4942</v>
      </c>
      <c r="C2475" s="17" t="s">
        <v>4943</v>
      </c>
      <c r="D2475" s="15">
        <v>7360.01</v>
      </c>
      <c r="E2475" s="16"/>
      <c r="F2475" s="16"/>
      <c r="G2475" s="38" t="s">
        <v>10977</v>
      </c>
    </row>
    <row r="2476" spans="2:7" ht="11.1" customHeight="1" outlineLevel="1">
      <c r="B2476" s="13" t="s">
        <v>4944</v>
      </c>
      <c r="C2476" s="17" t="s">
        <v>4945</v>
      </c>
      <c r="D2476" s="15">
        <v>12121.89</v>
      </c>
      <c r="E2476" s="16"/>
      <c r="F2476" s="16"/>
      <c r="G2476" s="38" t="s">
        <v>10977</v>
      </c>
    </row>
    <row r="2477" spans="2:7" ht="11.1" customHeight="1" outlineLevel="1">
      <c r="B2477" s="13" t="s">
        <v>4946</v>
      </c>
      <c r="C2477" s="17" t="s">
        <v>4947</v>
      </c>
      <c r="D2477" s="18">
        <v>947.54</v>
      </c>
      <c r="E2477" s="16"/>
      <c r="F2477" s="16"/>
      <c r="G2477" s="38" t="s">
        <v>10977</v>
      </c>
    </row>
    <row r="2478" spans="2:7" ht="11.1" customHeight="1" outlineLevel="1">
      <c r="B2478" s="13" t="s">
        <v>4948</v>
      </c>
      <c r="C2478" s="17" t="s">
        <v>4949</v>
      </c>
      <c r="D2478" s="15">
        <v>3477.32</v>
      </c>
      <c r="E2478" s="16"/>
      <c r="F2478" s="16"/>
      <c r="G2478" s="38" t="s">
        <v>10977</v>
      </c>
    </row>
    <row r="2479" spans="2:7" ht="11.1" customHeight="1" outlineLevel="1">
      <c r="B2479" s="13" t="s">
        <v>4950</v>
      </c>
      <c r="C2479" s="14" t="s">
        <v>4951</v>
      </c>
      <c r="D2479" s="15">
        <v>3617.25</v>
      </c>
      <c r="E2479" s="16"/>
      <c r="F2479" s="16"/>
      <c r="G2479" s="38" t="s">
        <v>10977</v>
      </c>
    </row>
    <row r="2480" spans="2:7" ht="11.1" customHeight="1" outlineLevel="1">
      <c r="B2480" s="13" t="s">
        <v>4952</v>
      </c>
      <c r="C2480" s="17" t="s">
        <v>4953</v>
      </c>
      <c r="D2480" s="15">
        <v>1030.5899999999999</v>
      </c>
      <c r="E2480" s="16"/>
      <c r="F2480" s="16"/>
      <c r="G2480" s="38" t="s">
        <v>10977</v>
      </c>
    </row>
    <row r="2481" spans="2:7" ht="11.1" customHeight="1" outlineLevel="1">
      <c r="B2481" s="13" t="s">
        <v>4954</v>
      </c>
      <c r="C2481" s="17" t="s">
        <v>4955</v>
      </c>
      <c r="D2481" s="15">
        <v>4582.04</v>
      </c>
      <c r="E2481" s="16"/>
      <c r="F2481" s="16"/>
      <c r="G2481" s="38" t="s">
        <v>10977</v>
      </c>
    </row>
    <row r="2482" spans="2:7" ht="11.1" customHeight="1" outlineLevel="1">
      <c r="B2482" s="13" t="s">
        <v>4956</v>
      </c>
      <c r="C2482" s="17" t="s">
        <v>4957</v>
      </c>
      <c r="D2482" s="15">
        <v>4410.96</v>
      </c>
      <c r="E2482" s="16"/>
      <c r="F2482" s="16"/>
      <c r="G2482" s="38" t="s">
        <v>10977</v>
      </c>
    </row>
    <row r="2483" spans="2:7" ht="11.1" customHeight="1" outlineLevel="1">
      <c r="B2483" s="13" t="s">
        <v>4958</v>
      </c>
      <c r="C2483" s="17" t="s">
        <v>4959</v>
      </c>
      <c r="D2483" s="15">
        <v>3925.77</v>
      </c>
      <c r="E2483" s="16"/>
      <c r="F2483" s="16"/>
      <c r="G2483" s="38" t="s">
        <v>10977</v>
      </c>
    </row>
    <row r="2484" spans="2:7" ht="11.1" customHeight="1" outlineLevel="1">
      <c r="B2484" s="13" t="s">
        <v>4960</v>
      </c>
      <c r="C2484" s="17" t="s">
        <v>4961</v>
      </c>
      <c r="D2484" s="15">
        <v>7631.1</v>
      </c>
      <c r="E2484" s="16"/>
      <c r="F2484" s="16"/>
      <c r="G2484" s="38" t="s">
        <v>10977</v>
      </c>
    </row>
    <row r="2485" spans="2:7" ht="11.1" customHeight="1" outlineLevel="1">
      <c r="B2485" s="13" t="s">
        <v>4962</v>
      </c>
      <c r="C2485" s="17" t="s">
        <v>4963</v>
      </c>
      <c r="D2485" s="15">
        <v>4801.79</v>
      </c>
      <c r="E2485" s="16"/>
      <c r="F2485" s="16"/>
      <c r="G2485" s="38" t="s">
        <v>10977</v>
      </c>
    </row>
    <row r="2486" spans="2:7" ht="11.1" customHeight="1" outlineLevel="1">
      <c r="B2486" s="13" t="s">
        <v>4964</v>
      </c>
      <c r="C2486" s="17" t="s">
        <v>4965</v>
      </c>
      <c r="D2486" s="15">
        <v>7438.44</v>
      </c>
      <c r="E2486" s="16"/>
      <c r="F2486" s="16"/>
      <c r="G2486" s="38" t="s">
        <v>10977</v>
      </c>
    </row>
    <row r="2487" spans="2:7" ht="11.1" customHeight="1" outlineLevel="1">
      <c r="B2487" s="13" t="s">
        <v>4966</v>
      </c>
      <c r="C2487" s="17" t="s">
        <v>4967</v>
      </c>
      <c r="D2487" s="15">
        <v>4968</v>
      </c>
      <c r="E2487" s="16"/>
      <c r="F2487" s="16"/>
      <c r="G2487" s="38" t="s">
        <v>10977</v>
      </c>
    </row>
    <row r="2488" spans="2:7" ht="11.1" customHeight="1" outlineLevel="1">
      <c r="B2488" s="13" t="s">
        <v>4968</v>
      </c>
      <c r="C2488" s="17" t="s">
        <v>4969</v>
      </c>
      <c r="D2488" s="15">
        <v>4246.3999999999996</v>
      </c>
      <c r="E2488" s="16"/>
      <c r="F2488" s="16"/>
      <c r="G2488" s="38" t="s">
        <v>10977</v>
      </c>
    </row>
    <row r="2489" spans="2:7" ht="11.1" customHeight="1" outlineLevel="1">
      <c r="B2489" s="13" t="s">
        <v>4970</v>
      </c>
      <c r="C2489" s="17" t="s">
        <v>4971</v>
      </c>
      <c r="D2489" s="15">
        <v>5039.3999999999996</v>
      </c>
      <c r="E2489" s="16"/>
      <c r="F2489" s="16"/>
      <c r="G2489" s="38" t="s">
        <v>10977</v>
      </c>
    </row>
    <row r="2490" spans="2:7" ht="11.1" customHeight="1" outlineLevel="1">
      <c r="B2490" s="13" t="s">
        <v>4972</v>
      </c>
      <c r="C2490" s="17" t="s">
        <v>4973</v>
      </c>
      <c r="D2490" s="15">
        <v>4640.16</v>
      </c>
      <c r="E2490" s="16"/>
      <c r="F2490" s="16"/>
      <c r="G2490" s="38" t="s">
        <v>10977</v>
      </c>
    </row>
    <row r="2491" spans="2:7" ht="11.1" customHeight="1" outlineLevel="1">
      <c r="B2491" s="13" t="s">
        <v>4974</v>
      </c>
      <c r="C2491" s="17" t="s">
        <v>4975</v>
      </c>
      <c r="D2491" s="15">
        <v>7408.45</v>
      </c>
      <c r="E2491" s="16"/>
      <c r="F2491" s="16"/>
      <c r="G2491" s="38" t="s">
        <v>10977</v>
      </c>
    </row>
    <row r="2492" spans="2:7" ht="11.1" customHeight="1" outlineLevel="1">
      <c r="B2492" s="13" t="s">
        <v>4976</v>
      </c>
      <c r="C2492" s="17" t="s">
        <v>4977</v>
      </c>
      <c r="D2492" s="15">
        <v>3943.95</v>
      </c>
      <c r="E2492" s="16"/>
      <c r="F2492" s="16"/>
      <c r="G2492" s="38" t="s">
        <v>10977</v>
      </c>
    </row>
    <row r="2493" spans="2:7" ht="11.1" customHeight="1" outlineLevel="1">
      <c r="B2493" s="13" t="s">
        <v>4978</v>
      </c>
      <c r="C2493" s="17" t="s">
        <v>4979</v>
      </c>
      <c r="D2493" s="15">
        <v>5450.25</v>
      </c>
      <c r="E2493" s="16"/>
      <c r="F2493" s="16"/>
      <c r="G2493" s="38" t="s">
        <v>10977</v>
      </c>
    </row>
    <row r="2494" spans="2:7" ht="11.1" customHeight="1" outlineLevel="1">
      <c r="B2494" s="13" t="s">
        <v>4980</v>
      </c>
      <c r="C2494" s="17" t="s">
        <v>4981</v>
      </c>
      <c r="D2494" s="15">
        <v>5233.17</v>
      </c>
      <c r="E2494" s="16"/>
      <c r="F2494" s="16"/>
      <c r="G2494" s="38" t="s">
        <v>10977</v>
      </c>
    </row>
    <row r="2495" spans="2:7" ht="11.1" customHeight="1" outlineLevel="1">
      <c r="B2495" s="13" t="s">
        <v>4982</v>
      </c>
      <c r="C2495" s="17" t="s">
        <v>4983</v>
      </c>
      <c r="D2495" s="15">
        <v>5162.3100000000004</v>
      </c>
      <c r="E2495" s="16"/>
      <c r="F2495" s="16"/>
      <c r="G2495" s="38" t="s">
        <v>10977</v>
      </c>
    </row>
    <row r="2496" spans="2:7" ht="11.1" customHeight="1" outlineLevel="1">
      <c r="B2496" s="13" t="s">
        <v>4984</v>
      </c>
      <c r="C2496" s="17" t="s">
        <v>4985</v>
      </c>
      <c r="D2496" s="18">
        <v>240.57</v>
      </c>
      <c r="E2496" s="16"/>
      <c r="F2496" s="16"/>
      <c r="G2496" s="38" t="s">
        <v>10977</v>
      </c>
    </row>
    <row r="2497" spans="2:7" ht="11.1" customHeight="1" outlineLevel="1">
      <c r="B2497" s="13" t="s">
        <v>4986</v>
      </c>
      <c r="C2497" s="17" t="s">
        <v>4987</v>
      </c>
      <c r="D2497" s="15">
        <v>7878.78</v>
      </c>
      <c r="E2497" s="16"/>
      <c r="F2497" s="16"/>
      <c r="G2497" s="38" t="s">
        <v>10977</v>
      </c>
    </row>
    <row r="2498" spans="2:7" ht="11.1" customHeight="1" outlineLevel="1">
      <c r="B2498" s="13" t="s">
        <v>4988</v>
      </c>
      <c r="C2498" s="14" t="s">
        <v>4989</v>
      </c>
      <c r="D2498" s="15">
        <v>6071.82</v>
      </c>
      <c r="E2498" s="16"/>
      <c r="F2498" s="16"/>
      <c r="G2498" s="38" t="s">
        <v>10977</v>
      </c>
    </row>
    <row r="2499" spans="2:7" ht="21.95" customHeight="1" outlineLevel="1">
      <c r="B2499" s="13" t="s">
        <v>4990</v>
      </c>
      <c r="C2499" s="14" t="s">
        <v>4991</v>
      </c>
      <c r="D2499" s="15">
        <v>4488.42</v>
      </c>
      <c r="E2499" s="16"/>
      <c r="F2499" s="16"/>
      <c r="G2499" s="38" t="s">
        <v>10977</v>
      </c>
    </row>
    <row r="2500" spans="2:7" ht="21.95" customHeight="1" outlineLevel="1">
      <c r="B2500" s="13" t="s">
        <v>4992</v>
      </c>
      <c r="C2500" s="14" t="s">
        <v>4993</v>
      </c>
      <c r="D2500" s="15">
        <v>6383.69</v>
      </c>
      <c r="E2500" s="16"/>
      <c r="F2500" s="16"/>
      <c r="G2500" s="38" t="s">
        <v>10977</v>
      </c>
    </row>
    <row r="2501" spans="2:7" ht="11.1" customHeight="1" outlineLevel="1">
      <c r="B2501" s="13" t="s">
        <v>4994</v>
      </c>
      <c r="C2501" s="17" t="s">
        <v>4995</v>
      </c>
      <c r="D2501" s="15">
        <v>6347.58</v>
      </c>
      <c r="E2501" s="16"/>
      <c r="F2501" s="16"/>
      <c r="G2501" s="38" t="s">
        <v>10977</v>
      </c>
    </row>
    <row r="2502" spans="2:7" ht="11.1" customHeight="1" outlineLevel="1">
      <c r="B2502" s="13" t="s">
        <v>4996</v>
      </c>
      <c r="C2502" s="17" t="s">
        <v>4997</v>
      </c>
      <c r="D2502" s="15">
        <v>5606</v>
      </c>
      <c r="E2502" s="16"/>
      <c r="F2502" s="16"/>
      <c r="G2502" s="38" t="s">
        <v>10977</v>
      </c>
    </row>
    <row r="2503" spans="2:7" ht="11.1" customHeight="1" outlineLevel="1">
      <c r="B2503" s="13" t="s">
        <v>4998</v>
      </c>
      <c r="C2503" s="17" t="s">
        <v>4999</v>
      </c>
      <c r="D2503" s="15">
        <v>5241.6000000000004</v>
      </c>
      <c r="E2503" s="16"/>
      <c r="F2503" s="16"/>
      <c r="G2503" s="38" t="s">
        <v>10977</v>
      </c>
    </row>
    <row r="2504" spans="2:7" ht="11.1" customHeight="1" outlineLevel="1">
      <c r="B2504" s="13" t="s">
        <v>5000</v>
      </c>
      <c r="C2504" s="17" t="s">
        <v>5001</v>
      </c>
      <c r="D2504" s="15">
        <v>4676.1000000000004</v>
      </c>
      <c r="E2504" s="16"/>
      <c r="F2504" s="16"/>
      <c r="G2504" s="38" t="s">
        <v>10977</v>
      </c>
    </row>
    <row r="2505" spans="2:7" ht="11.1" customHeight="1" outlineLevel="1">
      <c r="B2505" s="13" t="s">
        <v>5002</v>
      </c>
      <c r="C2505" s="14" t="s">
        <v>5003</v>
      </c>
      <c r="D2505" s="15">
        <v>4218.7</v>
      </c>
      <c r="E2505" s="16"/>
      <c r="F2505" s="16"/>
      <c r="G2505" s="38" t="s">
        <v>10977</v>
      </c>
    </row>
    <row r="2506" spans="2:7" ht="11.1" customHeight="1" outlineLevel="1">
      <c r="B2506" s="13" t="s">
        <v>5004</v>
      </c>
      <c r="C2506" s="14" t="s">
        <v>5005</v>
      </c>
      <c r="D2506" s="15">
        <v>7731.32</v>
      </c>
      <c r="E2506" s="16"/>
      <c r="F2506" s="16"/>
      <c r="G2506" s="38" t="s">
        <v>10977</v>
      </c>
    </row>
    <row r="2507" spans="2:7" ht="11.1" customHeight="1" outlineLevel="1">
      <c r="B2507" s="13" t="s">
        <v>5006</v>
      </c>
      <c r="C2507" s="14" t="s">
        <v>5007</v>
      </c>
      <c r="D2507" s="15">
        <v>5793.13</v>
      </c>
      <c r="E2507" s="16"/>
      <c r="F2507" s="16"/>
      <c r="G2507" s="38" t="s">
        <v>10977</v>
      </c>
    </row>
    <row r="2508" spans="2:7" ht="11.1" customHeight="1" outlineLevel="1">
      <c r="B2508" s="13" t="s">
        <v>5008</v>
      </c>
      <c r="C2508" s="17" t="s">
        <v>5009</v>
      </c>
      <c r="D2508" s="15">
        <v>5815.63</v>
      </c>
      <c r="E2508" s="16"/>
      <c r="F2508" s="16"/>
      <c r="G2508" s="38" t="s">
        <v>10977</v>
      </c>
    </row>
    <row r="2509" spans="2:7" ht="11.1" customHeight="1" outlineLevel="1">
      <c r="B2509" s="13" t="s">
        <v>5010</v>
      </c>
      <c r="C2509" s="17" t="s">
        <v>5011</v>
      </c>
      <c r="D2509" s="15">
        <v>5736.81</v>
      </c>
      <c r="E2509" s="16"/>
      <c r="F2509" s="16"/>
      <c r="G2509" s="38" t="s">
        <v>10977</v>
      </c>
    </row>
    <row r="2510" spans="2:7" ht="11.1" customHeight="1" outlineLevel="1">
      <c r="B2510" s="13" t="s">
        <v>5012</v>
      </c>
      <c r="C2510" s="17" t="s">
        <v>5013</v>
      </c>
      <c r="D2510" s="15">
        <v>7182</v>
      </c>
      <c r="E2510" s="16"/>
      <c r="F2510" s="16"/>
      <c r="G2510" s="38" t="s">
        <v>10977</v>
      </c>
    </row>
    <row r="2511" spans="2:7" ht="11.1" customHeight="1" outlineLevel="1">
      <c r="B2511" s="13" t="s">
        <v>5014</v>
      </c>
      <c r="C2511" s="17" t="s">
        <v>5015</v>
      </c>
      <c r="D2511" s="15">
        <v>4632.0600000000004</v>
      </c>
      <c r="E2511" s="16"/>
      <c r="F2511" s="16"/>
      <c r="G2511" s="38" t="s">
        <v>10977</v>
      </c>
    </row>
    <row r="2512" spans="2:7" ht="11.1" customHeight="1" outlineLevel="1">
      <c r="B2512" s="13" t="s">
        <v>5016</v>
      </c>
      <c r="C2512" s="17" t="s">
        <v>5017</v>
      </c>
      <c r="D2512" s="15">
        <v>4306.3500000000004</v>
      </c>
      <c r="E2512" s="16"/>
      <c r="F2512" s="16"/>
      <c r="G2512" s="38" t="s">
        <v>10977</v>
      </c>
    </row>
    <row r="2513" spans="2:7" ht="11.1" customHeight="1" outlineLevel="1">
      <c r="B2513" s="13" t="s">
        <v>5018</v>
      </c>
      <c r="C2513" s="17" t="s">
        <v>5019</v>
      </c>
      <c r="D2513" s="15">
        <v>3755.04</v>
      </c>
      <c r="E2513" s="16"/>
      <c r="F2513" s="16"/>
      <c r="G2513" s="38" t="s">
        <v>10977</v>
      </c>
    </row>
    <row r="2514" spans="2:7" ht="11.1" customHeight="1" outlineLevel="1">
      <c r="B2514" s="13" t="s">
        <v>5020</v>
      </c>
      <c r="C2514" s="17" t="s">
        <v>5021</v>
      </c>
      <c r="D2514" s="15">
        <v>4354.5600000000004</v>
      </c>
      <c r="E2514" s="16"/>
      <c r="F2514" s="16"/>
      <c r="G2514" s="38" t="s">
        <v>10977</v>
      </c>
    </row>
    <row r="2515" spans="2:7" ht="11.1" customHeight="1" outlineLevel="1">
      <c r="B2515" s="13" t="s">
        <v>5022</v>
      </c>
      <c r="C2515" s="17" t="s">
        <v>5023</v>
      </c>
      <c r="D2515" s="15">
        <v>3962.4</v>
      </c>
      <c r="E2515" s="16"/>
      <c r="F2515" s="16"/>
      <c r="G2515" s="38" t="s">
        <v>10977</v>
      </c>
    </row>
    <row r="2516" spans="2:7" ht="11.1" customHeight="1" outlineLevel="1">
      <c r="B2516" s="13" t="s">
        <v>5024</v>
      </c>
      <c r="C2516" s="17" t="s">
        <v>5025</v>
      </c>
      <c r="D2516" s="15">
        <v>3647.7</v>
      </c>
      <c r="E2516" s="16"/>
      <c r="F2516" s="16"/>
      <c r="G2516" s="38" t="s">
        <v>10977</v>
      </c>
    </row>
    <row r="2517" spans="2:7" ht="11.1" customHeight="1" outlineLevel="1">
      <c r="B2517" s="13" t="s">
        <v>5026</v>
      </c>
      <c r="C2517" s="17" t="s">
        <v>5027</v>
      </c>
      <c r="D2517" s="15">
        <v>6019.94</v>
      </c>
      <c r="E2517" s="16"/>
      <c r="F2517" s="16"/>
      <c r="G2517" s="38" t="s">
        <v>10977</v>
      </c>
    </row>
    <row r="2518" spans="2:7" ht="11.1" customHeight="1" outlineLevel="1">
      <c r="B2518" s="13" t="s">
        <v>5028</v>
      </c>
      <c r="C2518" s="17" t="s">
        <v>5029</v>
      </c>
      <c r="D2518" s="15">
        <v>4442.17</v>
      </c>
      <c r="E2518" s="16"/>
      <c r="F2518" s="16"/>
      <c r="G2518" s="38" t="s">
        <v>10977</v>
      </c>
    </row>
    <row r="2519" spans="2:7" ht="11.1" customHeight="1" outlineLevel="1">
      <c r="B2519" s="13" t="s">
        <v>5030</v>
      </c>
      <c r="C2519" s="17" t="s">
        <v>5031</v>
      </c>
      <c r="D2519" s="15">
        <v>5256.76</v>
      </c>
      <c r="E2519" s="16"/>
      <c r="F2519" s="16"/>
      <c r="G2519" s="38" t="s">
        <v>10977</v>
      </c>
    </row>
    <row r="2520" spans="2:7" ht="11.1" customHeight="1" outlineLevel="1">
      <c r="B2520" s="13" t="s">
        <v>5032</v>
      </c>
      <c r="C2520" s="17" t="s">
        <v>5033</v>
      </c>
      <c r="D2520" s="15">
        <v>4499.29</v>
      </c>
      <c r="E2520" s="16"/>
      <c r="F2520" s="16"/>
      <c r="G2520" s="38" t="s">
        <v>10977</v>
      </c>
    </row>
    <row r="2521" spans="2:7" ht="11.1" customHeight="1" outlineLevel="1">
      <c r="B2521" s="13" t="s">
        <v>5034</v>
      </c>
      <c r="C2521" s="17" t="s">
        <v>5035</v>
      </c>
      <c r="D2521" s="15">
        <v>5277.18</v>
      </c>
      <c r="E2521" s="16"/>
      <c r="F2521" s="16"/>
      <c r="G2521" s="38" t="s">
        <v>10977</v>
      </c>
    </row>
    <row r="2522" spans="2:7" ht="11.1" customHeight="1" outlineLevel="1">
      <c r="B2522" s="13" t="s">
        <v>5036</v>
      </c>
      <c r="C2522" s="17" t="s">
        <v>5037</v>
      </c>
      <c r="D2522" s="15">
        <v>3962.36</v>
      </c>
      <c r="E2522" s="16"/>
      <c r="F2522" s="16"/>
      <c r="G2522" s="38" t="s">
        <v>10977</v>
      </c>
    </row>
    <row r="2523" spans="2:7" ht="11.1" customHeight="1" outlineLevel="1">
      <c r="B2523" s="13" t="s">
        <v>5038</v>
      </c>
      <c r="C2523" s="17" t="s">
        <v>5039</v>
      </c>
      <c r="D2523" s="15">
        <v>4851.5600000000004</v>
      </c>
      <c r="E2523" s="16"/>
      <c r="F2523" s="16"/>
      <c r="G2523" s="38" t="s">
        <v>10977</v>
      </c>
    </row>
    <row r="2524" spans="2:7" ht="11.1" customHeight="1" outlineLevel="1">
      <c r="B2524" s="13" t="s">
        <v>5040</v>
      </c>
      <c r="C2524" s="17" t="s">
        <v>5041</v>
      </c>
      <c r="D2524" s="15">
        <v>4141.29</v>
      </c>
      <c r="E2524" s="16"/>
      <c r="F2524" s="16"/>
      <c r="G2524" s="38" t="s">
        <v>10977</v>
      </c>
    </row>
    <row r="2525" spans="2:7" ht="11.1" customHeight="1" outlineLevel="1">
      <c r="B2525" s="13" t="s">
        <v>5042</v>
      </c>
      <c r="C2525" s="17" t="s">
        <v>5043</v>
      </c>
      <c r="D2525" s="15">
        <v>4089.35</v>
      </c>
      <c r="E2525" s="16"/>
      <c r="F2525" s="16"/>
      <c r="G2525" s="38" t="s">
        <v>10977</v>
      </c>
    </row>
    <row r="2526" spans="2:7" ht="11.1" customHeight="1" outlineLevel="1">
      <c r="B2526" s="13" t="s">
        <v>5044</v>
      </c>
      <c r="C2526" s="17" t="s">
        <v>5045</v>
      </c>
      <c r="D2526" s="15">
        <v>4155.21</v>
      </c>
      <c r="E2526" s="16"/>
      <c r="F2526" s="16"/>
      <c r="G2526" s="38" t="s">
        <v>10977</v>
      </c>
    </row>
    <row r="2527" spans="2:7" ht="11.1" customHeight="1" outlineLevel="1">
      <c r="B2527" s="13" t="s">
        <v>5046</v>
      </c>
      <c r="C2527" s="17" t="s">
        <v>5047</v>
      </c>
      <c r="D2527" s="15">
        <v>4872.08</v>
      </c>
      <c r="E2527" s="16"/>
      <c r="F2527" s="16"/>
      <c r="G2527" s="38" t="s">
        <v>10977</v>
      </c>
    </row>
    <row r="2528" spans="2:7" ht="11.1" customHeight="1" outlineLevel="1">
      <c r="B2528" s="13" t="s">
        <v>5048</v>
      </c>
      <c r="C2528" s="17" t="s">
        <v>5049</v>
      </c>
      <c r="D2528" s="15">
        <v>4386.05</v>
      </c>
      <c r="E2528" s="16"/>
      <c r="F2528" s="16"/>
      <c r="G2528" s="38" t="s">
        <v>10977</v>
      </c>
    </row>
    <row r="2529" spans="2:7" ht="11.1" customHeight="1" outlineLevel="1">
      <c r="B2529" s="13" t="s">
        <v>5050</v>
      </c>
      <c r="C2529" s="17" t="s">
        <v>5051</v>
      </c>
      <c r="D2529" s="15">
        <v>3271.08</v>
      </c>
      <c r="E2529" s="16"/>
      <c r="F2529" s="16"/>
      <c r="G2529" s="38" t="s">
        <v>10977</v>
      </c>
    </row>
    <row r="2530" spans="2:7" ht="11.1" customHeight="1" outlineLevel="1">
      <c r="B2530" s="13" t="s">
        <v>5052</v>
      </c>
      <c r="C2530" s="14" t="s">
        <v>5053</v>
      </c>
      <c r="D2530" s="15">
        <v>6455.77</v>
      </c>
      <c r="E2530" s="16"/>
      <c r="F2530" s="16"/>
      <c r="G2530" s="38" t="s">
        <v>10977</v>
      </c>
    </row>
    <row r="2531" spans="2:7" ht="11.1" customHeight="1" outlineLevel="1">
      <c r="B2531" s="13" t="s">
        <v>5054</v>
      </c>
      <c r="C2531" s="17" t="s">
        <v>5055</v>
      </c>
      <c r="D2531" s="15">
        <v>2681.08</v>
      </c>
      <c r="E2531" s="16"/>
      <c r="F2531" s="16"/>
      <c r="G2531" s="38" t="s">
        <v>10977</v>
      </c>
    </row>
    <row r="2532" spans="2:7" ht="11.1" customHeight="1" outlineLevel="1">
      <c r="B2532" s="13" t="s">
        <v>5056</v>
      </c>
      <c r="C2532" s="17" t="s">
        <v>5057</v>
      </c>
      <c r="D2532" s="15">
        <v>3086.2</v>
      </c>
      <c r="E2532" s="16"/>
      <c r="F2532" s="16"/>
      <c r="G2532" s="38" t="s">
        <v>10977</v>
      </c>
    </row>
    <row r="2533" spans="2:7" ht="11.1" customHeight="1" outlineLevel="1">
      <c r="B2533" s="13" t="s">
        <v>5058</v>
      </c>
      <c r="C2533" s="17" t="s">
        <v>5059</v>
      </c>
      <c r="D2533" s="15">
        <v>4372.32</v>
      </c>
      <c r="E2533" s="16"/>
      <c r="F2533" s="16"/>
      <c r="G2533" s="38" t="s">
        <v>10977</v>
      </c>
    </row>
    <row r="2534" spans="2:7" ht="11.1" customHeight="1" outlineLevel="1">
      <c r="B2534" s="13" t="s">
        <v>5060</v>
      </c>
      <c r="C2534" s="17" t="s">
        <v>5061</v>
      </c>
      <c r="D2534" s="15">
        <v>4022.46</v>
      </c>
      <c r="E2534" s="16"/>
      <c r="F2534" s="16"/>
      <c r="G2534" s="38" t="s">
        <v>10977</v>
      </c>
    </row>
    <row r="2535" spans="2:7" ht="11.1" customHeight="1" outlineLevel="1">
      <c r="B2535" s="13" t="s">
        <v>5062</v>
      </c>
      <c r="C2535" s="17" t="s">
        <v>5063</v>
      </c>
      <c r="D2535" s="15">
        <v>3513.35</v>
      </c>
      <c r="E2535" s="16"/>
      <c r="F2535" s="16"/>
      <c r="G2535" s="38" t="s">
        <v>10977</v>
      </c>
    </row>
    <row r="2536" spans="2:7" ht="11.1" customHeight="1" outlineLevel="1">
      <c r="B2536" s="13" t="s">
        <v>5064</v>
      </c>
      <c r="C2536" s="17" t="s">
        <v>5065</v>
      </c>
      <c r="D2536" s="15">
        <v>3393.15</v>
      </c>
      <c r="E2536" s="16"/>
      <c r="F2536" s="16"/>
      <c r="G2536" s="38" t="s">
        <v>10977</v>
      </c>
    </row>
    <row r="2537" spans="2:7" ht="11.1" customHeight="1" outlineLevel="1">
      <c r="B2537" s="13" t="s">
        <v>5066</v>
      </c>
      <c r="C2537" s="17" t="s">
        <v>5067</v>
      </c>
      <c r="D2537" s="15">
        <v>3741.67</v>
      </c>
      <c r="E2537" s="16"/>
      <c r="F2537" s="16"/>
      <c r="G2537" s="38" t="s">
        <v>10977</v>
      </c>
    </row>
    <row r="2538" spans="2:7" ht="11.1" customHeight="1" outlineLevel="1">
      <c r="B2538" s="13" t="s">
        <v>5068</v>
      </c>
      <c r="C2538" s="17" t="s">
        <v>5069</v>
      </c>
      <c r="D2538" s="15">
        <v>4701.66</v>
      </c>
      <c r="E2538" s="16"/>
      <c r="F2538" s="16"/>
      <c r="G2538" s="38" t="s">
        <v>10977</v>
      </c>
    </row>
    <row r="2539" spans="2:7" ht="21.95" customHeight="1" outlineLevel="1">
      <c r="B2539" s="13" t="s">
        <v>5070</v>
      </c>
      <c r="C2539" s="14" t="s">
        <v>5071</v>
      </c>
      <c r="D2539" s="15">
        <v>2016.95</v>
      </c>
      <c r="E2539" s="16"/>
      <c r="F2539" s="16"/>
      <c r="G2539" s="38" t="s">
        <v>10977</v>
      </c>
    </row>
    <row r="2540" spans="2:7" ht="11.1" customHeight="1" outlineLevel="1">
      <c r="B2540" s="13" t="s">
        <v>5072</v>
      </c>
      <c r="C2540" s="17" t="s">
        <v>5073</v>
      </c>
      <c r="D2540" s="15">
        <v>2647.2</v>
      </c>
      <c r="E2540" s="16"/>
      <c r="F2540" s="16"/>
      <c r="G2540" s="38" t="s">
        <v>10977</v>
      </c>
    </row>
    <row r="2541" spans="2:7" ht="21.95" customHeight="1" outlineLevel="1">
      <c r="B2541" s="13" t="s">
        <v>5074</v>
      </c>
      <c r="C2541" s="14" t="s">
        <v>5075</v>
      </c>
      <c r="D2541" s="15">
        <v>2147.33</v>
      </c>
      <c r="E2541" s="16"/>
      <c r="F2541" s="16"/>
      <c r="G2541" s="38" t="s">
        <v>10977</v>
      </c>
    </row>
    <row r="2542" spans="2:7" ht="11.1" customHeight="1" outlineLevel="1">
      <c r="B2542" s="13" t="s">
        <v>5076</v>
      </c>
      <c r="C2542" s="14" t="s">
        <v>5077</v>
      </c>
      <c r="D2542" s="15">
        <v>3033.85</v>
      </c>
      <c r="E2542" s="16"/>
      <c r="F2542" s="16"/>
      <c r="G2542" s="38" t="s">
        <v>10977</v>
      </c>
    </row>
    <row r="2543" spans="2:7" ht="21.95" customHeight="1" outlineLevel="1">
      <c r="B2543" s="13" t="s">
        <v>5078</v>
      </c>
      <c r="C2543" s="14" t="s">
        <v>5079</v>
      </c>
      <c r="D2543" s="15">
        <v>2715.06</v>
      </c>
      <c r="E2543" s="16"/>
      <c r="F2543" s="16"/>
      <c r="G2543" s="38" t="s">
        <v>10977</v>
      </c>
    </row>
    <row r="2544" spans="2:7" ht="21.95" customHeight="1" outlineLevel="1">
      <c r="B2544" s="13" t="s">
        <v>5080</v>
      </c>
      <c r="C2544" s="17" t="s">
        <v>5081</v>
      </c>
      <c r="D2544" s="15">
        <v>2504.1999999999998</v>
      </c>
      <c r="E2544" s="16"/>
      <c r="F2544" s="16"/>
      <c r="G2544" s="38" t="s">
        <v>10977</v>
      </c>
    </row>
    <row r="2545" spans="2:7" ht="21.95" customHeight="1" outlineLevel="1">
      <c r="B2545" s="13" t="s">
        <v>5082</v>
      </c>
      <c r="C2545" s="14" t="s">
        <v>5083</v>
      </c>
      <c r="D2545" s="15">
        <v>2200.6799999999998</v>
      </c>
      <c r="E2545" s="16"/>
      <c r="F2545" s="16"/>
      <c r="G2545" s="38" t="s">
        <v>10977</v>
      </c>
    </row>
    <row r="2546" spans="2:7" ht="21.95" customHeight="1" outlineLevel="1">
      <c r="B2546" s="13" t="s">
        <v>5084</v>
      </c>
      <c r="C2546" s="14" t="s">
        <v>5085</v>
      </c>
      <c r="D2546" s="15">
        <v>2183.1999999999998</v>
      </c>
      <c r="E2546" s="16"/>
      <c r="F2546" s="16"/>
      <c r="G2546" s="38" t="s">
        <v>10977</v>
      </c>
    </row>
    <row r="2547" spans="2:7" ht="21.95" customHeight="1" outlineLevel="1">
      <c r="B2547" s="13" t="s">
        <v>5086</v>
      </c>
      <c r="C2547" s="14" t="s">
        <v>5087</v>
      </c>
      <c r="D2547" s="15">
        <v>2481.41</v>
      </c>
      <c r="E2547" s="16"/>
      <c r="F2547" s="16"/>
      <c r="G2547" s="38" t="s">
        <v>10977</v>
      </c>
    </row>
    <row r="2548" spans="2:7" ht="11.1" customHeight="1" outlineLevel="1">
      <c r="B2548" s="13" t="s">
        <v>5088</v>
      </c>
      <c r="C2548" s="17" t="s">
        <v>5089</v>
      </c>
      <c r="D2548" s="15">
        <v>1899.46</v>
      </c>
      <c r="E2548" s="16"/>
      <c r="F2548" s="16"/>
      <c r="G2548" s="38" t="s">
        <v>10977</v>
      </c>
    </row>
    <row r="2549" spans="2:7" ht="11.1" customHeight="1" outlineLevel="1">
      <c r="B2549" s="13" t="s">
        <v>5090</v>
      </c>
      <c r="C2549" s="17" t="s">
        <v>5091</v>
      </c>
      <c r="D2549" s="15">
        <v>2460.3200000000002</v>
      </c>
      <c r="E2549" s="16"/>
      <c r="F2549" s="16"/>
      <c r="G2549" s="38" t="s">
        <v>10977</v>
      </c>
    </row>
    <row r="2550" spans="2:7" ht="11.1" customHeight="1" outlineLevel="1">
      <c r="B2550" s="13" t="s">
        <v>5092</v>
      </c>
      <c r="C2550" s="17" t="s">
        <v>5093</v>
      </c>
      <c r="D2550" s="15">
        <v>2647.2</v>
      </c>
      <c r="E2550" s="16"/>
      <c r="F2550" s="16"/>
      <c r="G2550" s="38" t="s">
        <v>10977</v>
      </c>
    </row>
    <row r="2551" spans="2:7" ht="11.1" customHeight="1" outlineLevel="1">
      <c r="B2551" s="13" t="s">
        <v>5094</v>
      </c>
      <c r="C2551" s="14" t="s">
        <v>5095</v>
      </c>
      <c r="D2551" s="15">
        <v>1899.46</v>
      </c>
      <c r="E2551" s="16"/>
      <c r="F2551" s="16"/>
      <c r="G2551" s="38" t="s">
        <v>10977</v>
      </c>
    </row>
    <row r="2552" spans="2:7" ht="21.95" customHeight="1" outlineLevel="1">
      <c r="B2552" s="13" t="s">
        <v>5096</v>
      </c>
      <c r="C2552" s="17" t="s">
        <v>5097</v>
      </c>
      <c r="D2552" s="15">
        <v>2608.5500000000002</v>
      </c>
      <c r="E2552" s="16"/>
      <c r="F2552" s="16"/>
      <c r="G2552" s="38" t="s">
        <v>10977</v>
      </c>
    </row>
    <row r="2553" spans="2:7" ht="11.1" customHeight="1" outlineLevel="1">
      <c r="B2553" s="13" t="s">
        <v>5098</v>
      </c>
      <c r="C2553" s="17" t="s">
        <v>5099</v>
      </c>
      <c r="D2553" s="15">
        <v>11080.46</v>
      </c>
      <c r="E2553" s="16"/>
      <c r="F2553" s="16"/>
      <c r="G2553" s="38" t="s">
        <v>10977</v>
      </c>
    </row>
    <row r="2554" spans="2:7" ht="11.1" customHeight="1" outlineLevel="1">
      <c r="B2554" s="13" t="s">
        <v>5100</v>
      </c>
      <c r="C2554" s="17" t="s">
        <v>5101</v>
      </c>
      <c r="D2554" s="15">
        <v>5997.61</v>
      </c>
      <c r="E2554" s="16"/>
      <c r="F2554" s="16"/>
      <c r="G2554" s="38" t="s">
        <v>10977</v>
      </c>
    </row>
    <row r="2555" spans="2:7" ht="11.1" customHeight="1" outlineLevel="1">
      <c r="B2555" s="13" t="s">
        <v>5102</v>
      </c>
      <c r="C2555" s="17" t="s">
        <v>5103</v>
      </c>
      <c r="D2555" s="15">
        <v>5704.6</v>
      </c>
      <c r="E2555" s="16"/>
      <c r="F2555" s="16"/>
      <c r="G2555" s="38" t="s">
        <v>10977</v>
      </c>
    </row>
    <row r="2556" spans="2:7" ht="11.1" customHeight="1" outlineLevel="1">
      <c r="B2556" s="13" t="s">
        <v>5104</v>
      </c>
      <c r="C2556" s="17" t="s">
        <v>5105</v>
      </c>
      <c r="D2556" s="15">
        <v>5860</v>
      </c>
      <c r="E2556" s="16"/>
      <c r="F2556" s="16"/>
      <c r="G2556" s="38" t="s">
        <v>10977</v>
      </c>
    </row>
    <row r="2557" spans="2:7" ht="11.1" customHeight="1" outlineLevel="1">
      <c r="B2557" s="13" t="s">
        <v>5106</v>
      </c>
      <c r="C2557" s="17" t="s">
        <v>5107</v>
      </c>
      <c r="D2557" s="15">
        <v>6789.74</v>
      </c>
      <c r="E2557" s="16"/>
      <c r="F2557" s="16"/>
      <c r="G2557" s="38" t="s">
        <v>10977</v>
      </c>
    </row>
    <row r="2558" spans="2:7" ht="11.1" customHeight="1" outlineLevel="1">
      <c r="B2558" s="13" t="s">
        <v>5108</v>
      </c>
      <c r="C2558" s="17" t="s">
        <v>5109</v>
      </c>
      <c r="D2558" s="15">
        <v>9154.1</v>
      </c>
      <c r="E2558" s="16"/>
      <c r="F2558" s="16"/>
      <c r="G2558" s="38" t="s">
        <v>10977</v>
      </c>
    </row>
    <row r="2559" spans="2:7" ht="11.1" customHeight="1" outlineLevel="1">
      <c r="B2559" s="13" t="s">
        <v>5110</v>
      </c>
      <c r="C2559" s="17" t="s">
        <v>5111</v>
      </c>
      <c r="D2559" s="15">
        <v>7572.31</v>
      </c>
      <c r="E2559" s="16"/>
      <c r="F2559" s="16"/>
      <c r="G2559" s="38" t="s">
        <v>10977</v>
      </c>
    </row>
    <row r="2560" spans="2:7" ht="11.1" customHeight="1" outlineLevel="1">
      <c r="B2560" s="13" t="s">
        <v>5112</v>
      </c>
      <c r="C2560" s="17" t="s">
        <v>5113</v>
      </c>
      <c r="D2560" s="15">
        <v>8418.68</v>
      </c>
      <c r="E2560" s="16"/>
      <c r="F2560" s="16"/>
      <c r="G2560" s="38" t="s">
        <v>10977</v>
      </c>
    </row>
    <row r="2561" spans="2:7" ht="11.1" customHeight="1" outlineLevel="1">
      <c r="B2561" s="13" t="s">
        <v>5114</v>
      </c>
      <c r="C2561" s="17" t="s">
        <v>5115</v>
      </c>
      <c r="D2561" s="15">
        <v>4956.79</v>
      </c>
      <c r="E2561" s="16"/>
      <c r="F2561" s="16"/>
      <c r="G2561" s="38" t="s">
        <v>10977</v>
      </c>
    </row>
    <row r="2562" spans="2:7" ht="11.1" customHeight="1" outlineLevel="1">
      <c r="B2562" s="13" t="s">
        <v>5116</v>
      </c>
      <c r="C2562" s="17" t="s">
        <v>5117</v>
      </c>
      <c r="D2562" s="15">
        <v>4440.33</v>
      </c>
      <c r="E2562" s="16"/>
      <c r="F2562" s="16"/>
      <c r="G2562" s="38" t="s">
        <v>10977</v>
      </c>
    </row>
    <row r="2563" spans="2:7" ht="11.1" customHeight="1" outlineLevel="1">
      <c r="B2563" s="13" t="s">
        <v>5118</v>
      </c>
      <c r="C2563" s="17" t="s">
        <v>5119</v>
      </c>
      <c r="D2563" s="15">
        <v>5094.57</v>
      </c>
      <c r="E2563" s="16"/>
      <c r="F2563" s="16"/>
      <c r="G2563" s="38" t="s">
        <v>10977</v>
      </c>
    </row>
    <row r="2564" spans="2:7" ht="11.1" customHeight="1" outlineLevel="1">
      <c r="B2564" s="13" t="s">
        <v>5120</v>
      </c>
      <c r="C2564" s="17" t="s">
        <v>5121</v>
      </c>
      <c r="D2564" s="15">
        <v>2320.71</v>
      </c>
      <c r="E2564" s="16"/>
      <c r="F2564" s="16"/>
      <c r="G2564" s="38" t="s">
        <v>10977</v>
      </c>
    </row>
    <row r="2565" spans="2:7" ht="11.1" customHeight="1" outlineLevel="1">
      <c r="B2565" s="13" t="s">
        <v>5122</v>
      </c>
      <c r="C2565" s="17" t="s">
        <v>5123</v>
      </c>
      <c r="D2565" s="15">
        <v>4309.42</v>
      </c>
      <c r="E2565" s="16"/>
      <c r="F2565" s="16"/>
      <c r="G2565" s="38" t="s">
        <v>10977</v>
      </c>
    </row>
    <row r="2566" spans="2:7" ht="11.1" customHeight="1" outlineLevel="1">
      <c r="B2566" s="13" t="s">
        <v>5124</v>
      </c>
      <c r="C2566" s="17" t="s">
        <v>5125</v>
      </c>
      <c r="D2566" s="15">
        <v>3736.58</v>
      </c>
      <c r="E2566" s="16"/>
      <c r="F2566" s="16"/>
      <c r="G2566" s="38" t="s">
        <v>10977</v>
      </c>
    </row>
    <row r="2567" spans="2:7" ht="11.1" customHeight="1" outlineLevel="1">
      <c r="B2567" s="13" t="s">
        <v>5126</v>
      </c>
      <c r="C2567" s="14" t="s">
        <v>5127</v>
      </c>
      <c r="D2567" s="15">
        <v>3191.19</v>
      </c>
      <c r="E2567" s="16"/>
      <c r="F2567" s="16"/>
      <c r="G2567" s="38" t="s">
        <v>10977</v>
      </c>
    </row>
    <row r="2568" spans="2:7" ht="11.1" customHeight="1" outlineLevel="1">
      <c r="B2568" s="13" t="s">
        <v>5128</v>
      </c>
      <c r="C2568" s="17" t="s">
        <v>5129</v>
      </c>
      <c r="D2568" s="15">
        <v>3191.19</v>
      </c>
      <c r="E2568" s="16"/>
      <c r="F2568" s="16"/>
      <c r="G2568" s="38" t="s">
        <v>10977</v>
      </c>
    </row>
    <row r="2569" spans="2:7" ht="11.1" customHeight="1" outlineLevel="1">
      <c r="B2569" s="13" t="s">
        <v>5130</v>
      </c>
      <c r="C2569" s="17" t="s">
        <v>5131</v>
      </c>
      <c r="D2569" s="15">
        <v>3679.51</v>
      </c>
      <c r="E2569" s="16"/>
      <c r="F2569" s="16"/>
      <c r="G2569" s="38" t="s">
        <v>10977</v>
      </c>
    </row>
    <row r="2570" spans="2:7" ht="11.1" customHeight="1" outlineLevel="1">
      <c r="B2570" s="13" t="s">
        <v>5132</v>
      </c>
      <c r="C2570" s="17" t="s">
        <v>5133</v>
      </c>
      <c r="D2570" s="15">
        <v>2560</v>
      </c>
      <c r="E2570" s="16"/>
      <c r="F2570" s="16"/>
      <c r="G2570" s="38" t="s">
        <v>10977</v>
      </c>
    </row>
    <row r="2571" spans="2:7" ht="11.1" customHeight="1" outlineLevel="1">
      <c r="B2571" s="13" t="s">
        <v>5134</v>
      </c>
      <c r="C2571" s="17" t="s">
        <v>5135</v>
      </c>
      <c r="D2571" s="15">
        <v>3885.69</v>
      </c>
      <c r="E2571" s="16"/>
      <c r="F2571" s="16"/>
      <c r="G2571" s="38" t="s">
        <v>10977</v>
      </c>
    </row>
    <row r="2572" spans="2:7" ht="11.1" customHeight="1" outlineLevel="1">
      <c r="B2572" s="13" t="s">
        <v>5136</v>
      </c>
      <c r="C2572" s="17" t="s">
        <v>5137</v>
      </c>
      <c r="D2572" s="15">
        <v>1189.8499999999999</v>
      </c>
      <c r="E2572" s="16"/>
      <c r="F2572" s="16"/>
      <c r="G2572" s="38" t="s">
        <v>10977</v>
      </c>
    </row>
    <row r="2573" spans="2:7" ht="11.1" customHeight="1" outlineLevel="1">
      <c r="B2573" s="13" t="s">
        <v>5138</v>
      </c>
      <c r="C2573" s="14" t="s">
        <v>5139</v>
      </c>
      <c r="D2573" s="15">
        <v>2919.93</v>
      </c>
      <c r="E2573" s="16"/>
      <c r="F2573" s="16"/>
      <c r="G2573" s="38" t="s">
        <v>10977</v>
      </c>
    </row>
    <row r="2574" spans="2:7" ht="11.1" customHeight="1" outlineLevel="1">
      <c r="B2574" s="13" t="s">
        <v>5140</v>
      </c>
      <c r="C2574" s="17" t="s">
        <v>5141</v>
      </c>
      <c r="D2574" s="15">
        <v>3863.29</v>
      </c>
      <c r="E2574" s="16"/>
      <c r="F2574" s="16"/>
      <c r="G2574" s="38" t="s">
        <v>10977</v>
      </c>
    </row>
    <row r="2575" spans="2:7" ht="11.1" customHeight="1" outlineLevel="1">
      <c r="B2575" s="13" t="s">
        <v>5142</v>
      </c>
      <c r="C2575" s="17" t="s">
        <v>5143</v>
      </c>
      <c r="D2575" s="15">
        <v>2919.93</v>
      </c>
      <c r="E2575" s="16"/>
      <c r="F2575" s="16"/>
      <c r="G2575" s="38" t="s">
        <v>10977</v>
      </c>
    </row>
    <row r="2576" spans="2:7" ht="11.1" customHeight="1" outlineLevel="1">
      <c r="B2576" s="13" t="s">
        <v>5144</v>
      </c>
      <c r="C2576" s="17" t="s">
        <v>5145</v>
      </c>
      <c r="D2576" s="15">
        <v>2919.93</v>
      </c>
      <c r="E2576" s="16"/>
      <c r="F2576" s="16"/>
      <c r="G2576" s="38" t="s">
        <v>10977</v>
      </c>
    </row>
    <row r="2577" spans="2:7" ht="11.1" customHeight="1" outlineLevel="1">
      <c r="B2577" s="13" t="s">
        <v>5146</v>
      </c>
      <c r="C2577" s="17" t="s">
        <v>5147</v>
      </c>
      <c r="D2577" s="15">
        <v>3863.29</v>
      </c>
      <c r="E2577" s="16"/>
      <c r="F2577" s="16"/>
      <c r="G2577" s="38" t="s">
        <v>10977</v>
      </c>
    </row>
    <row r="2578" spans="2:7" ht="11.1" customHeight="1" outlineLevel="1">
      <c r="B2578" s="13" t="s">
        <v>5148</v>
      </c>
      <c r="C2578" s="17" t="s">
        <v>5149</v>
      </c>
      <c r="D2578" s="15">
        <v>1865.99</v>
      </c>
      <c r="E2578" s="16"/>
      <c r="F2578" s="16"/>
      <c r="G2578" s="38" t="s">
        <v>10977</v>
      </c>
    </row>
    <row r="2579" spans="2:7" ht="11.1" customHeight="1" outlineLevel="1">
      <c r="B2579" s="13" t="s">
        <v>5150</v>
      </c>
      <c r="C2579" s="17" t="s">
        <v>5151</v>
      </c>
      <c r="D2579" s="15">
        <v>4212.4799999999996</v>
      </c>
      <c r="E2579" s="16"/>
      <c r="F2579" s="16"/>
      <c r="G2579" s="38" t="s">
        <v>10977</v>
      </c>
    </row>
    <row r="2580" spans="2:7" ht="11.1" customHeight="1" outlineLevel="1">
      <c r="B2580" s="13" t="s">
        <v>5152</v>
      </c>
      <c r="C2580" s="17" t="s">
        <v>5153</v>
      </c>
      <c r="D2580" s="15">
        <v>4260.4399999999996</v>
      </c>
      <c r="E2580" s="16"/>
      <c r="F2580" s="16"/>
      <c r="G2580" s="38" t="s">
        <v>10977</v>
      </c>
    </row>
    <row r="2581" spans="2:7" ht="11.1" customHeight="1" outlineLevel="1">
      <c r="B2581" s="13" t="s">
        <v>5154</v>
      </c>
      <c r="C2581" s="17" t="s">
        <v>5155</v>
      </c>
      <c r="D2581" s="15">
        <v>3857.26</v>
      </c>
      <c r="E2581" s="16"/>
      <c r="F2581" s="16"/>
      <c r="G2581" s="38" t="s">
        <v>10977</v>
      </c>
    </row>
    <row r="2582" spans="2:7" ht="11.1" customHeight="1" outlineLevel="1">
      <c r="B2582" s="13" t="s">
        <v>5156</v>
      </c>
      <c r="C2582" s="17" t="s">
        <v>5157</v>
      </c>
      <c r="D2582" s="15">
        <v>4660.8500000000004</v>
      </c>
      <c r="E2582" s="16"/>
      <c r="F2582" s="16"/>
      <c r="G2582" s="38" t="s">
        <v>10977</v>
      </c>
    </row>
    <row r="2583" spans="2:7" ht="11.1" customHeight="1" outlineLevel="1">
      <c r="B2583" s="13" t="s">
        <v>5158</v>
      </c>
      <c r="C2583" s="17" t="s">
        <v>5159</v>
      </c>
      <c r="D2583" s="15">
        <v>3764.12</v>
      </c>
      <c r="E2583" s="16"/>
      <c r="F2583" s="16"/>
      <c r="G2583" s="38" t="s">
        <v>10977</v>
      </c>
    </row>
    <row r="2584" spans="2:7" ht="11.1" customHeight="1" outlineLevel="1">
      <c r="B2584" s="13" t="s">
        <v>5160</v>
      </c>
      <c r="C2584" s="17" t="s">
        <v>5161</v>
      </c>
      <c r="D2584" s="15">
        <v>4330.6899999999996</v>
      </c>
      <c r="E2584" s="16"/>
      <c r="F2584" s="16"/>
      <c r="G2584" s="38" t="s">
        <v>10977</v>
      </c>
    </row>
    <row r="2585" spans="2:7" ht="11.1" customHeight="1" outlineLevel="1">
      <c r="B2585" s="13" t="s">
        <v>5162</v>
      </c>
      <c r="C2585" s="17" t="s">
        <v>5163</v>
      </c>
      <c r="D2585" s="15">
        <v>5070.6499999999996</v>
      </c>
      <c r="E2585" s="16"/>
      <c r="F2585" s="16"/>
      <c r="G2585" s="38" t="s">
        <v>10977</v>
      </c>
    </row>
    <row r="2586" spans="2:7" ht="11.1" customHeight="1" outlineLevel="1">
      <c r="B2586" s="13" t="s">
        <v>5164</v>
      </c>
      <c r="C2586" s="17" t="s">
        <v>5165</v>
      </c>
      <c r="D2586" s="15">
        <v>1834.56</v>
      </c>
      <c r="E2586" s="16"/>
      <c r="F2586" s="16"/>
      <c r="G2586" s="38" t="s">
        <v>10977</v>
      </c>
    </row>
    <row r="2587" spans="2:7" ht="11.1" customHeight="1" outlineLevel="1">
      <c r="B2587" s="13" t="s">
        <v>5166</v>
      </c>
      <c r="C2587" s="17" t="s">
        <v>5167</v>
      </c>
      <c r="D2587" s="15">
        <v>2633.75</v>
      </c>
      <c r="E2587" s="16"/>
      <c r="F2587" s="16"/>
      <c r="G2587" s="38" t="s">
        <v>10977</v>
      </c>
    </row>
    <row r="2588" spans="2:7" ht="11.1" customHeight="1" outlineLevel="1">
      <c r="B2588" s="13" t="s">
        <v>5168</v>
      </c>
      <c r="C2588" s="17" t="s">
        <v>5169</v>
      </c>
      <c r="D2588" s="15">
        <v>2438.2800000000002</v>
      </c>
      <c r="E2588" s="16"/>
      <c r="F2588" s="16"/>
      <c r="G2588" s="38" t="s">
        <v>10977</v>
      </c>
    </row>
    <row r="2589" spans="2:7" ht="11.1" customHeight="1" outlineLevel="1">
      <c r="B2589" s="13" t="s">
        <v>5170</v>
      </c>
      <c r="C2589" s="17" t="s">
        <v>5171</v>
      </c>
      <c r="D2589" s="15">
        <v>2886.01</v>
      </c>
      <c r="E2589" s="16"/>
      <c r="F2589" s="16"/>
      <c r="G2589" s="38" t="s">
        <v>10977</v>
      </c>
    </row>
    <row r="2590" spans="2:7" ht="11.1" customHeight="1" outlineLevel="1">
      <c r="B2590" s="13" t="s">
        <v>5172</v>
      </c>
      <c r="C2590" s="17" t="s">
        <v>5173</v>
      </c>
      <c r="D2590" s="15">
        <v>1687.57</v>
      </c>
      <c r="E2590" s="16"/>
      <c r="F2590" s="16"/>
      <c r="G2590" s="38" t="s">
        <v>10977</v>
      </c>
    </row>
    <row r="2591" spans="2:7" ht="11.1" customHeight="1" outlineLevel="1">
      <c r="B2591" s="13" t="s">
        <v>5174</v>
      </c>
      <c r="C2591" s="17" t="s">
        <v>5175</v>
      </c>
      <c r="D2591" s="15">
        <v>1765.53</v>
      </c>
      <c r="E2591" s="16"/>
      <c r="F2591" s="16"/>
      <c r="G2591" s="38" t="s">
        <v>10977</v>
      </c>
    </row>
    <row r="2592" spans="2:7" ht="11.1" customHeight="1" outlineLevel="1">
      <c r="B2592" s="13" t="s">
        <v>5176</v>
      </c>
      <c r="C2592" s="17" t="s">
        <v>5177</v>
      </c>
      <c r="D2592" s="15">
        <v>2711.28</v>
      </c>
      <c r="E2592" s="16"/>
      <c r="F2592" s="16"/>
      <c r="G2592" s="38" t="s">
        <v>10977</v>
      </c>
    </row>
    <row r="2593" spans="2:7" ht="11.1" customHeight="1" outlineLevel="1">
      <c r="B2593" s="13" t="s">
        <v>5178</v>
      </c>
      <c r="C2593" s="17" t="s">
        <v>5179</v>
      </c>
      <c r="D2593" s="15">
        <v>2212.09</v>
      </c>
      <c r="E2593" s="16"/>
      <c r="F2593" s="16"/>
      <c r="G2593" s="38" t="s">
        <v>10977</v>
      </c>
    </row>
    <row r="2594" spans="2:7" ht="11.1" customHeight="1" outlineLevel="1">
      <c r="B2594" s="13" t="s">
        <v>5180</v>
      </c>
      <c r="C2594" s="17" t="s">
        <v>5181</v>
      </c>
      <c r="D2594" s="15">
        <v>3048.1</v>
      </c>
      <c r="E2594" s="16"/>
      <c r="F2594" s="16"/>
      <c r="G2594" s="38" t="s">
        <v>10977</v>
      </c>
    </row>
    <row r="2595" spans="2:7" ht="11.1" customHeight="1" outlineLevel="1">
      <c r="B2595" s="13" t="s">
        <v>5182</v>
      </c>
      <c r="C2595" s="17" t="s">
        <v>5183</v>
      </c>
      <c r="D2595" s="15">
        <v>3198</v>
      </c>
      <c r="E2595" s="16"/>
      <c r="F2595" s="16"/>
      <c r="G2595" s="38" t="s">
        <v>10977</v>
      </c>
    </row>
    <row r="2596" spans="2:7" ht="11.1" customHeight="1" outlineLevel="1">
      <c r="B2596" s="13" t="s">
        <v>5184</v>
      </c>
      <c r="C2596" s="17" t="s">
        <v>5185</v>
      </c>
      <c r="D2596" s="15">
        <v>1563.5</v>
      </c>
      <c r="E2596" s="16"/>
      <c r="F2596" s="16"/>
      <c r="G2596" s="38" t="s">
        <v>10977</v>
      </c>
    </row>
    <row r="2597" spans="2:7" ht="11.1" customHeight="1" outlineLevel="1">
      <c r="B2597" s="13" t="s">
        <v>5186</v>
      </c>
      <c r="C2597" s="17" t="s">
        <v>5187</v>
      </c>
      <c r="D2597" s="15">
        <v>4269.8599999999997</v>
      </c>
      <c r="E2597" s="16"/>
      <c r="F2597" s="16"/>
      <c r="G2597" s="38" t="s">
        <v>10977</v>
      </c>
    </row>
    <row r="2598" spans="2:7" ht="11.1" customHeight="1" outlineLevel="1">
      <c r="B2598" s="13" t="s">
        <v>5188</v>
      </c>
      <c r="C2598" s="17" t="s">
        <v>5189</v>
      </c>
      <c r="D2598" s="15">
        <v>1917</v>
      </c>
      <c r="E2598" s="16"/>
      <c r="F2598" s="16"/>
      <c r="G2598" s="38" t="s">
        <v>10977</v>
      </c>
    </row>
    <row r="2599" spans="2:7" ht="11.1" customHeight="1" outlineLevel="1">
      <c r="B2599" s="13" t="s">
        <v>5190</v>
      </c>
      <c r="C2599" s="14" t="s">
        <v>5191</v>
      </c>
      <c r="D2599" s="15">
        <v>2567.0100000000002</v>
      </c>
      <c r="E2599" s="16"/>
      <c r="F2599" s="16"/>
      <c r="G2599" s="38" t="s">
        <v>10977</v>
      </c>
    </row>
    <row r="2600" spans="2:7" ht="11.1" customHeight="1" outlineLevel="1">
      <c r="B2600" s="13" t="s">
        <v>5192</v>
      </c>
      <c r="C2600" s="17" t="s">
        <v>5193</v>
      </c>
      <c r="D2600" s="15">
        <v>3198</v>
      </c>
      <c r="E2600" s="16"/>
      <c r="F2600" s="16"/>
      <c r="G2600" s="38" t="s">
        <v>10977</v>
      </c>
    </row>
    <row r="2601" spans="2:7" ht="11.1" customHeight="1" outlineLevel="1">
      <c r="B2601" s="13" t="s">
        <v>5194</v>
      </c>
      <c r="C2601" s="17" t="s">
        <v>5195</v>
      </c>
      <c r="D2601" s="15">
        <v>2388.29</v>
      </c>
      <c r="E2601" s="16"/>
      <c r="F2601" s="16"/>
      <c r="G2601" s="38" t="s">
        <v>10977</v>
      </c>
    </row>
    <row r="2602" spans="2:7" ht="11.1" customHeight="1" outlineLevel="1">
      <c r="B2602" s="13" t="s">
        <v>5196</v>
      </c>
      <c r="C2602" s="17" t="s">
        <v>5197</v>
      </c>
      <c r="D2602" s="15">
        <v>2871.19</v>
      </c>
      <c r="E2602" s="16"/>
      <c r="F2602" s="16"/>
      <c r="G2602" s="38" t="s">
        <v>10977</v>
      </c>
    </row>
    <row r="2603" spans="2:7" ht="11.1" customHeight="1" outlineLevel="1">
      <c r="B2603" s="13" t="s">
        <v>5198</v>
      </c>
      <c r="C2603" s="17" t="s">
        <v>5199</v>
      </c>
      <c r="D2603" s="15">
        <v>2059</v>
      </c>
      <c r="E2603" s="16"/>
      <c r="F2603" s="16"/>
      <c r="G2603" s="38" t="s">
        <v>10977</v>
      </c>
    </row>
    <row r="2604" spans="2:7" ht="11.1" customHeight="1" outlineLevel="1">
      <c r="B2604" s="13" t="s">
        <v>5200</v>
      </c>
      <c r="C2604" s="17" t="s">
        <v>5201</v>
      </c>
      <c r="D2604" s="15">
        <v>3198</v>
      </c>
      <c r="E2604" s="16"/>
      <c r="F2604" s="16"/>
      <c r="G2604" s="38" t="s">
        <v>10977</v>
      </c>
    </row>
    <row r="2605" spans="2:7" ht="11.1" customHeight="1" outlineLevel="1">
      <c r="B2605" s="13" t="s">
        <v>5202</v>
      </c>
      <c r="C2605" s="17" t="s">
        <v>5203</v>
      </c>
      <c r="D2605" s="15">
        <v>1309.01</v>
      </c>
      <c r="E2605" s="16"/>
      <c r="F2605" s="16"/>
      <c r="G2605" s="38" t="s">
        <v>10977</v>
      </c>
    </row>
    <row r="2606" spans="2:7" ht="11.1" customHeight="1" outlineLevel="1">
      <c r="B2606" s="13" t="s">
        <v>5204</v>
      </c>
      <c r="C2606" s="17" t="s">
        <v>5205</v>
      </c>
      <c r="D2606" s="15">
        <v>1491</v>
      </c>
      <c r="E2606" s="16"/>
      <c r="F2606" s="16"/>
      <c r="G2606" s="38" t="s">
        <v>10977</v>
      </c>
    </row>
    <row r="2607" spans="2:7" ht="11.1" customHeight="1" outlineLevel="1">
      <c r="B2607" s="13" t="s">
        <v>5206</v>
      </c>
      <c r="C2607" s="17" t="s">
        <v>5207</v>
      </c>
      <c r="D2607" s="15">
        <v>1391.05</v>
      </c>
      <c r="E2607" s="16"/>
      <c r="F2607" s="16"/>
      <c r="G2607" s="38" t="s">
        <v>10977</v>
      </c>
    </row>
    <row r="2608" spans="2:7" ht="11.1" customHeight="1" outlineLevel="1">
      <c r="B2608" s="13" t="s">
        <v>5208</v>
      </c>
      <c r="C2608" s="14" t="s">
        <v>5209</v>
      </c>
      <c r="D2608" s="15">
        <v>2476.98</v>
      </c>
      <c r="E2608" s="16"/>
      <c r="F2608" s="16"/>
      <c r="G2608" s="38" t="s">
        <v>10977</v>
      </c>
    </row>
    <row r="2609" spans="2:7" ht="11.1" customHeight="1" outlineLevel="1">
      <c r="B2609" s="13" t="s">
        <v>5210</v>
      </c>
      <c r="C2609" s="17" t="s">
        <v>5211</v>
      </c>
      <c r="D2609" s="15">
        <v>2563.46</v>
      </c>
      <c r="E2609" s="16"/>
      <c r="F2609" s="16"/>
      <c r="G2609" s="38" t="s">
        <v>10977</v>
      </c>
    </row>
    <row r="2610" spans="2:7" ht="11.1" customHeight="1" outlineLevel="1">
      <c r="B2610" s="13" t="s">
        <v>5212</v>
      </c>
      <c r="C2610" s="17" t="s">
        <v>5213</v>
      </c>
      <c r="D2610" s="15">
        <v>5272.4</v>
      </c>
      <c r="E2610" s="16"/>
      <c r="F2610" s="16"/>
      <c r="G2610" s="38" t="s">
        <v>10977</v>
      </c>
    </row>
    <row r="2611" spans="2:7" ht="11.1" customHeight="1" outlineLevel="1">
      <c r="B2611" s="13" t="s">
        <v>5214</v>
      </c>
      <c r="C2611" s="17" t="s">
        <v>5215</v>
      </c>
      <c r="D2611" s="15">
        <v>5510.6</v>
      </c>
      <c r="E2611" s="16"/>
      <c r="F2611" s="16"/>
      <c r="G2611" s="38" t="s">
        <v>10977</v>
      </c>
    </row>
    <row r="2612" spans="2:7" ht="11.1" customHeight="1" outlineLevel="1">
      <c r="B2612" s="13" t="s">
        <v>5216</v>
      </c>
      <c r="C2612" s="17" t="s">
        <v>5217</v>
      </c>
      <c r="D2612" s="18">
        <v>728.03</v>
      </c>
      <c r="E2612" s="16"/>
      <c r="F2612" s="16"/>
      <c r="G2612" s="38" t="s">
        <v>10977</v>
      </c>
    </row>
    <row r="2613" spans="2:7" ht="11.1" customHeight="1" outlineLevel="1">
      <c r="B2613" s="13" t="s">
        <v>5218</v>
      </c>
      <c r="C2613" s="14" t="s">
        <v>5219</v>
      </c>
      <c r="D2613" s="15">
        <v>3522.73</v>
      </c>
      <c r="E2613" s="16"/>
      <c r="F2613" s="16"/>
      <c r="G2613" s="38" t="s">
        <v>10977</v>
      </c>
    </row>
    <row r="2614" spans="2:7" ht="11.1" customHeight="1" outlineLevel="1">
      <c r="B2614" s="13" t="s">
        <v>5220</v>
      </c>
      <c r="C2614" s="17" t="s">
        <v>5221</v>
      </c>
      <c r="D2614" s="15">
        <v>4223.5200000000004</v>
      </c>
      <c r="E2614" s="16"/>
      <c r="F2614" s="16"/>
      <c r="G2614" s="38" t="s">
        <v>10977</v>
      </c>
    </row>
    <row r="2615" spans="2:7" ht="11.1" customHeight="1" outlineLevel="1">
      <c r="B2615" s="13" t="s">
        <v>5222</v>
      </c>
      <c r="C2615" s="17" t="s">
        <v>5223</v>
      </c>
      <c r="D2615" s="15">
        <v>7432.16</v>
      </c>
      <c r="E2615" s="16"/>
      <c r="F2615" s="16"/>
      <c r="G2615" s="38" t="s">
        <v>10977</v>
      </c>
    </row>
    <row r="2616" spans="2:7" ht="11.1" customHeight="1" outlineLevel="1">
      <c r="B2616" s="13" t="s">
        <v>5224</v>
      </c>
      <c r="C2616" s="17" t="s">
        <v>5225</v>
      </c>
      <c r="D2616" s="15">
        <v>4826.95</v>
      </c>
      <c r="E2616" s="16"/>
      <c r="F2616" s="16"/>
      <c r="G2616" s="38" t="s">
        <v>10977</v>
      </c>
    </row>
    <row r="2617" spans="2:7" ht="11.1" customHeight="1" outlineLevel="1">
      <c r="B2617" s="13" t="s">
        <v>5226</v>
      </c>
      <c r="C2617" s="14" t="s">
        <v>5227</v>
      </c>
      <c r="D2617" s="18">
        <v>678.25</v>
      </c>
      <c r="E2617" s="16"/>
      <c r="F2617" s="16"/>
      <c r="G2617" s="38" t="s">
        <v>10977</v>
      </c>
    </row>
    <row r="2618" spans="2:7" ht="11.1" customHeight="1" outlineLevel="1">
      <c r="B2618" s="13" t="s">
        <v>5228</v>
      </c>
      <c r="C2618" s="17" t="s">
        <v>5229</v>
      </c>
      <c r="D2618" s="15">
        <v>4233.49</v>
      </c>
      <c r="E2618" s="16"/>
      <c r="F2618" s="16"/>
      <c r="G2618" s="38" t="s">
        <v>10977</v>
      </c>
    </row>
    <row r="2619" spans="2:7" ht="11.1" customHeight="1" outlineLevel="1">
      <c r="B2619" s="13" t="s">
        <v>5230</v>
      </c>
      <c r="C2619" s="17" t="s">
        <v>5231</v>
      </c>
      <c r="D2619" s="18">
        <v>783.29</v>
      </c>
      <c r="E2619" s="16"/>
      <c r="F2619" s="16"/>
      <c r="G2619" s="38" t="s">
        <v>10977</v>
      </c>
    </row>
    <row r="2620" spans="2:7" ht="11.1" customHeight="1" outlineLevel="1">
      <c r="B2620" s="13" t="s">
        <v>5232</v>
      </c>
      <c r="C2620" s="17" t="s">
        <v>5233</v>
      </c>
      <c r="D2620" s="15">
        <v>2772.29</v>
      </c>
      <c r="E2620" s="16"/>
      <c r="F2620" s="16"/>
      <c r="G2620" s="38" t="s">
        <v>10977</v>
      </c>
    </row>
    <row r="2621" spans="2:7" ht="11.1" customHeight="1" outlineLevel="1">
      <c r="B2621" s="13" t="s">
        <v>5234</v>
      </c>
      <c r="C2621" s="17" t="s">
        <v>5235</v>
      </c>
      <c r="D2621" s="15">
        <v>4569.82</v>
      </c>
      <c r="E2621" s="16"/>
      <c r="F2621" s="16"/>
      <c r="G2621" s="38" t="s">
        <v>10977</v>
      </c>
    </row>
    <row r="2622" spans="2:7" ht="11.1" customHeight="1" outlineLevel="1">
      <c r="B2622" s="13" t="s">
        <v>5236</v>
      </c>
      <c r="C2622" s="14" t="s">
        <v>5237</v>
      </c>
      <c r="D2622" s="18">
        <v>728.03</v>
      </c>
      <c r="E2622" s="16"/>
      <c r="F2622" s="16"/>
      <c r="G2622" s="38" t="s">
        <v>10977</v>
      </c>
    </row>
    <row r="2623" spans="2:7" ht="11.1" customHeight="1" outlineLevel="1">
      <c r="B2623" s="13" t="s">
        <v>5238</v>
      </c>
      <c r="C2623" s="14" t="s">
        <v>5239</v>
      </c>
      <c r="D2623" s="15">
        <v>4925.54</v>
      </c>
      <c r="E2623" s="16"/>
      <c r="F2623" s="16"/>
      <c r="G2623" s="38" t="s">
        <v>10977</v>
      </c>
    </row>
    <row r="2624" spans="2:7" ht="11.1" customHeight="1" outlineLevel="1">
      <c r="B2624" s="13" t="s">
        <v>5240</v>
      </c>
      <c r="C2624" s="17" t="s">
        <v>5241</v>
      </c>
      <c r="D2624" s="15">
        <v>4037.63</v>
      </c>
      <c r="E2624" s="16"/>
      <c r="F2624" s="16"/>
      <c r="G2624" s="38" t="s">
        <v>10977</v>
      </c>
    </row>
    <row r="2625" spans="2:7" ht="11.1" customHeight="1" outlineLevel="1">
      <c r="B2625" s="13" t="s">
        <v>5242</v>
      </c>
      <c r="C2625" s="17" t="s">
        <v>5243</v>
      </c>
      <c r="D2625" s="15">
        <v>6574.1</v>
      </c>
      <c r="E2625" s="16"/>
      <c r="F2625" s="16"/>
      <c r="G2625" s="38" t="s">
        <v>10977</v>
      </c>
    </row>
    <row r="2626" spans="2:7" ht="11.1" customHeight="1" outlineLevel="1">
      <c r="B2626" s="13" t="s">
        <v>5244</v>
      </c>
      <c r="C2626" s="17" t="s">
        <v>5245</v>
      </c>
      <c r="D2626" s="15">
        <v>5251.69</v>
      </c>
      <c r="E2626" s="16"/>
      <c r="F2626" s="16"/>
      <c r="G2626" s="38" t="s">
        <v>10977</v>
      </c>
    </row>
    <row r="2627" spans="2:7" ht="11.1" customHeight="1" outlineLevel="1">
      <c r="B2627" s="13" t="s">
        <v>5246</v>
      </c>
      <c r="C2627" s="17" t="s">
        <v>5247</v>
      </c>
      <c r="D2627" s="18">
        <v>771.16</v>
      </c>
      <c r="E2627" s="16"/>
      <c r="F2627" s="16"/>
      <c r="G2627" s="38" t="s">
        <v>10977</v>
      </c>
    </row>
    <row r="2628" spans="2:7" ht="11.1" customHeight="1" outlineLevel="1">
      <c r="B2628" s="13" t="s">
        <v>5248</v>
      </c>
      <c r="C2628" s="17" t="s">
        <v>5249</v>
      </c>
      <c r="D2628" s="15">
        <v>5569.11</v>
      </c>
      <c r="E2628" s="16"/>
      <c r="F2628" s="16"/>
      <c r="G2628" s="38" t="s">
        <v>10977</v>
      </c>
    </row>
    <row r="2629" spans="2:7" ht="11.1" customHeight="1" outlineLevel="1">
      <c r="B2629" s="13" t="s">
        <v>5250</v>
      </c>
      <c r="C2629" s="17" t="s">
        <v>5251</v>
      </c>
      <c r="D2629" s="15">
        <v>2942.27</v>
      </c>
      <c r="E2629" s="16"/>
      <c r="F2629" s="16"/>
      <c r="G2629" s="38" t="s">
        <v>10977</v>
      </c>
    </row>
    <row r="2630" spans="2:7" ht="11.1" customHeight="1" outlineLevel="1">
      <c r="B2630" s="13" t="s">
        <v>5252</v>
      </c>
      <c r="C2630" s="17" t="s">
        <v>5253</v>
      </c>
      <c r="D2630" s="15">
        <v>5930.48</v>
      </c>
      <c r="E2630" s="16"/>
      <c r="F2630" s="16"/>
      <c r="G2630" s="38" t="s">
        <v>10977</v>
      </c>
    </row>
    <row r="2631" spans="2:7" ht="11.1" customHeight="1" outlineLevel="1">
      <c r="B2631" s="13" t="s">
        <v>5254</v>
      </c>
      <c r="C2631" s="17" t="s">
        <v>5255</v>
      </c>
      <c r="D2631" s="15">
        <v>5280.72</v>
      </c>
      <c r="E2631" s="16"/>
      <c r="F2631" s="16"/>
      <c r="G2631" s="38" t="s">
        <v>10977</v>
      </c>
    </row>
    <row r="2632" spans="2:7" ht="11.1" customHeight="1" outlineLevel="1">
      <c r="B2632" s="13" t="s">
        <v>5256</v>
      </c>
      <c r="C2632" s="14" t="s">
        <v>5257</v>
      </c>
      <c r="D2632" s="15">
        <v>4669.6400000000003</v>
      </c>
      <c r="E2632" s="16"/>
      <c r="F2632" s="16"/>
      <c r="G2632" s="38" t="s">
        <v>10977</v>
      </c>
    </row>
    <row r="2633" spans="2:7" ht="11.1" customHeight="1" outlineLevel="1">
      <c r="B2633" s="13" t="s">
        <v>5258</v>
      </c>
      <c r="C2633" s="17" t="s">
        <v>5259</v>
      </c>
      <c r="D2633" s="15">
        <v>5303.44</v>
      </c>
      <c r="E2633" s="16"/>
      <c r="F2633" s="16"/>
      <c r="G2633" s="38" t="s">
        <v>10977</v>
      </c>
    </row>
    <row r="2634" spans="2:7" ht="11.1" customHeight="1" outlineLevel="1">
      <c r="B2634" s="13" t="s">
        <v>5260</v>
      </c>
      <c r="C2634" s="17" t="s">
        <v>5261</v>
      </c>
      <c r="D2634" s="15">
        <v>7974.3</v>
      </c>
      <c r="E2634" s="16"/>
      <c r="F2634" s="16"/>
      <c r="G2634" s="38" t="s">
        <v>10977</v>
      </c>
    </row>
    <row r="2635" spans="2:7" ht="11.1" customHeight="1" outlineLevel="1">
      <c r="B2635" s="13" t="s">
        <v>5262</v>
      </c>
      <c r="C2635" s="17" t="s">
        <v>5263</v>
      </c>
      <c r="D2635" s="15">
        <v>7054.21</v>
      </c>
      <c r="E2635" s="16"/>
      <c r="F2635" s="16"/>
      <c r="G2635" s="38" t="s">
        <v>10977</v>
      </c>
    </row>
    <row r="2636" spans="2:7" ht="11.1" customHeight="1" outlineLevel="1">
      <c r="B2636" s="13" t="s">
        <v>5264</v>
      </c>
      <c r="C2636" s="14" t="s">
        <v>5265</v>
      </c>
      <c r="D2636" s="15">
        <v>4101.75</v>
      </c>
      <c r="E2636" s="16"/>
      <c r="F2636" s="16"/>
      <c r="G2636" s="38" t="s">
        <v>10977</v>
      </c>
    </row>
    <row r="2637" spans="2:7" ht="11.1" customHeight="1" outlineLevel="1">
      <c r="B2637" s="13" t="s">
        <v>5266</v>
      </c>
      <c r="C2637" s="14" t="s">
        <v>5267</v>
      </c>
      <c r="D2637" s="15">
        <v>6227.02</v>
      </c>
      <c r="E2637" s="16"/>
      <c r="F2637" s="16"/>
      <c r="G2637" s="38" t="s">
        <v>10977</v>
      </c>
    </row>
    <row r="2638" spans="2:7" ht="11.1" customHeight="1" outlineLevel="1">
      <c r="B2638" s="13" t="s">
        <v>5268</v>
      </c>
      <c r="C2638" s="17" t="s">
        <v>5269</v>
      </c>
      <c r="D2638" s="15">
        <v>10140.61</v>
      </c>
      <c r="E2638" s="16"/>
      <c r="F2638" s="16"/>
      <c r="G2638" s="38" t="s">
        <v>10977</v>
      </c>
    </row>
    <row r="2639" spans="2:7" ht="11.1" customHeight="1" outlineLevel="1">
      <c r="B2639" s="13" t="s">
        <v>5270</v>
      </c>
      <c r="C2639" s="17" t="s">
        <v>5271</v>
      </c>
      <c r="D2639" s="18">
        <v>335.24</v>
      </c>
      <c r="E2639" s="16"/>
      <c r="F2639" s="16"/>
      <c r="G2639" s="38" t="s">
        <v>10977</v>
      </c>
    </row>
    <row r="2640" spans="2:7" ht="11.1" customHeight="1" outlineLevel="1">
      <c r="B2640" s="13" t="s">
        <v>5272</v>
      </c>
      <c r="C2640" s="17" t="s">
        <v>5273</v>
      </c>
      <c r="D2640" s="15">
        <v>2211.3000000000002</v>
      </c>
      <c r="E2640" s="16"/>
      <c r="F2640" s="16"/>
      <c r="G2640" s="38" t="s">
        <v>10977</v>
      </c>
    </row>
    <row r="2641" spans="2:7" ht="11.1" customHeight="1" outlineLevel="1">
      <c r="B2641" s="13" t="s">
        <v>5274</v>
      </c>
      <c r="C2641" s="17" t="s">
        <v>5275</v>
      </c>
      <c r="D2641" s="15">
        <v>3640.57</v>
      </c>
      <c r="E2641" s="16"/>
      <c r="F2641" s="16"/>
      <c r="G2641" s="38" t="s">
        <v>10977</v>
      </c>
    </row>
    <row r="2642" spans="2:7" ht="11.1" customHeight="1" outlineLevel="1">
      <c r="B2642" s="13" t="s">
        <v>5276</v>
      </c>
      <c r="C2642" s="17" t="s">
        <v>5277</v>
      </c>
      <c r="D2642" s="15">
        <v>2182.5500000000002</v>
      </c>
      <c r="E2642" s="16"/>
      <c r="F2642" s="16"/>
      <c r="G2642" s="38" t="s">
        <v>10977</v>
      </c>
    </row>
    <row r="2643" spans="2:7" ht="11.1" customHeight="1" outlineLevel="1">
      <c r="B2643" s="13" t="s">
        <v>5278</v>
      </c>
      <c r="C2643" s="17" t="s">
        <v>5279</v>
      </c>
      <c r="D2643" s="15">
        <v>3167.19</v>
      </c>
      <c r="E2643" s="16"/>
      <c r="F2643" s="16"/>
      <c r="G2643" s="38" t="s">
        <v>10977</v>
      </c>
    </row>
    <row r="2644" spans="2:7" ht="11.1" customHeight="1" outlineLevel="1">
      <c r="B2644" s="13" t="s">
        <v>5280</v>
      </c>
      <c r="C2644" s="17" t="s">
        <v>5281</v>
      </c>
      <c r="D2644" s="15">
        <v>2453.88</v>
      </c>
      <c r="E2644" s="16"/>
      <c r="F2644" s="16"/>
      <c r="G2644" s="38" t="s">
        <v>10977</v>
      </c>
    </row>
    <row r="2645" spans="2:7" ht="11.1" customHeight="1" outlineLevel="1">
      <c r="B2645" s="13" t="s">
        <v>5282</v>
      </c>
      <c r="C2645" s="17" t="s">
        <v>5283</v>
      </c>
      <c r="D2645" s="15">
        <v>4302.38</v>
      </c>
      <c r="E2645" s="16"/>
      <c r="F2645" s="16"/>
      <c r="G2645" s="38" t="s">
        <v>10977</v>
      </c>
    </row>
    <row r="2646" spans="2:7" ht="11.1" customHeight="1" outlineLevel="1">
      <c r="B2646" s="13" t="s">
        <v>5284</v>
      </c>
      <c r="C2646" s="17" t="s">
        <v>5285</v>
      </c>
      <c r="D2646" s="15">
        <v>5352.75</v>
      </c>
      <c r="E2646" s="16"/>
      <c r="F2646" s="16"/>
      <c r="G2646" s="38" t="s">
        <v>10977</v>
      </c>
    </row>
    <row r="2647" spans="2:7" ht="11.1" customHeight="1" outlineLevel="1">
      <c r="B2647" s="13" t="s">
        <v>5286</v>
      </c>
      <c r="C2647" s="17" t="s">
        <v>5287</v>
      </c>
      <c r="D2647" s="15">
        <v>2773.37</v>
      </c>
      <c r="E2647" s="16"/>
      <c r="F2647" s="16"/>
      <c r="G2647" s="38" t="s">
        <v>10977</v>
      </c>
    </row>
    <row r="2648" spans="2:7" ht="11.1" customHeight="1" outlineLevel="1">
      <c r="B2648" s="13" t="s">
        <v>5288</v>
      </c>
      <c r="C2648" s="17" t="s">
        <v>5289</v>
      </c>
      <c r="D2648" s="15">
        <v>1144.8</v>
      </c>
      <c r="E2648" s="16"/>
      <c r="F2648" s="16"/>
      <c r="G2648" s="38" t="s">
        <v>10977</v>
      </c>
    </row>
    <row r="2649" spans="2:7" ht="11.1" customHeight="1" outlineLevel="1">
      <c r="B2649" s="13" t="s">
        <v>5290</v>
      </c>
      <c r="C2649" s="17" t="s">
        <v>5291</v>
      </c>
      <c r="D2649" s="15">
        <v>8625</v>
      </c>
      <c r="E2649" s="16"/>
      <c r="F2649" s="16"/>
      <c r="G2649" s="38" t="s">
        <v>10977</v>
      </c>
    </row>
    <row r="2650" spans="2:7" ht="11.1" customHeight="1" outlineLevel="1">
      <c r="B2650" s="13" t="s">
        <v>5292</v>
      </c>
      <c r="C2650" s="17" t="s">
        <v>5293</v>
      </c>
      <c r="D2650" s="15">
        <v>7432.09</v>
      </c>
      <c r="E2650" s="16"/>
      <c r="F2650" s="16"/>
      <c r="G2650" s="38" t="s">
        <v>10977</v>
      </c>
    </row>
    <row r="2651" spans="2:7" ht="11.1" customHeight="1" outlineLevel="1">
      <c r="B2651" s="13" t="s">
        <v>5294</v>
      </c>
      <c r="C2651" s="14" t="s">
        <v>5295</v>
      </c>
      <c r="D2651" s="15">
        <v>9020.41</v>
      </c>
      <c r="E2651" s="16"/>
      <c r="F2651" s="16"/>
      <c r="G2651" s="38" t="s">
        <v>10977</v>
      </c>
    </row>
    <row r="2652" spans="2:7" ht="11.1" customHeight="1" outlineLevel="1">
      <c r="B2652" s="13" t="s">
        <v>5296</v>
      </c>
      <c r="C2652" s="14" t="s">
        <v>5297</v>
      </c>
      <c r="D2652" s="15">
        <v>8506.81</v>
      </c>
      <c r="E2652" s="16"/>
      <c r="F2652" s="16"/>
      <c r="G2652" s="38" t="s">
        <v>10977</v>
      </c>
    </row>
    <row r="2653" spans="2:7" ht="11.1" customHeight="1" outlineLevel="1">
      <c r="B2653" s="13" t="s">
        <v>5298</v>
      </c>
      <c r="C2653" s="17" t="s">
        <v>5299</v>
      </c>
      <c r="D2653" s="15">
        <v>6170.14</v>
      </c>
      <c r="E2653" s="16"/>
      <c r="F2653" s="16"/>
      <c r="G2653" s="38" t="s">
        <v>10977</v>
      </c>
    </row>
    <row r="2654" spans="2:7" ht="11.1" customHeight="1" outlineLevel="1">
      <c r="B2654" s="13" t="s">
        <v>5300</v>
      </c>
      <c r="C2654" s="17" t="s">
        <v>5301</v>
      </c>
      <c r="D2654" s="18">
        <v>193.93</v>
      </c>
      <c r="E2654" s="16"/>
      <c r="F2654" s="16"/>
      <c r="G2654" s="38" t="s">
        <v>10977</v>
      </c>
    </row>
    <row r="2655" spans="2:7" ht="11.1" customHeight="1" outlineLevel="1">
      <c r="B2655" s="13" t="s">
        <v>5302</v>
      </c>
      <c r="C2655" s="17" t="s">
        <v>5303</v>
      </c>
      <c r="D2655" s="15">
        <v>1244.5</v>
      </c>
      <c r="E2655" s="16"/>
      <c r="F2655" s="16"/>
      <c r="G2655" s="38" t="s">
        <v>10977</v>
      </c>
    </row>
    <row r="2656" spans="2:7" ht="11.1" customHeight="1" outlineLevel="1">
      <c r="B2656" s="13" t="s">
        <v>5304</v>
      </c>
      <c r="C2656" s="17" t="s">
        <v>5305</v>
      </c>
      <c r="D2656" s="15">
        <v>6808.88</v>
      </c>
      <c r="E2656" s="16"/>
      <c r="F2656" s="16"/>
      <c r="G2656" s="38" t="s">
        <v>10977</v>
      </c>
    </row>
    <row r="2657" spans="2:7" ht="11.1" customHeight="1" outlineLevel="1">
      <c r="B2657" s="13" t="s">
        <v>5306</v>
      </c>
      <c r="C2657" s="17" t="s">
        <v>5307</v>
      </c>
      <c r="D2657" s="15">
        <v>8741.09</v>
      </c>
      <c r="E2657" s="16"/>
      <c r="F2657" s="16"/>
      <c r="G2657" s="38" t="s">
        <v>10977</v>
      </c>
    </row>
    <row r="2658" spans="2:7" ht="11.1" customHeight="1" outlineLevel="1">
      <c r="B2658" s="13" t="s">
        <v>5308</v>
      </c>
      <c r="C2658" s="17" t="s">
        <v>5309</v>
      </c>
      <c r="D2658" s="15">
        <v>7631.11</v>
      </c>
      <c r="E2658" s="16"/>
      <c r="F2658" s="16"/>
      <c r="G2658" s="38" t="s">
        <v>10977</v>
      </c>
    </row>
    <row r="2659" spans="2:7" ht="11.1" customHeight="1" outlineLevel="1">
      <c r="B2659" s="13" t="s">
        <v>5310</v>
      </c>
      <c r="C2659" s="17" t="s">
        <v>5311</v>
      </c>
      <c r="D2659" s="15">
        <v>9270.48</v>
      </c>
      <c r="E2659" s="16"/>
      <c r="F2659" s="16"/>
      <c r="G2659" s="38" t="s">
        <v>10977</v>
      </c>
    </row>
    <row r="2660" spans="2:7" ht="11.1" customHeight="1" outlineLevel="1">
      <c r="B2660" s="13" t="s">
        <v>5312</v>
      </c>
      <c r="C2660" s="14" t="s">
        <v>5313</v>
      </c>
      <c r="D2660" s="15">
        <v>8714.85</v>
      </c>
      <c r="E2660" s="16"/>
      <c r="F2660" s="16"/>
      <c r="G2660" s="38" t="s">
        <v>10977</v>
      </c>
    </row>
    <row r="2661" spans="2:7" ht="11.1" customHeight="1" outlineLevel="1">
      <c r="B2661" s="13" t="s">
        <v>5314</v>
      </c>
      <c r="C2661" s="14" t="s">
        <v>5315</v>
      </c>
      <c r="D2661" s="15">
        <v>8318.15</v>
      </c>
      <c r="E2661" s="16"/>
      <c r="F2661" s="16"/>
      <c r="G2661" s="38" t="s">
        <v>10977</v>
      </c>
    </row>
    <row r="2662" spans="2:7" ht="11.1" customHeight="1" outlineLevel="1">
      <c r="B2662" s="13" t="s">
        <v>5316</v>
      </c>
      <c r="C2662" s="17" t="s">
        <v>5317</v>
      </c>
      <c r="D2662" s="15">
        <v>4036.34</v>
      </c>
      <c r="E2662" s="16"/>
      <c r="F2662" s="16"/>
      <c r="G2662" s="38" t="s">
        <v>10977</v>
      </c>
    </row>
    <row r="2663" spans="2:7" ht="11.1" customHeight="1" outlineLevel="1">
      <c r="B2663" s="13" t="s">
        <v>5318</v>
      </c>
      <c r="C2663" s="14" t="s">
        <v>5319</v>
      </c>
      <c r="D2663" s="18">
        <v>150.97999999999999</v>
      </c>
      <c r="E2663" s="16"/>
      <c r="F2663" s="16"/>
      <c r="G2663" s="38" t="s">
        <v>10977</v>
      </c>
    </row>
    <row r="2664" spans="2:7" ht="11.1" customHeight="1" outlineLevel="1">
      <c r="B2664" s="13" t="s">
        <v>5320</v>
      </c>
      <c r="C2664" s="14" t="s">
        <v>5321</v>
      </c>
      <c r="D2664" s="15">
        <v>7894</v>
      </c>
      <c r="E2664" s="16"/>
      <c r="F2664" s="16"/>
      <c r="G2664" s="38" t="s">
        <v>10977</v>
      </c>
    </row>
    <row r="2665" spans="2:7" ht="11.1" customHeight="1" outlineLevel="1">
      <c r="B2665" s="13" t="s">
        <v>5322</v>
      </c>
      <c r="C2665" s="17" t="s">
        <v>5323</v>
      </c>
      <c r="D2665" s="15">
        <v>1188.3399999999999</v>
      </c>
      <c r="E2665" s="16"/>
      <c r="F2665" s="16"/>
      <c r="G2665" s="38" t="s">
        <v>10977</v>
      </c>
    </row>
    <row r="2666" spans="2:7" ht="11.1" customHeight="1" outlineLevel="1">
      <c r="B2666" s="13" t="s">
        <v>5324</v>
      </c>
      <c r="C2666" s="17" t="s">
        <v>5325</v>
      </c>
      <c r="D2666" s="15">
        <v>5995.89</v>
      </c>
      <c r="E2666" s="16"/>
      <c r="F2666" s="16"/>
      <c r="G2666" s="38" t="s">
        <v>10977</v>
      </c>
    </row>
    <row r="2667" spans="2:7" ht="11.1" customHeight="1" outlineLevel="1">
      <c r="B2667" s="13" t="s">
        <v>5326</v>
      </c>
      <c r="C2667" s="17" t="s">
        <v>5327</v>
      </c>
      <c r="D2667" s="15">
        <v>5514.99</v>
      </c>
      <c r="E2667" s="16"/>
      <c r="F2667" s="16"/>
      <c r="G2667" s="38" t="s">
        <v>10977</v>
      </c>
    </row>
    <row r="2668" spans="2:7" ht="11.1" customHeight="1" outlineLevel="1">
      <c r="B2668" s="13" t="s">
        <v>5328</v>
      </c>
      <c r="C2668" s="17" t="s">
        <v>5329</v>
      </c>
      <c r="D2668" s="15">
        <v>4176.8999999999996</v>
      </c>
      <c r="E2668" s="16"/>
      <c r="F2668" s="16"/>
      <c r="G2668" s="38" t="s">
        <v>10977</v>
      </c>
    </row>
    <row r="2669" spans="2:7" ht="11.1" customHeight="1" outlineLevel="1">
      <c r="B2669" s="13" t="s">
        <v>5330</v>
      </c>
      <c r="C2669" s="17" t="s">
        <v>5331</v>
      </c>
      <c r="D2669" s="15">
        <v>4737.83</v>
      </c>
      <c r="E2669" s="16"/>
      <c r="F2669" s="16"/>
      <c r="G2669" s="38" t="s">
        <v>10977</v>
      </c>
    </row>
    <row r="2670" spans="2:7" ht="11.1" customHeight="1" outlineLevel="1">
      <c r="B2670" s="13" t="s">
        <v>5332</v>
      </c>
      <c r="C2670" s="17" t="s">
        <v>5333</v>
      </c>
      <c r="D2670" s="15">
        <v>5303.44</v>
      </c>
      <c r="E2670" s="16"/>
      <c r="F2670" s="16"/>
      <c r="G2670" s="38" t="s">
        <v>10977</v>
      </c>
    </row>
    <row r="2671" spans="2:7" ht="11.1" customHeight="1" outlineLevel="1">
      <c r="B2671" s="13" t="s">
        <v>5334</v>
      </c>
      <c r="C2671" s="17" t="s">
        <v>5335</v>
      </c>
      <c r="D2671" s="15">
        <v>4158.6099999999997</v>
      </c>
      <c r="E2671" s="16"/>
      <c r="F2671" s="16"/>
      <c r="G2671" s="38" t="s">
        <v>10977</v>
      </c>
    </row>
    <row r="2672" spans="2:7" ht="11.1" customHeight="1" outlineLevel="1">
      <c r="B2672" s="13" t="s">
        <v>5336</v>
      </c>
      <c r="C2672" s="17" t="s">
        <v>5337</v>
      </c>
      <c r="D2672" s="15">
        <v>4384.47</v>
      </c>
      <c r="E2672" s="16"/>
      <c r="F2672" s="16"/>
      <c r="G2672" s="38" t="s">
        <v>10977</v>
      </c>
    </row>
    <row r="2673" spans="2:7" ht="11.1" customHeight="1" outlineLevel="1">
      <c r="B2673" s="13" t="s">
        <v>5338</v>
      </c>
      <c r="C2673" s="17" t="s">
        <v>5339</v>
      </c>
      <c r="D2673" s="15">
        <v>2775.2</v>
      </c>
      <c r="E2673" s="16"/>
      <c r="F2673" s="16"/>
      <c r="G2673" s="38" t="s">
        <v>10977</v>
      </c>
    </row>
    <row r="2674" spans="2:7" ht="11.1" customHeight="1" outlineLevel="1">
      <c r="B2674" s="13" t="s">
        <v>5340</v>
      </c>
      <c r="C2674" s="17" t="s">
        <v>5341</v>
      </c>
      <c r="D2674" s="15">
        <v>1440.66</v>
      </c>
      <c r="E2674" s="16"/>
      <c r="F2674" s="16"/>
      <c r="G2674" s="38" t="s">
        <v>10977</v>
      </c>
    </row>
    <row r="2675" spans="2:7" ht="11.1" customHeight="1" outlineLevel="1">
      <c r="B2675" s="13" t="s">
        <v>5342</v>
      </c>
      <c r="C2675" s="17" t="s">
        <v>5343</v>
      </c>
      <c r="D2675" s="15">
        <v>1426.95</v>
      </c>
      <c r="E2675" s="16"/>
      <c r="F2675" s="16"/>
      <c r="G2675" s="38" t="s">
        <v>10977</v>
      </c>
    </row>
    <row r="2676" spans="2:7" ht="11.1" customHeight="1" outlineLevel="1">
      <c r="B2676" s="13" t="s">
        <v>5344</v>
      </c>
      <c r="C2676" s="17" t="s">
        <v>5345</v>
      </c>
      <c r="D2676" s="15">
        <v>1543.58</v>
      </c>
      <c r="E2676" s="16"/>
      <c r="F2676" s="16"/>
      <c r="G2676" s="38" t="s">
        <v>10977</v>
      </c>
    </row>
    <row r="2677" spans="2:7" ht="11.1" customHeight="1" outlineLevel="1">
      <c r="B2677" s="13" t="s">
        <v>5346</v>
      </c>
      <c r="C2677" s="17" t="s">
        <v>5347</v>
      </c>
      <c r="D2677" s="15">
        <v>1426.95</v>
      </c>
      <c r="E2677" s="16"/>
      <c r="F2677" s="16"/>
      <c r="G2677" s="38" t="s">
        <v>10977</v>
      </c>
    </row>
    <row r="2678" spans="2:7" ht="11.1" customHeight="1" outlineLevel="1">
      <c r="B2678" s="13" t="s">
        <v>5348</v>
      </c>
      <c r="C2678" s="17" t="s">
        <v>5349</v>
      </c>
      <c r="D2678" s="15">
        <v>1426.95</v>
      </c>
      <c r="E2678" s="16"/>
      <c r="F2678" s="16"/>
      <c r="G2678" s="38" t="s">
        <v>10977</v>
      </c>
    </row>
    <row r="2679" spans="2:7" ht="11.1" customHeight="1" outlineLevel="1">
      <c r="B2679" s="13" t="s">
        <v>5350</v>
      </c>
      <c r="C2679" s="14" t="s">
        <v>5351</v>
      </c>
      <c r="D2679" s="15">
        <v>8092.35</v>
      </c>
      <c r="E2679" s="16"/>
      <c r="F2679" s="16"/>
      <c r="G2679" s="38" t="s">
        <v>10977</v>
      </c>
    </row>
    <row r="2680" spans="2:7" ht="11.1" customHeight="1" outlineLevel="1">
      <c r="B2680" s="13" t="s">
        <v>5352</v>
      </c>
      <c r="C2680" s="17" t="s">
        <v>5353</v>
      </c>
      <c r="D2680" s="15">
        <v>3473.45</v>
      </c>
      <c r="E2680" s="16"/>
      <c r="F2680" s="16"/>
      <c r="G2680" s="38" t="s">
        <v>10977</v>
      </c>
    </row>
    <row r="2681" spans="2:7" ht="11.1" customHeight="1" outlineLevel="1">
      <c r="B2681" s="13" t="s">
        <v>5354</v>
      </c>
      <c r="C2681" s="17" t="s">
        <v>5355</v>
      </c>
      <c r="D2681" s="15">
        <v>3473.45</v>
      </c>
      <c r="E2681" s="16"/>
      <c r="F2681" s="16"/>
      <c r="G2681" s="38" t="s">
        <v>10977</v>
      </c>
    </row>
    <row r="2682" spans="2:7" ht="11.1" customHeight="1" outlineLevel="1">
      <c r="B2682" s="13" t="s">
        <v>5356</v>
      </c>
      <c r="C2682" s="17" t="s">
        <v>5357</v>
      </c>
      <c r="D2682" s="15">
        <v>3473.45</v>
      </c>
      <c r="E2682" s="16"/>
      <c r="F2682" s="16"/>
      <c r="G2682" s="38" t="s">
        <v>10977</v>
      </c>
    </row>
    <row r="2683" spans="2:7" ht="11.1" customHeight="1" outlineLevel="1">
      <c r="B2683" s="13" t="s">
        <v>5358</v>
      </c>
      <c r="C2683" s="17" t="s">
        <v>5359</v>
      </c>
      <c r="D2683" s="15">
        <v>1649.65</v>
      </c>
      <c r="E2683" s="16"/>
      <c r="F2683" s="16"/>
      <c r="G2683" s="38" t="s">
        <v>10977</v>
      </c>
    </row>
    <row r="2684" spans="2:7" ht="11.1" customHeight="1" outlineLevel="1">
      <c r="B2684" s="13" t="s">
        <v>5360</v>
      </c>
      <c r="C2684" s="17" t="s">
        <v>5361</v>
      </c>
      <c r="D2684" s="15">
        <v>3198.79</v>
      </c>
      <c r="E2684" s="16"/>
      <c r="F2684" s="16"/>
      <c r="G2684" s="38" t="s">
        <v>10977</v>
      </c>
    </row>
    <row r="2685" spans="2:7" ht="11.1" customHeight="1" outlineLevel="1">
      <c r="B2685" s="13" t="s">
        <v>5362</v>
      </c>
      <c r="C2685" s="17" t="s">
        <v>5363</v>
      </c>
      <c r="D2685" s="15">
        <v>1574.63</v>
      </c>
      <c r="E2685" s="16"/>
      <c r="F2685" s="16"/>
      <c r="G2685" s="38" t="s">
        <v>10977</v>
      </c>
    </row>
    <row r="2686" spans="2:7" ht="11.1" customHeight="1" outlineLevel="1">
      <c r="B2686" s="13" t="s">
        <v>5364</v>
      </c>
      <c r="C2686" s="17" t="s">
        <v>5365</v>
      </c>
      <c r="D2686" s="15">
        <v>2184.69</v>
      </c>
      <c r="E2686" s="16"/>
      <c r="F2686" s="16"/>
      <c r="G2686" s="38" t="s">
        <v>10977</v>
      </c>
    </row>
    <row r="2687" spans="2:7" ht="11.1" customHeight="1" outlineLevel="1">
      <c r="B2687" s="13" t="s">
        <v>5366</v>
      </c>
      <c r="C2687" s="17" t="s">
        <v>5367</v>
      </c>
      <c r="D2687" s="15">
        <v>3198.79</v>
      </c>
      <c r="E2687" s="16"/>
      <c r="F2687" s="16"/>
      <c r="G2687" s="38" t="s">
        <v>10977</v>
      </c>
    </row>
    <row r="2688" spans="2:7" ht="11.1" customHeight="1" outlineLevel="1">
      <c r="B2688" s="13" t="s">
        <v>5368</v>
      </c>
      <c r="C2688" s="17" t="s">
        <v>5369</v>
      </c>
      <c r="D2688" s="15">
        <v>2273.85</v>
      </c>
      <c r="E2688" s="16"/>
      <c r="F2688" s="16"/>
      <c r="G2688" s="38" t="s">
        <v>10977</v>
      </c>
    </row>
    <row r="2689" spans="2:7" ht="11.1" customHeight="1" outlineLevel="1">
      <c r="B2689" s="13" t="s">
        <v>5370</v>
      </c>
      <c r="C2689" s="17" t="s">
        <v>5371</v>
      </c>
      <c r="D2689" s="15">
        <v>4466.45</v>
      </c>
      <c r="E2689" s="16"/>
      <c r="F2689" s="16"/>
      <c r="G2689" s="38" t="s">
        <v>10977</v>
      </c>
    </row>
    <row r="2690" spans="2:7" ht="11.1" customHeight="1" outlineLevel="1">
      <c r="B2690" s="13" t="s">
        <v>5372</v>
      </c>
      <c r="C2690" s="17" t="s">
        <v>5373</v>
      </c>
      <c r="D2690" s="15">
        <v>2632.02</v>
      </c>
      <c r="E2690" s="16"/>
      <c r="F2690" s="16"/>
      <c r="G2690" s="38" t="s">
        <v>10977</v>
      </c>
    </row>
    <row r="2691" spans="2:7" ht="11.1" customHeight="1" outlineLevel="1">
      <c r="B2691" s="13" t="s">
        <v>5374</v>
      </c>
      <c r="C2691" s="17" t="s">
        <v>5375</v>
      </c>
      <c r="D2691" s="15">
        <v>1200.58</v>
      </c>
      <c r="E2691" s="16"/>
      <c r="F2691" s="16"/>
      <c r="G2691" s="38" t="s">
        <v>10977</v>
      </c>
    </row>
    <row r="2692" spans="2:7" ht="11.1" customHeight="1" outlineLevel="1">
      <c r="B2692" s="13" t="s">
        <v>5376</v>
      </c>
      <c r="C2692" s="17" t="s">
        <v>5377</v>
      </c>
      <c r="D2692" s="15">
        <v>7836.79</v>
      </c>
      <c r="E2692" s="16"/>
      <c r="F2692" s="16"/>
      <c r="G2692" s="38" t="s">
        <v>10977</v>
      </c>
    </row>
    <row r="2693" spans="2:7" ht="11.1" customHeight="1" outlineLevel="1">
      <c r="B2693" s="13" t="s">
        <v>5378</v>
      </c>
      <c r="C2693" s="17" t="s">
        <v>5379</v>
      </c>
      <c r="D2693" s="15">
        <v>2684.64</v>
      </c>
      <c r="E2693" s="16"/>
      <c r="F2693" s="16"/>
      <c r="G2693" s="38" t="s">
        <v>10977</v>
      </c>
    </row>
    <row r="2694" spans="2:7" ht="11.1" customHeight="1" outlineLevel="1">
      <c r="B2694" s="13" t="s">
        <v>5380</v>
      </c>
      <c r="C2694" s="17" t="s">
        <v>5381</v>
      </c>
      <c r="D2694" s="15">
        <v>3237.87</v>
      </c>
      <c r="E2694" s="16"/>
      <c r="F2694" s="16"/>
      <c r="G2694" s="38" t="s">
        <v>10977</v>
      </c>
    </row>
    <row r="2695" spans="2:7" ht="11.1" customHeight="1" outlineLevel="1">
      <c r="B2695" s="13" t="s">
        <v>5382</v>
      </c>
      <c r="C2695" s="17" t="s">
        <v>5383</v>
      </c>
      <c r="D2695" s="15">
        <v>2577.87</v>
      </c>
      <c r="E2695" s="16"/>
      <c r="F2695" s="16"/>
      <c r="G2695" s="38" t="s">
        <v>10977</v>
      </c>
    </row>
    <row r="2696" spans="2:7" ht="11.1" customHeight="1" outlineLevel="1">
      <c r="B2696" s="13" t="s">
        <v>5384</v>
      </c>
      <c r="C2696" s="17" t="s">
        <v>5385</v>
      </c>
      <c r="D2696" s="15">
        <v>1237</v>
      </c>
      <c r="E2696" s="16"/>
      <c r="F2696" s="16"/>
      <c r="G2696" s="38" t="s">
        <v>10977</v>
      </c>
    </row>
    <row r="2697" spans="2:7" ht="11.1" customHeight="1" outlineLevel="1">
      <c r="B2697" s="13" t="s">
        <v>5386</v>
      </c>
      <c r="C2697" s="17" t="s">
        <v>5387</v>
      </c>
      <c r="D2697" s="15">
        <v>2239.38</v>
      </c>
      <c r="E2697" s="16"/>
      <c r="F2697" s="16"/>
      <c r="G2697" s="38" t="s">
        <v>10977</v>
      </c>
    </row>
    <row r="2698" spans="2:7" ht="11.1" customHeight="1" outlineLevel="1">
      <c r="B2698" s="13" t="s">
        <v>5388</v>
      </c>
      <c r="C2698" s="17" t="s">
        <v>5389</v>
      </c>
      <c r="D2698" s="15">
        <v>2086.5</v>
      </c>
      <c r="E2698" s="16"/>
      <c r="F2698" s="16"/>
      <c r="G2698" s="38" t="s">
        <v>10977</v>
      </c>
    </row>
    <row r="2699" spans="2:7" ht="11.1" customHeight="1" outlineLevel="1">
      <c r="B2699" s="13" t="s">
        <v>5390</v>
      </c>
      <c r="C2699" s="17" t="s">
        <v>5391</v>
      </c>
      <c r="D2699" s="15">
        <v>2419.7399999999998</v>
      </c>
      <c r="E2699" s="16"/>
      <c r="F2699" s="16"/>
      <c r="G2699" s="38" t="s">
        <v>10977</v>
      </c>
    </row>
    <row r="2700" spans="2:7" ht="11.1" customHeight="1" outlineLevel="1">
      <c r="B2700" s="13" t="s">
        <v>5392</v>
      </c>
      <c r="C2700" s="17" t="s">
        <v>5393</v>
      </c>
      <c r="D2700" s="15">
        <v>2927.13</v>
      </c>
      <c r="E2700" s="16"/>
      <c r="F2700" s="16"/>
      <c r="G2700" s="38" t="s">
        <v>10977</v>
      </c>
    </row>
    <row r="2701" spans="2:7" ht="11.1" customHeight="1" outlineLevel="1">
      <c r="B2701" s="13" t="s">
        <v>5394</v>
      </c>
      <c r="C2701" s="17" t="s">
        <v>5395</v>
      </c>
      <c r="D2701" s="15">
        <v>1606.5</v>
      </c>
      <c r="E2701" s="16"/>
      <c r="F2701" s="16"/>
      <c r="G2701" s="38" t="s">
        <v>10977</v>
      </c>
    </row>
    <row r="2702" spans="2:7" ht="11.1" customHeight="1" outlineLevel="1">
      <c r="B2702" s="13" t="s">
        <v>5396</v>
      </c>
      <c r="C2702" s="17" t="s">
        <v>5397</v>
      </c>
      <c r="D2702" s="15">
        <v>2645.9</v>
      </c>
      <c r="E2702" s="16"/>
      <c r="F2702" s="16"/>
      <c r="G2702" s="38" t="s">
        <v>10977</v>
      </c>
    </row>
    <row r="2703" spans="2:7" ht="11.1" customHeight="1" outlineLevel="1">
      <c r="B2703" s="13" t="s">
        <v>5398</v>
      </c>
      <c r="C2703" s="17" t="s">
        <v>5399</v>
      </c>
      <c r="D2703" s="15">
        <v>2186.0300000000002</v>
      </c>
      <c r="E2703" s="16"/>
      <c r="F2703" s="16"/>
      <c r="G2703" s="38" t="s">
        <v>10977</v>
      </c>
    </row>
    <row r="2704" spans="2:7" ht="11.1" customHeight="1" outlineLevel="1">
      <c r="B2704" s="13" t="s">
        <v>5400</v>
      </c>
      <c r="C2704" s="17" t="s">
        <v>5401</v>
      </c>
      <c r="D2704" s="15">
        <v>4080.99</v>
      </c>
      <c r="E2704" s="16"/>
      <c r="F2704" s="16"/>
      <c r="G2704" s="38" t="s">
        <v>10977</v>
      </c>
    </row>
    <row r="2705" spans="2:7" ht="11.1" customHeight="1" outlineLevel="1">
      <c r="B2705" s="13" t="s">
        <v>5402</v>
      </c>
      <c r="C2705" s="17" t="s">
        <v>5403</v>
      </c>
      <c r="D2705" s="15">
        <v>4677.6000000000004</v>
      </c>
      <c r="E2705" s="16"/>
      <c r="F2705" s="16"/>
      <c r="G2705" s="38" t="s">
        <v>10977</v>
      </c>
    </row>
    <row r="2706" spans="2:7" ht="11.1" customHeight="1" outlineLevel="1">
      <c r="B2706" s="13" t="s">
        <v>5404</v>
      </c>
      <c r="C2706" s="17" t="s">
        <v>5405</v>
      </c>
      <c r="D2706" s="15">
        <v>4345.6000000000004</v>
      </c>
      <c r="E2706" s="16"/>
      <c r="F2706" s="16"/>
      <c r="G2706" s="38" t="s">
        <v>10977</v>
      </c>
    </row>
    <row r="2707" spans="2:7" ht="11.1" customHeight="1" outlineLevel="1">
      <c r="B2707" s="13" t="s">
        <v>5406</v>
      </c>
      <c r="C2707" s="17" t="s">
        <v>5407</v>
      </c>
      <c r="D2707" s="15">
        <v>3051</v>
      </c>
      <c r="E2707" s="16"/>
      <c r="F2707" s="16"/>
      <c r="G2707" s="38" t="s">
        <v>10977</v>
      </c>
    </row>
    <row r="2708" spans="2:7" ht="11.1" customHeight="1" outlineLevel="1">
      <c r="B2708" s="13" t="s">
        <v>5408</v>
      </c>
      <c r="C2708" s="17" t="s">
        <v>5409</v>
      </c>
      <c r="D2708" s="15">
        <v>5040.71</v>
      </c>
      <c r="E2708" s="16"/>
      <c r="F2708" s="16"/>
      <c r="G2708" s="38" t="s">
        <v>10977</v>
      </c>
    </row>
    <row r="2709" spans="2:7" ht="11.1" customHeight="1" outlineLevel="1">
      <c r="B2709" s="13" t="s">
        <v>5410</v>
      </c>
      <c r="C2709" s="17" t="s">
        <v>5411</v>
      </c>
      <c r="D2709" s="15">
        <v>4399.33</v>
      </c>
      <c r="E2709" s="16"/>
      <c r="F2709" s="16"/>
      <c r="G2709" s="38" t="s">
        <v>10977</v>
      </c>
    </row>
    <row r="2710" spans="2:7" ht="11.1" customHeight="1" outlineLevel="1">
      <c r="B2710" s="13" t="s">
        <v>5412</v>
      </c>
      <c r="C2710" s="17" t="s">
        <v>5413</v>
      </c>
      <c r="D2710" s="15">
        <v>4337.46</v>
      </c>
      <c r="E2710" s="16"/>
      <c r="F2710" s="16"/>
      <c r="G2710" s="38" t="s">
        <v>10977</v>
      </c>
    </row>
    <row r="2711" spans="2:7" ht="11.1" customHeight="1" outlineLevel="1">
      <c r="B2711" s="13" t="s">
        <v>5414</v>
      </c>
      <c r="C2711" s="17" t="s">
        <v>5415</v>
      </c>
      <c r="D2711" s="15">
        <v>4337.46</v>
      </c>
      <c r="E2711" s="16"/>
      <c r="F2711" s="16"/>
      <c r="G2711" s="38" t="s">
        <v>10977</v>
      </c>
    </row>
    <row r="2712" spans="2:7" ht="11.1" customHeight="1" outlineLevel="1">
      <c r="B2712" s="13" t="s">
        <v>5416</v>
      </c>
      <c r="C2712" s="17" t="s">
        <v>5417</v>
      </c>
      <c r="D2712" s="15">
        <v>3533.08</v>
      </c>
      <c r="E2712" s="16"/>
      <c r="F2712" s="16"/>
      <c r="G2712" s="38" t="s">
        <v>10977</v>
      </c>
    </row>
    <row r="2713" spans="2:7" ht="11.1" customHeight="1" outlineLevel="1">
      <c r="B2713" s="13" t="s">
        <v>5418</v>
      </c>
      <c r="C2713" s="17" t="s">
        <v>5419</v>
      </c>
      <c r="D2713" s="15">
        <v>2788.75</v>
      </c>
      <c r="E2713" s="16"/>
      <c r="F2713" s="16"/>
      <c r="G2713" s="38" t="s">
        <v>10977</v>
      </c>
    </row>
    <row r="2714" spans="2:7" ht="11.1" customHeight="1" outlineLevel="1">
      <c r="B2714" s="13" t="s">
        <v>5420</v>
      </c>
      <c r="C2714" s="17" t="s">
        <v>5421</v>
      </c>
      <c r="D2714" s="15">
        <v>4602.79</v>
      </c>
      <c r="E2714" s="16"/>
      <c r="F2714" s="16"/>
      <c r="G2714" s="38" t="s">
        <v>10977</v>
      </c>
    </row>
    <row r="2715" spans="2:7" ht="11.1" customHeight="1" outlineLevel="1">
      <c r="B2715" s="13" t="s">
        <v>5422</v>
      </c>
      <c r="C2715" s="17" t="s">
        <v>5423</v>
      </c>
      <c r="D2715" s="15">
        <v>2788.75</v>
      </c>
      <c r="E2715" s="16"/>
      <c r="F2715" s="16"/>
      <c r="G2715" s="38" t="s">
        <v>10977</v>
      </c>
    </row>
    <row r="2716" spans="2:7" ht="11.1" customHeight="1" outlineLevel="1">
      <c r="B2716" s="13" t="s">
        <v>5424</v>
      </c>
      <c r="C2716" s="17" t="s">
        <v>5425</v>
      </c>
      <c r="D2716" s="15">
        <v>4356.3</v>
      </c>
      <c r="E2716" s="16"/>
      <c r="F2716" s="16"/>
      <c r="G2716" s="38" t="s">
        <v>10977</v>
      </c>
    </row>
    <row r="2717" spans="2:7" ht="11.1" customHeight="1" outlineLevel="1">
      <c r="B2717" s="13" t="s">
        <v>5426</v>
      </c>
      <c r="C2717" s="17" t="s">
        <v>5427</v>
      </c>
      <c r="D2717" s="15">
        <v>4331.1899999999996</v>
      </c>
      <c r="E2717" s="16"/>
      <c r="F2717" s="16"/>
      <c r="G2717" s="38" t="s">
        <v>10977</v>
      </c>
    </row>
    <row r="2718" spans="2:7" ht="11.1" customHeight="1" outlineLevel="1">
      <c r="B2718" s="13" t="s">
        <v>5428</v>
      </c>
      <c r="C2718" s="17" t="s">
        <v>5429</v>
      </c>
      <c r="D2718" s="15">
        <v>2701.61</v>
      </c>
      <c r="E2718" s="16"/>
      <c r="F2718" s="16"/>
      <c r="G2718" s="38" t="s">
        <v>10977</v>
      </c>
    </row>
    <row r="2719" spans="2:7" ht="11.1" customHeight="1" outlineLevel="1">
      <c r="B2719" s="13" t="s">
        <v>5430</v>
      </c>
      <c r="C2719" s="17" t="s">
        <v>5431</v>
      </c>
      <c r="D2719" s="15">
        <v>2744.13</v>
      </c>
      <c r="E2719" s="16"/>
      <c r="F2719" s="16"/>
      <c r="G2719" s="38" t="s">
        <v>10977</v>
      </c>
    </row>
    <row r="2720" spans="2:7" ht="11.1" customHeight="1" outlineLevel="1">
      <c r="B2720" s="13" t="s">
        <v>5432</v>
      </c>
      <c r="C2720" s="17" t="s">
        <v>5433</v>
      </c>
      <c r="D2720" s="15">
        <v>5212.1499999999996</v>
      </c>
      <c r="E2720" s="16"/>
      <c r="F2720" s="16"/>
      <c r="G2720" s="38" t="s">
        <v>10977</v>
      </c>
    </row>
    <row r="2721" spans="2:7" ht="11.1" customHeight="1" outlineLevel="1">
      <c r="B2721" s="13" t="s">
        <v>5434</v>
      </c>
      <c r="C2721" s="17" t="s">
        <v>5435</v>
      </c>
      <c r="D2721" s="15">
        <v>4883.8100000000004</v>
      </c>
      <c r="E2721" s="16"/>
      <c r="F2721" s="16"/>
      <c r="G2721" s="38" t="s">
        <v>10977</v>
      </c>
    </row>
    <row r="2722" spans="2:7" ht="11.1" customHeight="1" outlineLevel="1">
      <c r="B2722" s="13" t="s">
        <v>5436</v>
      </c>
      <c r="C2722" s="17" t="s">
        <v>5437</v>
      </c>
      <c r="D2722" s="15">
        <v>5985.33</v>
      </c>
      <c r="E2722" s="16"/>
      <c r="F2722" s="16"/>
      <c r="G2722" s="38" t="s">
        <v>10977</v>
      </c>
    </row>
    <row r="2723" spans="2:7" ht="11.1" customHeight="1" outlineLevel="1">
      <c r="B2723" s="13" t="s">
        <v>5438</v>
      </c>
      <c r="C2723" s="17" t="s">
        <v>5439</v>
      </c>
      <c r="D2723" s="15">
        <v>5104.78</v>
      </c>
      <c r="E2723" s="16"/>
      <c r="F2723" s="16"/>
      <c r="G2723" s="38" t="s">
        <v>10977</v>
      </c>
    </row>
    <row r="2724" spans="2:7" ht="11.1" customHeight="1" outlineLevel="1">
      <c r="B2724" s="13" t="s">
        <v>5440</v>
      </c>
      <c r="C2724" s="17" t="s">
        <v>5441</v>
      </c>
      <c r="D2724" s="15">
        <v>3988.35</v>
      </c>
      <c r="E2724" s="16"/>
      <c r="F2724" s="16"/>
      <c r="G2724" s="38" t="s">
        <v>10977</v>
      </c>
    </row>
    <row r="2725" spans="2:7" ht="11.1" customHeight="1" outlineLevel="1">
      <c r="B2725" s="13" t="s">
        <v>5442</v>
      </c>
      <c r="C2725" s="17" t="s">
        <v>5443</v>
      </c>
      <c r="D2725" s="15">
        <v>1741.73</v>
      </c>
      <c r="E2725" s="16"/>
      <c r="F2725" s="16"/>
      <c r="G2725" s="38" t="s">
        <v>10977</v>
      </c>
    </row>
    <row r="2726" spans="2:7" ht="11.1" customHeight="1" outlineLevel="1">
      <c r="B2726" s="13" t="s">
        <v>5444</v>
      </c>
      <c r="C2726" s="17" t="s">
        <v>5445</v>
      </c>
      <c r="D2726" s="15">
        <v>1954.88</v>
      </c>
      <c r="E2726" s="16"/>
      <c r="F2726" s="16"/>
      <c r="G2726" s="38" t="s">
        <v>10977</v>
      </c>
    </row>
    <row r="2727" spans="2:7" ht="11.1" customHeight="1" outlineLevel="1">
      <c r="B2727" s="13" t="s">
        <v>5446</v>
      </c>
      <c r="C2727" s="17" t="s">
        <v>5447</v>
      </c>
      <c r="D2727" s="15">
        <v>3800.12</v>
      </c>
      <c r="E2727" s="16"/>
      <c r="F2727" s="16"/>
      <c r="G2727" s="38" t="s">
        <v>10977</v>
      </c>
    </row>
    <row r="2728" spans="2:7" ht="11.1" customHeight="1" outlineLevel="1">
      <c r="B2728" s="13" t="s">
        <v>5448</v>
      </c>
      <c r="C2728" s="17" t="s">
        <v>5449</v>
      </c>
      <c r="D2728" s="15">
        <v>3731.05</v>
      </c>
      <c r="E2728" s="16"/>
      <c r="F2728" s="16"/>
      <c r="G2728" s="38" t="s">
        <v>10977</v>
      </c>
    </row>
    <row r="2729" spans="2:7" ht="11.1" customHeight="1" outlineLevel="1">
      <c r="B2729" s="13" t="s">
        <v>5450</v>
      </c>
      <c r="C2729" s="14" t="s">
        <v>5451</v>
      </c>
      <c r="D2729" s="15">
        <v>2442.83</v>
      </c>
      <c r="E2729" s="16"/>
      <c r="F2729" s="16"/>
      <c r="G2729" s="38" t="s">
        <v>10977</v>
      </c>
    </row>
    <row r="2730" spans="2:7" ht="11.1" customHeight="1" outlineLevel="1">
      <c r="B2730" s="13" t="s">
        <v>5452</v>
      </c>
      <c r="C2730" s="14" t="s">
        <v>5453</v>
      </c>
      <c r="D2730" s="15">
        <v>3018.55</v>
      </c>
      <c r="E2730" s="16"/>
      <c r="F2730" s="16"/>
      <c r="G2730" s="38" t="s">
        <v>10977</v>
      </c>
    </row>
    <row r="2731" spans="2:7" ht="11.1" customHeight="1" outlineLevel="1">
      <c r="B2731" s="13" t="s">
        <v>5454</v>
      </c>
      <c r="C2731" s="14" t="s">
        <v>5455</v>
      </c>
      <c r="D2731" s="15">
        <v>3150.61</v>
      </c>
      <c r="E2731" s="16"/>
      <c r="F2731" s="16"/>
      <c r="G2731" s="38" t="s">
        <v>10977</v>
      </c>
    </row>
    <row r="2732" spans="2:7" ht="11.1" customHeight="1" outlineLevel="1">
      <c r="B2732" s="13" t="s">
        <v>5456</v>
      </c>
      <c r="C2732" s="17" t="s">
        <v>5457</v>
      </c>
      <c r="D2732" s="15">
        <v>1854.76</v>
      </c>
      <c r="E2732" s="16"/>
      <c r="F2732" s="16"/>
      <c r="G2732" s="38" t="s">
        <v>10977</v>
      </c>
    </row>
    <row r="2733" spans="2:7" ht="11.1" customHeight="1" outlineLevel="1">
      <c r="B2733" s="13" t="s">
        <v>5458</v>
      </c>
      <c r="C2733" s="17" t="s">
        <v>5459</v>
      </c>
      <c r="D2733" s="15">
        <v>2866.08</v>
      </c>
      <c r="E2733" s="16"/>
      <c r="F2733" s="16"/>
      <c r="G2733" s="38" t="s">
        <v>10977</v>
      </c>
    </row>
    <row r="2734" spans="2:7" ht="11.1" customHeight="1" outlineLevel="1">
      <c r="B2734" s="13" t="s">
        <v>5460</v>
      </c>
      <c r="C2734" s="17" t="s">
        <v>5461</v>
      </c>
      <c r="D2734" s="15">
        <v>2385.91</v>
      </c>
      <c r="E2734" s="16"/>
      <c r="F2734" s="16"/>
      <c r="G2734" s="38" t="s">
        <v>10977</v>
      </c>
    </row>
    <row r="2735" spans="2:7" ht="11.1" customHeight="1" outlineLevel="1">
      <c r="B2735" s="13" t="s">
        <v>5462</v>
      </c>
      <c r="C2735" s="17" t="s">
        <v>5463</v>
      </c>
      <c r="D2735" s="15">
        <v>3707.33</v>
      </c>
      <c r="E2735" s="16"/>
      <c r="F2735" s="16"/>
      <c r="G2735" s="38" t="s">
        <v>10977</v>
      </c>
    </row>
    <row r="2736" spans="2:7" ht="11.1" customHeight="1" outlineLevel="1">
      <c r="B2736" s="13" t="s">
        <v>5464</v>
      </c>
      <c r="C2736" s="14" t="s">
        <v>5465</v>
      </c>
      <c r="D2736" s="15">
        <v>2352.41</v>
      </c>
      <c r="E2736" s="16"/>
      <c r="F2736" s="16"/>
      <c r="G2736" s="38" t="s">
        <v>10977</v>
      </c>
    </row>
    <row r="2737" spans="2:7" ht="11.1" customHeight="1" outlineLevel="1">
      <c r="B2737" s="13" t="s">
        <v>5466</v>
      </c>
      <c r="C2737" s="14" t="s">
        <v>5467</v>
      </c>
      <c r="D2737" s="15">
        <v>1707.04</v>
      </c>
      <c r="E2737" s="16"/>
      <c r="F2737" s="16"/>
      <c r="G2737" s="38" t="s">
        <v>10977</v>
      </c>
    </row>
    <row r="2738" spans="2:7" ht="11.1" customHeight="1" outlineLevel="1">
      <c r="B2738" s="13" t="s">
        <v>5468</v>
      </c>
      <c r="C2738" s="17" t="s">
        <v>5469</v>
      </c>
      <c r="D2738" s="15">
        <v>2490.8000000000002</v>
      </c>
      <c r="E2738" s="16"/>
      <c r="F2738" s="16"/>
      <c r="G2738" s="38" t="s">
        <v>10977</v>
      </c>
    </row>
    <row r="2739" spans="2:7" ht="11.1" customHeight="1" outlineLevel="1">
      <c r="B2739" s="13" t="s">
        <v>5470</v>
      </c>
      <c r="C2739" s="17" t="s">
        <v>5471</v>
      </c>
      <c r="D2739" s="15">
        <v>1707.04</v>
      </c>
      <c r="E2739" s="16"/>
      <c r="F2739" s="16"/>
      <c r="G2739" s="38" t="s">
        <v>10977</v>
      </c>
    </row>
    <row r="2740" spans="2:7" ht="11.1" customHeight="1" outlineLevel="1">
      <c r="B2740" s="13" t="s">
        <v>5472</v>
      </c>
      <c r="C2740" s="14" t="s">
        <v>5473</v>
      </c>
      <c r="D2740" s="15">
        <v>2490.8000000000002</v>
      </c>
      <c r="E2740" s="16"/>
      <c r="F2740" s="16"/>
      <c r="G2740" s="38" t="s">
        <v>10977</v>
      </c>
    </row>
    <row r="2741" spans="2:7" ht="11.1" customHeight="1" outlineLevel="1">
      <c r="B2741" s="13" t="s">
        <v>5474</v>
      </c>
      <c r="C2741" s="17" t="s">
        <v>5475</v>
      </c>
      <c r="D2741" s="15">
        <v>2576</v>
      </c>
      <c r="E2741" s="16"/>
      <c r="F2741" s="16"/>
      <c r="G2741" s="38" t="s">
        <v>10977</v>
      </c>
    </row>
    <row r="2742" spans="2:7" ht="11.1" customHeight="1" outlineLevel="1">
      <c r="B2742" s="13" t="s">
        <v>5476</v>
      </c>
      <c r="C2742" s="17" t="s">
        <v>5477</v>
      </c>
      <c r="D2742" s="15">
        <v>2490.8000000000002</v>
      </c>
      <c r="E2742" s="16"/>
      <c r="F2742" s="16"/>
      <c r="G2742" s="38" t="s">
        <v>10977</v>
      </c>
    </row>
    <row r="2743" spans="2:7" ht="11.1" customHeight="1" outlineLevel="1">
      <c r="B2743" s="13" t="s">
        <v>5478</v>
      </c>
      <c r="C2743" s="17" t="s">
        <v>5479</v>
      </c>
      <c r="D2743" s="15">
        <v>2444.73</v>
      </c>
      <c r="E2743" s="16"/>
      <c r="F2743" s="16"/>
      <c r="G2743" s="38" t="s">
        <v>10977</v>
      </c>
    </row>
    <row r="2744" spans="2:7" ht="11.1" customHeight="1" outlineLevel="1">
      <c r="B2744" s="13" t="s">
        <v>5480</v>
      </c>
      <c r="C2744" s="17" t="s">
        <v>5481</v>
      </c>
      <c r="D2744" s="15">
        <v>3861.05</v>
      </c>
      <c r="E2744" s="16"/>
      <c r="F2744" s="16"/>
      <c r="G2744" s="38" t="s">
        <v>10977</v>
      </c>
    </row>
    <row r="2745" spans="2:7" ht="11.1" customHeight="1" outlineLevel="1">
      <c r="B2745" s="13" t="s">
        <v>5482</v>
      </c>
      <c r="C2745" s="14" t="s">
        <v>5483</v>
      </c>
      <c r="D2745" s="15">
        <v>2912.79</v>
      </c>
      <c r="E2745" s="16"/>
      <c r="F2745" s="16"/>
      <c r="G2745" s="38" t="s">
        <v>10977</v>
      </c>
    </row>
    <row r="2746" spans="2:7" ht="11.1" customHeight="1" outlineLevel="1">
      <c r="B2746" s="13" t="s">
        <v>5484</v>
      </c>
      <c r="C2746" s="17" t="s">
        <v>5485</v>
      </c>
      <c r="D2746" s="15">
        <v>24682.53</v>
      </c>
      <c r="E2746" s="16"/>
      <c r="F2746" s="16"/>
      <c r="G2746" s="38" t="s">
        <v>10977</v>
      </c>
    </row>
    <row r="2747" spans="2:7" ht="11.1" customHeight="1" outlineLevel="1">
      <c r="B2747" s="13" t="s">
        <v>5486</v>
      </c>
      <c r="C2747" s="14" t="s">
        <v>5487</v>
      </c>
      <c r="D2747" s="15">
        <v>21813.06</v>
      </c>
      <c r="E2747" s="16"/>
      <c r="F2747" s="16"/>
      <c r="G2747" s="38" t="s">
        <v>10977</v>
      </c>
    </row>
    <row r="2748" spans="2:7" ht="11.1" customHeight="1" outlineLevel="1">
      <c r="B2748" s="13" t="s">
        <v>5488</v>
      </c>
      <c r="C2748" s="17" t="s">
        <v>5489</v>
      </c>
      <c r="D2748" s="15">
        <v>5423.4</v>
      </c>
      <c r="E2748" s="16"/>
      <c r="F2748" s="16"/>
      <c r="G2748" s="38" t="s">
        <v>10977</v>
      </c>
    </row>
    <row r="2749" spans="2:7" ht="11.1" customHeight="1" outlineLevel="1">
      <c r="B2749" s="13" t="s">
        <v>5490</v>
      </c>
      <c r="C2749" s="17" t="s">
        <v>5491</v>
      </c>
      <c r="D2749" s="15">
        <v>6233.24</v>
      </c>
      <c r="E2749" s="16"/>
      <c r="F2749" s="16"/>
      <c r="G2749" s="38" t="s">
        <v>10977</v>
      </c>
    </row>
    <row r="2750" spans="2:7" ht="11.1" customHeight="1" outlineLevel="1">
      <c r="B2750" s="13" t="s">
        <v>5492</v>
      </c>
      <c r="C2750" s="17" t="s">
        <v>5493</v>
      </c>
      <c r="D2750" s="15">
        <v>5509.7</v>
      </c>
      <c r="E2750" s="16"/>
      <c r="F2750" s="16"/>
      <c r="G2750" s="38" t="s">
        <v>10977</v>
      </c>
    </row>
    <row r="2751" spans="2:7" ht="11.1" customHeight="1" outlineLevel="1">
      <c r="B2751" s="13" t="s">
        <v>5494</v>
      </c>
      <c r="C2751" s="17" t="s">
        <v>5495</v>
      </c>
      <c r="D2751" s="15">
        <v>6233.24</v>
      </c>
      <c r="E2751" s="16"/>
      <c r="F2751" s="16"/>
      <c r="G2751" s="38" t="s">
        <v>10977</v>
      </c>
    </row>
    <row r="2752" spans="2:7" ht="11.1" customHeight="1" outlineLevel="1">
      <c r="B2752" s="13" t="s">
        <v>5496</v>
      </c>
      <c r="C2752" s="17" t="s">
        <v>5497</v>
      </c>
      <c r="D2752" s="15">
        <v>6541.87</v>
      </c>
      <c r="E2752" s="16"/>
      <c r="F2752" s="16"/>
      <c r="G2752" s="38" t="s">
        <v>10977</v>
      </c>
    </row>
    <row r="2753" spans="2:7" ht="11.1" customHeight="1" outlineLevel="1">
      <c r="B2753" s="13" t="s">
        <v>5498</v>
      </c>
      <c r="C2753" s="17" t="s">
        <v>5499</v>
      </c>
      <c r="D2753" s="15">
        <v>6991.89</v>
      </c>
      <c r="E2753" s="16"/>
      <c r="F2753" s="16"/>
      <c r="G2753" s="38" t="s">
        <v>10977</v>
      </c>
    </row>
    <row r="2754" spans="2:7" ht="11.1" customHeight="1" outlineLevel="1">
      <c r="B2754" s="13" t="s">
        <v>5500</v>
      </c>
      <c r="C2754" s="14" t="s">
        <v>5501</v>
      </c>
      <c r="D2754" s="15">
        <v>2315.36</v>
      </c>
      <c r="E2754" s="16"/>
      <c r="F2754" s="16"/>
      <c r="G2754" s="38" t="s">
        <v>10977</v>
      </c>
    </row>
    <row r="2755" spans="2:7" ht="11.1" customHeight="1" outlineLevel="1">
      <c r="B2755" s="13" t="s">
        <v>5502</v>
      </c>
      <c r="C2755" s="14" t="s">
        <v>5503</v>
      </c>
      <c r="D2755" s="15">
        <v>2315.36</v>
      </c>
      <c r="E2755" s="16"/>
      <c r="F2755" s="16"/>
      <c r="G2755" s="38" t="s">
        <v>10977</v>
      </c>
    </row>
    <row r="2756" spans="2:7" ht="11.1" customHeight="1" outlineLevel="1">
      <c r="B2756" s="13" t="s">
        <v>5504</v>
      </c>
      <c r="C2756" s="17" t="s">
        <v>5505</v>
      </c>
      <c r="D2756" s="15">
        <v>1428.76</v>
      </c>
      <c r="E2756" s="16"/>
      <c r="F2756" s="16"/>
      <c r="G2756" s="38" t="s">
        <v>10977</v>
      </c>
    </row>
    <row r="2757" spans="2:7" ht="11.1" customHeight="1" outlineLevel="1">
      <c r="B2757" s="13" t="s">
        <v>5506</v>
      </c>
      <c r="C2757" s="17" t="s">
        <v>5507</v>
      </c>
      <c r="D2757" s="15">
        <v>1523.81</v>
      </c>
      <c r="E2757" s="16"/>
      <c r="F2757" s="16"/>
      <c r="G2757" s="38" t="s">
        <v>10977</v>
      </c>
    </row>
    <row r="2758" spans="2:7" ht="11.1" customHeight="1" outlineLevel="1">
      <c r="B2758" s="13" t="s">
        <v>5508</v>
      </c>
      <c r="C2758" s="17" t="s">
        <v>5509</v>
      </c>
      <c r="D2758" s="15">
        <v>1896.3</v>
      </c>
      <c r="E2758" s="16"/>
      <c r="F2758" s="16"/>
      <c r="G2758" s="38" t="s">
        <v>10977</v>
      </c>
    </row>
    <row r="2759" spans="2:7" ht="11.1" customHeight="1" outlineLevel="1">
      <c r="B2759" s="13" t="s">
        <v>5510</v>
      </c>
      <c r="C2759" s="17" t="s">
        <v>5511</v>
      </c>
      <c r="D2759" s="15">
        <v>2807.54</v>
      </c>
      <c r="E2759" s="16"/>
      <c r="F2759" s="16"/>
      <c r="G2759" s="38" t="s">
        <v>10977</v>
      </c>
    </row>
    <row r="2760" spans="2:7" ht="11.1" customHeight="1" outlineLevel="1">
      <c r="B2760" s="13" t="s">
        <v>5512</v>
      </c>
      <c r="C2760" s="17" t="s">
        <v>5513</v>
      </c>
      <c r="D2760" s="15">
        <v>2089.9899999999998</v>
      </c>
      <c r="E2760" s="16"/>
      <c r="F2760" s="16"/>
      <c r="G2760" s="38" t="s">
        <v>10977</v>
      </c>
    </row>
    <row r="2761" spans="2:7" ht="11.1" customHeight="1" outlineLevel="1">
      <c r="B2761" s="13" t="s">
        <v>5514</v>
      </c>
      <c r="C2761" s="14" t="s">
        <v>5515</v>
      </c>
      <c r="D2761" s="15">
        <v>6990.94</v>
      </c>
      <c r="E2761" s="16"/>
      <c r="F2761" s="16"/>
      <c r="G2761" s="38" t="s">
        <v>10977</v>
      </c>
    </row>
    <row r="2762" spans="2:7" ht="11.1" customHeight="1" outlineLevel="1">
      <c r="B2762" s="13" t="s">
        <v>5516</v>
      </c>
      <c r="C2762" s="17" t="s">
        <v>5517</v>
      </c>
      <c r="D2762" s="15">
        <v>3808.67</v>
      </c>
      <c r="E2762" s="16"/>
      <c r="F2762" s="16"/>
      <c r="G2762" s="38" t="s">
        <v>10977</v>
      </c>
    </row>
    <row r="2763" spans="2:7" ht="11.1" customHeight="1" outlineLevel="1">
      <c r="B2763" s="13" t="s">
        <v>5518</v>
      </c>
      <c r="C2763" s="17" t="s">
        <v>5519</v>
      </c>
      <c r="D2763" s="15">
        <v>2666.44</v>
      </c>
      <c r="E2763" s="16"/>
      <c r="F2763" s="16"/>
      <c r="G2763" s="38" t="s">
        <v>10977</v>
      </c>
    </row>
    <row r="2764" spans="2:7" ht="11.1" customHeight="1" outlineLevel="1">
      <c r="B2764" s="13" t="s">
        <v>5520</v>
      </c>
      <c r="C2764" s="17" t="s">
        <v>5521</v>
      </c>
      <c r="D2764" s="15">
        <v>2403.15</v>
      </c>
      <c r="E2764" s="16"/>
      <c r="F2764" s="16"/>
      <c r="G2764" s="38" t="s">
        <v>10977</v>
      </c>
    </row>
    <row r="2765" spans="2:7" ht="11.1" customHeight="1" outlineLevel="1">
      <c r="B2765" s="13" t="s">
        <v>5522</v>
      </c>
      <c r="C2765" s="17" t="s">
        <v>5523</v>
      </c>
      <c r="D2765" s="15">
        <v>7802.51</v>
      </c>
      <c r="E2765" s="16"/>
      <c r="F2765" s="16"/>
      <c r="G2765" s="38" t="s">
        <v>10977</v>
      </c>
    </row>
    <row r="2766" spans="2:7" ht="11.1" customHeight="1" outlineLevel="1">
      <c r="B2766" s="13" t="s">
        <v>5524</v>
      </c>
      <c r="C2766" s="17" t="s">
        <v>5525</v>
      </c>
      <c r="D2766" s="15">
        <v>3703.18</v>
      </c>
      <c r="E2766" s="16"/>
      <c r="F2766" s="16"/>
      <c r="G2766" s="38" t="s">
        <v>10977</v>
      </c>
    </row>
    <row r="2767" spans="2:7" ht="11.1" customHeight="1" outlineLevel="1">
      <c r="B2767" s="13" t="s">
        <v>5526</v>
      </c>
      <c r="C2767" s="17" t="s">
        <v>5527</v>
      </c>
      <c r="D2767" s="15">
        <v>6917.98</v>
      </c>
      <c r="E2767" s="16"/>
      <c r="F2767" s="16"/>
      <c r="G2767" s="38" t="s">
        <v>10977</v>
      </c>
    </row>
    <row r="2768" spans="2:7" ht="11.1" customHeight="1" outlineLevel="1">
      <c r="B2768" s="13" t="s">
        <v>5528</v>
      </c>
      <c r="C2768" s="17" t="s">
        <v>5529</v>
      </c>
      <c r="D2768" s="15">
        <v>4311.91</v>
      </c>
      <c r="E2768" s="16"/>
      <c r="F2768" s="16"/>
      <c r="G2768" s="38" t="s">
        <v>10977</v>
      </c>
    </row>
    <row r="2769" spans="2:7" ht="11.1" customHeight="1" outlineLevel="1">
      <c r="B2769" s="13" t="s">
        <v>5530</v>
      </c>
      <c r="C2769" s="17" t="s">
        <v>5531</v>
      </c>
      <c r="D2769" s="15">
        <v>6376.7</v>
      </c>
      <c r="E2769" s="16"/>
      <c r="F2769" s="16"/>
      <c r="G2769" s="38" t="s">
        <v>10977</v>
      </c>
    </row>
    <row r="2770" spans="2:7" ht="11.1" customHeight="1" outlineLevel="1">
      <c r="B2770" s="13" t="s">
        <v>5532</v>
      </c>
      <c r="C2770" s="17" t="s">
        <v>5533</v>
      </c>
      <c r="D2770" s="15">
        <v>3308.43</v>
      </c>
      <c r="E2770" s="16"/>
      <c r="F2770" s="16"/>
      <c r="G2770" s="38" t="s">
        <v>10977</v>
      </c>
    </row>
    <row r="2771" spans="2:7" ht="11.1" customHeight="1" outlineLevel="1">
      <c r="B2771" s="13" t="s">
        <v>5534</v>
      </c>
      <c r="C2771" s="17" t="s">
        <v>5535</v>
      </c>
      <c r="D2771" s="15">
        <v>4771.9399999999996</v>
      </c>
      <c r="E2771" s="16"/>
      <c r="F2771" s="16"/>
      <c r="G2771" s="38" t="s">
        <v>10977</v>
      </c>
    </row>
    <row r="2772" spans="2:7" ht="11.1" customHeight="1" outlineLevel="1">
      <c r="B2772" s="13" t="s">
        <v>5536</v>
      </c>
      <c r="C2772" s="17" t="s">
        <v>5537</v>
      </c>
      <c r="D2772" s="15">
        <v>6939.6</v>
      </c>
      <c r="E2772" s="16"/>
      <c r="F2772" s="16"/>
      <c r="G2772" s="38" t="s">
        <v>10977</v>
      </c>
    </row>
    <row r="2773" spans="2:7" ht="11.1" customHeight="1" outlineLevel="1">
      <c r="B2773" s="13" t="s">
        <v>5538</v>
      </c>
      <c r="C2773" s="17" t="s">
        <v>5539</v>
      </c>
      <c r="D2773" s="15">
        <v>6119.88</v>
      </c>
      <c r="E2773" s="16"/>
      <c r="F2773" s="16"/>
      <c r="G2773" s="38" t="s">
        <v>10977</v>
      </c>
    </row>
    <row r="2774" spans="2:7" ht="11.1" customHeight="1" outlineLevel="1">
      <c r="B2774" s="13" t="s">
        <v>5540</v>
      </c>
      <c r="C2774" s="17" t="s">
        <v>5541</v>
      </c>
      <c r="D2774" s="15">
        <v>1023.57</v>
      </c>
      <c r="E2774" s="16"/>
      <c r="F2774" s="16"/>
      <c r="G2774" s="38" t="s">
        <v>10977</v>
      </c>
    </row>
    <row r="2775" spans="2:7" ht="11.1" customHeight="1" outlineLevel="1">
      <c r="B2775" s="13" t="s">
        <v>5542</v>
      </c>
      <c r="C2775" s="17" t="s">
        <v>5543</v>
      </c>
      <c r="D2775" s="15">
        <v>2765.28</v>
      </c>
      <c r="E2775" s="16"/>
      <c r="F2775" s="16"/>
      <c r="G2775" s="38" t="s">
        <v>10977</v>
      </c>
    </row>
    <row r="2776" spans="2:7" ht="11.1" customHeight="1" outlineLevel="1">
      <c r="B2776" s="13" t="s">
        <v>5544</v>
      </c>
      <c r="C2776" s="17" t="s">
        <v>5545</v>
      </c>
      <c r="D2776" s="15">
        <v>4066.59</v>
      </c>
      <c r="E2776" s="16"/>
      <c r="F2776" s="16"/>
      <c r="G2776" s="38" t="s">
        <v>10977</v>
      </c>
    </row>
    <row r="2777" spans="2:7" ht="11.1" customHeight="1" outlineLevel="1">
      <c r="B2777" s="13" t="s">
        <v>5546</v>
      </c>
      <c r="C2777" s="17" t="s">
        <v>5547</v>
      </c>
      <c r="D2777" s="15">
        <v>5487.84</v>
      </c>
      <c r="E2777" s="16"/>
      <c r="F2777" s="16"/>
      <c r="G2777" s="38" t="s">
        <v>10977</v>
      </c>
    </row>
    <row r="2778" spans="2:7" ht="11.1" customHeight="1" outlineLevel="1">
      <c r="B2778" s="13" t="s">
        <v>5548</v>
      </c>
      <c r="C2778" s="17" t="s">
        <v>5549</v>
      </c>
      <c r="D2778" s="15">
        <v>1023.57</v>
      </c>
      <c r="E2778" s="16"/>
      <c r="F2778" s="16"/>
      <c r="G2778" s="38" t="s">
        <v>10977</v>
      </c>
    </row>
    <row r="2779" spans="2:7" ht="11.1" customHeight="1" outlineLevel="1">
      <c r="B2779" s="13" t="s">
        <v>5550</v>
      </c>
      <c r="C2779" s="17" t="s">
        <v>5551</v>
      </c>
      <c r="D2779" s="15">
        <v>3328.66</v>
      </c>
      <c r="E2779" s="16"/>
      <c r="F2779" s="16"/>
      <c r="G2779" s="38" t="s">
        <v>10977</v>
      </c>
    </row>
    <row r="2780" spans="2:7" ht="11.1" customHeight="1" outlineLevel="1">
      <c r="B2780" s="13" t="s">
        <v>5552</v>
      </c>
      <c r="C2780" s="14" t="s">
        <v>5553</v>
      </c>
      <c r="D2780" s="15">
        <v>5031.25</v>
      </c>
      <c r="E2780" s="16"/>
      <c r="F2780" s="16"/>
      <c r="G2780" s="38" t="s">
        <v>10977</v>
      </c>
    </row>
    <row r="2781" spans="2:7" ht="11.1" customHeight="1" outlineLevel="1">
      <c r="B2781" s="13" t="s">
        <v>5554</v>
      </c>
      <c r="C2781" s="17" t="s">
        <v>5555</v>
      </c>
      <c r="D2781" s="15">
        <v>5041.93</v>
      </c>
      <c r="E2781" s="16"/>
      <c r="F2781" s="16"/>
      <c r="G2781" s="38" t="s">
        <v>10977</v>
      </c>
    </row>
    <row r="2782" spans="2:7" ht="11.1" customHeight="1" outlineLevel="1">
      <c r="B2782" s="13" t="s">
        <v>5556</v>
      </c>
      <c r="C2782" s="14" t="s">
        <v>5557</v>
      </c>
      <c r="D2782" s="15">
        <v>5187.6499999999996</v>
      </c>
      <c r="E2782" s="16"/>
      <c r="F2782" s="16"/>
      <c r="G2782" s="38" t="s">
        <v>10977</v>
      </c>
    </row>
    <row r="2783" spans="2:7" ht="11.1" customHeight="1" outlineLevel="1">
      <c r="B2783" s="13" t="s">
        <v>5558</v>
      </c>
      <c r="C2783" s="17" t="s">
        <v>5559</v>
      </c>
      <c r="D2783" s="15">
        <v>3740.61</v>
      </c>
      <c r="E2783" s="16"/>
      <c r="F2783" s="16"/>
      <c r="G2783" s="38" t="s">
        <v>10977</v>
      </c>
    </row>
    <row r="2784" spans="2:7" ht="11.1" customHeight="1" outlineLevel="1">
      <c r="B2784" s="13" t="s">
        <v>5560</v>
      </c>
      <c r="C2784" s="17" t="s">
        <v>5561</v>
      </c>
      <c r="D2784" s="18">
        <v>724.1</v>
      </c>
      <c r="E2784" s="16"/>
      <c r="F2784" s="16"/>
      <c r="G2784" s="38" t="s">
        <v>10977</v>
      </c>
    </row>
    <row r="2785" spans="2:7" ht="11.1" customHeight="1" outlineLevel="1">
      <c r="B2785" s="13" t="s">
        <v>5562</v>
      </c>
      <c r="C2785" s="17" t="s">
        <v>5563</v>
      </c>
      <c r="D2785" s="15">
        <v>4424.5600000000004</v>
      </c>
      <c r="E2785" s="16"/>
      <c r="F2785" s="16"/>
      <c r="G2785" s="38" t="s">
        <v>10977</v>
      </c>
    </row>
    <row r="2786" spans="2:7" ht="11.1" customHeight="1" outlineLevel="1">
      <c r="B2786" s="13" t="s">
        <v>5564</v>
      </c>
      <c r="C2786" s="17" t="s">
        <v>5565</v>
      </c>
      <c r="D2786" s="15">
        <v>3882.77</v>
      </c>
      <c r="E2786" s="16"/>
      <c r="F2786" s="16"/>
      <c r="G2786" s="38" t="s">
        <v>10977</v>
      </c>
    </row>
    <row r="2787" spans="2:7" ht="11.1" customHeight="1" outlineLevel="1">
      <c r="B2787" s="13" t="s">
        <v>5566</v>
      </c>
      <c r="C2787" s="17" t="s">
        <v>5567</v>
      </c>
      <c r="D2787" s="15">
        <v>6298.89</v>
      </c>
      <c r="E2787" s="16"/>
      <c r="F2787" s="16"/>
      <c r="G2787" s="38" t="s">
        <v>10977</v>
      </c>
    </row>
    <row r="2788" spans="2:7" ht="11.1" customHeight="1" outlineLevel="1">
      <c r="B2788" s="13" t="s">
        <v>5568</v>
      </c>
      <c r="C2788" s="14" t="s">
        <v>5569</v>
      </c>
      <c r="D2788" s="15">
        <v>8990.7999999999993</v>
      </c>
      <c r="E2788" s="16"/>
      <c r="F2788" s="16"/>
      <c r="G2788" s="38" t="s">
        <v>10977</v>
      </c>
    </row>
    <row r="2789" spans="2:7" ht="11.1" customHeight="1" outlineLevel="1">
      <c r="B2789" s="13" t="s">
        <v>5570</v>
      </c>
      <c r="C2789" s="17" t="s">
        <v>5571</v>
      </c>
      <c r="D2789" s="15">
        <v>6380</v>
      </c>
      <c r="E2789" s="16"/>
      <c r="F2789" s="16"/>
      <c r="G2789" s="38" t="s">
        <v>10977</v>
      </c>
    </row>
    <row r="2790" spans="2:7" ht="11.1" customHeight="1" outlineLevel="1">
      <c r="B2790" s="13" t="s">
        <v>5572</v>
      </c>
      <c r="C2790" s="17" t="s">
        <v>5573</v>
      </c>
      <c r="D2790" s="15">
        <v>4883.53</v>
      </c>
      <c r="E2790" s="16"/>
      <c r="F2790" s="16"/>
      <c r="G2790" s="38" t="s">
        <v>10977</v>
      </c>
    </row>
    <row r="2791" spans="2:7" ht="11.1" customHeight="1" outlineLevel="1">
      <c r="B2791" s="13" t="s">
        <v>5574</v>
      </c>
      <c r="C2791" s="17" t="s">
        <v>5575</v>
      </c>
      <c r="D2791" s="15">
        <v>11584.85</v>
      </c>
      <c r="E2791" s="16"/>
      <c r="F2791" s="16"/>
      <c r="G2791" s="38" t="s">
        <v>10977</v>
      </c>
    </row>
    <row r="2792" spans="2:7" ht="11.1" customHeight="1" outlineLevel="1">
      <c r="B2792" s="13" t="s">
        <v>5576</v>
      </c>
      <c r="C2792" s="17" t="s">
        <v>5577</v>
      </c>
      <c r="D2792" s="15">
        <v>7497.83</v>
      </c>
      <c r="E2792" s="16"/>
      <c r="F2792" s="16"/>
      <c r="G2792" s="38" t="s">
        <v>10977</v>
      </c>
    </row>
    <row r="2793" spans="2:7" ht="11.1" customHeight="1" outlineLevel="1">
      <c r="B2793" s="13" t="s">
        <v>5578</v>
      </c>
      <c r="C2793" s="17" t="s">
        <v>5579</v>
      </c>
      <c r="D2793" s="15">
        <v>4133.3999999999996</v>
      </c>
      <c r="E2793" s="16"/>
      <c r="F2793" s="16"/>
      <c r="G2793" s="38" t="s">
        <v>10977</v>
      </c>
    </row>
    <row r="2794" spans="2:7" ht="11.1" customHeight="1" outlineLevel="1">
      <c r="B2794" s="13" t="s">
        <v>5580</v>
      </c>
      <c r="C2794" s="17" t="s">
        <v>5581</v>
      </c>
      <c r="D2794" s="15">
        <v>4095.97</v>
      </c>
      <c r="E2794" s="16"/>
      <c r="F2794" s="16"/>
      <c r="G2794" s="38" t="s">
        <v>10977</v>
      </c>
    </row>
    <row r="2795" spans="2:7" ht="11.1" customHeight="1" outlineLevel="1">
      <c r="B2795" s="13" t="s">
        <v>5582</v>
      </c>
      <c r="C2795" s="17" t="s">
        <v>5583</v>
      </c>
      <c r="D2795" s="15">
        <v>3256.57</v>
      </c>
      <c r="E2795" s="16"/>
      <c r="F2795" s="16"/>
      <c r="G2795" s="38" t="s">
        <v>10977</v>
      </c>
    </row>
    <row r="2796" spans="2:7" ht="11.1" customHeight="1" outlineLevel="1">
      <c r="B2796" s="13" t="s">
        <v>5584</v>
      </c>
      <c r="C2796" s="17" t="s">
        <v>5585</v>
      </c>
      <c r="D2796" s="15">
        <v>2904.17</v>
      </c>
      <c r="E2796" s="16"/>
      <c r="F2796" s="16"/>
      <c r="G2796" s="38" t="s">
        <v>10977</v>
      </c>
    </row>
    <row r="2797" spans="2:7" ht="11.1" customHeight="1" outlineLevel="1">
      <c r="B2797" s="13" t="s">
        <v>5586</v>
      </c>
      <c r="C2797" s="17" t="s">
        <v>5587</v>
      </c>
      <c r="D2797" s="18">
        <v>757.18</v>
      </c>
      <c r="E2797" s="16"/>
      <c r="F2797" s="16"/>
      <c r="G2797" s="38" t="s">
        <v>10977</v>
      </c>
    </row>
    <row r="2798" spans="2:7" ht="11.1" customHeight="1" outlineLevel="1">
      <c r="B2798" s="13" t="s">
        <v>5588</v>
      </c>
      <c r="C2798" s="17" t="s">
        <v>5589</v>
      </c>
      <c r="D2798" s="15">
        <v>4508.21</v>
      </c>
      <c r="E2798" s="16"/>
      <c r="F2798" s="16"/>
      <c r="G2798" s="38" t="s">
        <v>10977</v>
      </c>
    </row>
    <row r="2799" spans="2:7" ht="11.1" customHeight="1" outlineLevel="1">
      <c r="B2799" s="13" t="s">
        <v>5590</v>
      </c>
      <c r="C2799" s="17" t="s">
        <v>5591</v>
      </c>
      <c r="D2799" s="15">
        <v>5220.25</v>
      </c>
      <c r="E2799" s="16"/>
      <c r="F2799" s="16"/>
      <c r="G2799" s="38" t="s">
        <v>10977</v>
      </c>
    </row>
    <row r="2800" spans="2:7" ht="11.1" customHeight="1" outlineLevel="1">
      <c r="B2800" s="13" t="s">
        <v>5592</v>
      </c>
      <c r="C2800" s="17" t="s">
        <v>5593</v>
      </c>
      <c r="D2800" s="15">
        <v>6880.64</v>
      </c>
      <c r="E2800" s="16"/>
      <c r="F2800" s="16"/>
      <c r="G2800" s="38" t="s">
        <v>10977</v>
      </c>
    </row>
    <row r="2801" spans="2:7" ht="11.1" customHeight="1" outlineLevel="1">
      <c r="B2801" s="13" t="s">
        <v>5594</v>
      </c>
      <c r="C2801" s="17" t="s">
        <v>5595</v>
      </c>
      <c r="D2801" s="15">
        <v>5663.07</v>
      </c>
      <c r="E2801" s="16"/>
      <c r="F2801" s="16"/>
      <c r="G2801" s="38" t="s">
        <v>10977</v>
      </c>
    </row>
    <row r="2802" spans="2:7" ht="11.1" customHeight="1" outlineLevel="1">
      <c r="B2802" s="13" t="s">
        <v>5596</v>
      </c>
      <c r="C2802" s="17" t="s">
        <v>5597</v>
      </c>
      <c r="D2802" s="15">
        <v>10343.530000000001</v>
      </c>
      <c r="E2802" s="16"/>
      <c r="F2802" s="16"/>
      <c r="G2802" s="38" t="s">
        <v>10977</v>
      </c>
    </row>
    <row r="2803" spans="2:7" ht="11.1" customHeight="1" outlineLevel="1">
      <c r="B2803" s="13" t="s">
        <v>5598</v>
      </c>
      <c r="C2803" s="17" t="s">
        <v>5599</v>
      </c>
      <c r="D2803" s="18">
        <v>664.5</v>
      </c>
      <c r="E2803" s="16"/>
      <c r="F2803" s="16"/>
      <c r="G2803" s="38" t="s">
        <v>10977</v>
      </c>
    </row>
    <row r="2804" spans="2:7" ht="11.1" customHeight="1" outlineLevel="1">
      <c r="B2804" s="13" t="s">
        <v>5600</v>
      </c>
      <c r="C2804" s="17" t="s">
        <v>5601</v>
      </c>
      <c r="D2804" s="15">
        <v>4854.9799999999996</v>
      </c>
      <c r="E2804" s="16"/>
      <c r="F2804" s="16"/>
      <c r="G2804" s="38" t="s">
        <v>10977</v>
      </c>
    </row>
    <row r="2805" spans="2:7" ht="11.1" customHeight="1" outlineLevel="1">
      <c r="B2805" s="13" t="s">
        <v>5602</v>
      </c>
      <c r="C2805" s="17" t="s">
        <v>5603</v>
      </c>
      <c r="D2805" s="15">
        <v>6738.29</v>
      </c>
      <c r="E2805" s="16"/>
      <c r="F2805" s="16"/>
      <c r="G2805" s="38" t="s">
        <v>10977</v>
      </c>
    </row>
    <row r="2806" spans="2:7" ht="11.1" customHeight="1" outlineLevel="1">
      <c r="B2806" s="13" t="s">
        <v>5604</v>
      </c>
      <c r="C2806" s="17" t="s">
        <v>5605</v>
      </c>
      <c r="D2806" s="15">
        <v>5411.21</v>
      </c>
      <c r="E2806" s="16"/>
      <c r="F2806" s="16"/>
      <c r="G2806" s="38" t="s">
        <v>10977</v>
      </c>
    </row>
    <row r="2807" spans="2:7" ht="11.1" customHeight="1" outlineLevel="1">
      <c r="B2807" s="13" t="s">
        <v>5606</v>
      </c>
      <c r="C2807" s="14" t="s">
        <v>5607</v>
      </c>
      <c r="D2807" s="15">
        <v>5878.51</v>
      </c>
      <c r="E2807" s="16"/>
      <c r="F2807" s="16"/>
      <c r="G2807" s="38" t="s">
        <v>10977</v>
      </c>
    </row>
    <row r="2808" spans="2:7" ht="11.1" customHeight="1" outlineLevel="1">
      <c r="B2808" s="13" t="s">
        <v>5608</v>
      </c>
      <c r="C2808" s="14" t="s">
        <v>5609</v>
      </c>
      <c r="D2808" s="15">
        <v>7689.54</v>
      </c>
      <c r="E2808" s="16"/>
      <c r="F2808" s="16"/>
      <c r="G2808" s="38" t="s">
        <v>10977</v>
      </c>
    </row>
    <row r="2809" spans="2:7" ht="11.1" customHeight="1" outlineLevel="1">
      <c r="B2809" s="13" t="s">
        <v>5610</v>
      </c>
      <c r="C2809" s="17" t="s">
        <v>5611</v>
      </c>
      <c r="D2809" s="15">
        <v>1027.5</v>
      </c>
      <c r="E2809" s="16"/>
      <c r="F2809" s="16"/>
      <c r="G2809" s="38" t="s">
        <v>10977</v>
      </c>
    </row>
    <row r="2810" spans="2:7" ht="11.1" customHeight="1" outlineLevel="1">
      <c r="B2810" s="13" t="s">
        <v>5612</v>
      </c>
      <c r="C2810" s="17" t="s">
        <v>5613</v>
      </c>
      <c r="D2810" s="15">
        <v>5969.81</v>
      </c>
      <c r="E2810" s="16"/>
      <c r="F2810" s="16"/>
      <c r="G2810" s="38" t="s">
        <v>10977</v>
      </c>
    </row>
    <row r="2811" spans="2:7" ht="11.1" customHeight="1" outlineLevel="1">
      <c r="B2811" s="13" t="s">
        <v>5614</v>
      </c>
      <c r="C2811" s="17" t="s">
        <v>5615</v>
      </c>
      <c r="D2811" s="15">
        <v>5304.9</v>
      </c>
      <c r="E2811" s="16"/>
      <c r="F2811" s="16"/>
      <c r="G2811" s="38" t="s">
        <v>10977</v>
      </c>
    </row>
    <row r="2812" spans="2:7" ht="11.1" customHeight="1" outlineLevel="1">
      <c r="B2812" s="13" t="s">
        <v>5616</v>
      </c>
      <c r="C2812" s="17" t="s">
        <v>5617</v>
      </c>
      <c r="D2812" s="15">
        <v>3719.08</v>
      </c>
      <c r="E2812" s="16"/>
      <c r="F2812" s="16"/>
      <c r="G2812" s="38" t="s">
        <v>10977</v>
      </c>
    </row>
    <row r="2813" spans="2:7" ht="11.1" customHeight="1" outlineLevel="1">
      <c r="B2813" s="13" t="s">
        <v>5618</v>
      </c>
      <c r="C2813" s="17" t="s">
        <v>5619</v>
      </c>
      <c r="D2813" s="18">
        <v>643.73</v>
      </c>
      <c r="E2813" s="16"/>
      <c r="F2813" s="16"/>
      <c r="G2813" s="38" t="s">
        <v>10977</v>
      </c>
    </row>
    <row r="2814" spans="2:7" ht="11.1" customHeight="1" outlineLevel="1">
      <c r="B2814" s="13" t="s">
        <v>5620</v>
      </c>
      <c r="C2814" s="17" t="s">
        <v>5621</v>
      </c>
      <c r="D2814" s="15">
        <v>4481.83</v>
      </c>
      <c r="E2814" s="16"/>
      <c r="F2814" s="16"/>
      <c r="G2814" s="38" t="s">
        <v>10977</v>
      </c>
    </row>
    <row r="2815" spans="2:7" ht="11.1" customHeight="1" outlineLevel="1">
      <c r="B2815" s="13" t="s">
        <v>5622</v>
      </c>
      <c r="C2815" s="17" t="s">
        <v>5623</v>
      </c>
      <c r="D2815" s="15">
        <v>6235.5</v>
      </c>
      <c r="E2815" s="16"/>
      <c r="F2815" s="16"/>
      <c r="G2815" s="38" t="s">
        <v>10977</v>
      </c>
    </row>
    <row r="2816" spans="2:7" ht="11.1" customHeight="1" outlineLevel="1">
      <c r="B2816" s="13" t="s">
        <v>5624</v>
      </c>
      <c r="C2816" s="17" t="s">
        <v>5625</v>
      </c>
      <c r="D2816" s="18">
        <v>596.15</v>
      </c>
      <c r="E2816" s="16"/>
      <c r="F2816" s="16"/>
      <c r="G2816" s="38" t="s">
        <v>10977</v>
      </c>
    </row>
    <row r="2817" spans="2:7" ht="11.1" customHeight="1" outlineLevel="1">
      <c r="B2817" s="13" t="s">
        <v>5626</v>
      </c>
      <c r="C2817" s="17" t="s">
        <v>5627</v>
      </c>
      <c r="D2817" s="15">
        <v>4723.08</v>
      </c>
      <c r="E2817" s="16"/>
      <c r="F2817" s="16"/>
      <c r="G2817" s="38" t="s">
        <v>10977</v>
      </c>
    </row>
    <row r="2818" spans="2:7" ht="11.1" customHeight="1" outlineLevel="1">
      <c r="B2818" s="13" t="s">
        <v>5628</v>
      </c>
      <c r="C2818" s="17" t="s">
        <v>5629</v>
      </c>
      <c r="D2818" s="15">
        <v>7242.06</v>
      </c>
      <c r="E2818" s="16"/>
      <c r="F2818" s="16"/>
      <c r="G2818" s="38" t="s">
        <v>10977</v>
      </c>
    </row>
    <row r="2819" spans="2:7" ht="11.1" customHeight="1" outlineLevel="1">
      <c r="B2819" s="13" t="s">
        <v>5630</v>
      </c>
      <c r="C2819" s="17" t="s">
        <v>5631</v>
      </c>
      <c r="D2819" s="15">
        <v>8297.74</v>
      </c>
      <c r="E2819" s="16"/>
      <c r="F2819" s="16"/>
      <c r="G2819" s="38" t="s">
        <v>10977</v>
      </c>
    </row>
    <row r="2820" spans="2:7" ht="11.1" customHeight="1" outlineLevel="1">
      <c r="B2820" s="13" t="s">
        <v>5632</v>
      </c>
      <c r="C2820" s="17" t="s">
        <v>5633</v>
      </c>
      <c r="D2820" s="15">
        <v>4528.72</v>
      </c>
      <c r="E2820" s="16"/>
      <c r="F2820" s="16"/>
      <c r="G2820" s="38" t="s">
        <v>10977</v>
      </c>
    </row>
    <row r="2821" spans="2:7" ht="11.1" customHeight="1" outlineLevel="1">
      <c r="B2821" s="13" t="s">
        <v>5634</v>
      </c>
      <c r="C2821" s="17" t="s">
        <v>5635</v>
      </c>
      <c r="D2821" s="15">
        <v>8371.14</v>
      </c>
      <c r="E2821" s="16"/>
      <c r="F2821" s="16"/>
      <c r="G2821" s="38" t="s">
        <v>10977</v>
      </c>
    </row>
    <row r="2822" spans="2:7" ht="11.1" customHeight="1" outlineLevel="1">
      <c r="B2822" s="13" t="s">
        <v>5636</v>
      </c>
      <c r="C2822" s="17" t="s">
        <v>5637</v>
      </c>
      <c r="D2822" s="15">
        <v>1905.6</v>
      </c>
      <c r="E2822" s="16"/>
      <c r="F2822" s="16"/>
      <c r="G2822" s="38" t="s">
        <v>10977</v>
      </c>
    </row>
    <row r="2823" spans="2:7" ht="11.1" customHeight="1" outlineLevel="1">
      <c r="B2823" s="13" t="s">
        <v>5638</v>
      </c>
      <c r="C2823" s="17" t="s">
        <v>5639</v>
      </c>
      <c r="D2823" s="15">
        <v>2143.13</v>
      </c>
      <c r="E2823" s="16"/>
      <c r="F2823" s="16"/>
      <c r="G2823" s="38" t="s">
        <v>10977</v>
      </c>
    </row>
    <row r="2824" spans="2:7" ht="11.1" customHeight="1" outlineLevel="1">
      <c r="B2824" s="13" t="s">
        <v>5640</v>
      </c>
      <c r="C2824" s="17" t="s">
        <v>5641</v>
      </c>
      <c r="D2824" s="15">
        <v>2143.13</v>
      </c>
      <c r="E2824" s="16"/>
      <c r="F2824" s="16"/>
      <c r="G2824" s="38" t="s">
        <v>10977</v>
      </c>
    </row>
    <row r="2825" spans="2:7" ht="11.1" customHeight="1" outlineLevel="1">
      <c r="B2825" s="13" t="s">
        <v>5642</v>
      </c>
      <c r="C2825" s="17" t="s">
        <v>5643</v>
      </c>
      <c r="D2825" s="15">
        <v>1905.6</v>
      </c>
      <c r="E2825" s="16"/>
      <c r="F2825" s="16"/>
      <c r="G2825" s="38" t="s">
        <v>10977</v>
      </c>
    </row>
    <row r="2826" spans="2:7" ht="11.1" customHeight="1" outlineLevel="1">
      <c r="B2826" s="13" t="s">
        <v>5644</v>
      </c>
      <c r="C2826" s="17" t="s">
        <v>5645</v>
      </c>
      <c r="D2826" s="15">
        <v>1905.6</v>
      </c>
      <c r="E2826" s="16"/>
      <c r="F2826" s="16"/>
      <c r="G2826" s="38" t="s">
        <v>10977</v>
      </c>
    </row>
    <row r="2827" spans="2:7" ht="11.1" customHeight="1" outlineLevel="1">
      <c r="B2827" s="13" t="s">
        <v>5646</v>
      </c>
      <c r="C2827" s="17" t="s">
        <v>5647</v>
      </c>
      <c r="D2827" s="15">
        <v>2143.13</v>
      </c>
      <c r="E2827" s="16"/>
      <c r="F2827" s="16"/>
      <c r="G2827" s="38" t="s">
        <v>10977</v>
      </c>
    </row>
    <row r="2828" spans="2:7" ht="11.1" customHeight="1" outlineLevel="1">
      <c r="B2828" s="13" t="s">
        <v>5648</v>
      </c>
      <c r="C2828" s="17" t="s">
        <v>5649</v>
      </c>
      <c r="D2828" s="15">
        <v>1905.6</v>
      </c>
      <c r="E2828" s="16"/>
      <c r="F2828" s="16"/>
      <c r="G2828" s="38" t="s">
        <v>10977</v>
      </c>
    </row>
    <row r="2829" spans="2:7" ht="11.1" customHeight="1" outlineLevel="1">
      <c r="B2829" s="13" t="s">
        <v>5650</v>
      </c>
      <c r="C2829" s="17" t="s">
        <v>5651</v>
      </c>
      <c r="D2829" s="15">
        <v>2143.13</v>
      </c>
      <c r="E2829" s="16"/>
      <c r="F2829" s="16"/>
      <c r="G2829" s="38" t="s">
        <v>10977</v>
      </c>
    </row>
    <row r="2830" spans="2:7" ht="11.1" customHeight="1" outlineLevel="1">
      <c r="B2830" s="13" t="s">
        <v>5652</v>
      </c>
      <c r="C2830" s="17" t="s">
        <v>5653</v>
      </c>
      <c r="D2830" s="15">
        <v>1905.6</v>
      </c>
      <c r="E2830" s="16"/>
      <c r="F2830" s="16"/>
      <c r="G2830" s="38" t="s">
        <v>10977</v>
      </c>
    </row>
    <row r="2831" spans="2:7" ht="11.1" customHeight="1" outlineLevel="1">
      <c r="B2831" s="13" t="s">
        <v>5654</v>
      </c>
      <c r="C2831" s="17" t="s">
        <v>5655</v>
      </c>
      <c r="D2831" s="15">
        <v>2143.13</v>
      </c>
      <c r="E2831" s="16"/>
      <c r="F2831" s="16"/>
      <c r="G2831" s="38" t="s">
        <v>10977</v>
      </c>
    </row>
    <row r="2832" spans="2:7" ht="11.1" customHeight="1" outlineLevel="1">
      <c r="B2832" s="13" t="s">
        <v>5656</v>
      </c>
      <c r="C2832" s="17" t="s">
        <v>5657</v>
      </c>
      <c r="D2832" s="18">
        <v>501.98</v>
      </c>
      <c r="E2832" s="16"/>
      <c r="F2832" s="16"/>
      <c r="G2832" s="38" t="s">
        <v>10977</v>
      </c>
    </row>
    <row r="2833" spans="2:7" ht="11.1" customHeight="1" outlineLevel="1">
      <c r="B2833" s="13" t="s">
        <v>5658</v>
      </c>
      <c r="C2833" s="17" t="s">
        <v>5659</v>
      </c>
      <c r="D2833" s="15">
        <v>2696.96</v>
      </c>
      <c r="E2833" s="16"/>
      <c r="F2833" s="16"/>
      <c r="G2833" s="38" t="s">
        <v>10977</v>
      </c>
    </row>
    <row r="2834" spans="2:7" ht="11.1" customHeight="1" outlineLevel="1">
      <c r="B2834" s="13" t="s">
        <v>5660</v>
      </c>
      <c r="C2834" s="17" t="s">
        <v>5661</v>
      </c>
      <c r="D2834" s="15">
        <v>4582.04</v>
      </c>
      <c r="E2834" s="16"/>
      <c r="F2834" s="16"/>
      <c r="G2834" s="38" t="s">
        <v>10977</v>
      </c>
    </row>
    <row r="2835" spans="2:7" ht="11.1" customHeight="1" outlineLevel="1">
      <c r="B2835" s="13" t="s">
        <v>5662</v>
      </c>
      <c r="C2835" s="17" t="s">
        <v>5663</v>
      </c>
      <c r="D2835" s="15">
        <v>4909.6099999999997</v>
      </c>
      <c r="E2835" s="16"/>
      <c r="F2835" s="16"/>
      <c r="G2835" s="38" t="s">
        <v>10977</v>
      </c>
    </row>
    <row r="2836" spans="2:7" ht="11.1" customHeight="1" outlineLevel="1">
      <c r="B2836" s="13" t="s">
        <v>5664</v>
      </c>
      <c r="C2836" s="17" t="s">
        <v>5665</v>
      </c>
      <c r="D2836" s="15">
        <v>3264.01</v>
      </c>
      <c r="E2836" s="16"/>
      <c r="F2836" s="16"/>
      <c r="G2836" s="38" t="s">
        <v>10977</v>
      </c>
    </row>
    <row r="2837" spans="2:7" ht="11.1" customHeight="1" outlineLevel="1">
      <c r="B2837" s="13" t="s">
        <v>5666</v>
      </c>
      <c r="C2837" s="17" t="s">
        <v>5667</v>
      </c>
      <c r="D2837" s="15">
        <v>5980.74</v>
      </c>
      <c r="E2837" s="16"/>
      <c r="F2837" s="16"/>
      <c r="G2837" s="38" t="s">
        <v>10977</v>
      </c>
    </row>
    <row r="2838" spans="2:7" ht="11.1" customHeight="1" outlineLevel="1">
      <c r="B2838" s="13" t="s">
        <v>5668</v>
      </c>
      <c r="C2838" s="14" t="s">
        <v>5669</v>
      </c>
      <c r="D2838" s="15">
        <v>3461.66</v>
      </c>
      <c r="E2838" s="16"/>
      <c r="F2838" s="16"/>
      <c r="G2838" s="38" t="s">
        <v>10977</v>
      </c>
    </row>
    <row r="2839" spans="2:7" ht="11.1" customHeight="1" outlineLevel="1">
      <c r="B2839" s="13" t="s">
        <v>5670</v>
      </c>
      <c r="C2839" s="14" t="s">
        <v>5671</v>
      </c>
      <c r="D2839" s="15">
        <v>5126.3500000000004</v>
      </c>
      <c r="E2839" s="16"/>
      <c r="F2839" s="16"/>
      <c r="G2839" s="38" t="s">
        <v>10977</v>
      </c>
    </row>
    <row r="2840" spans="2:7" ht="11.1" customHeight="1" outlineLevel="1">
      <c r="B2840" s="13" t="s">
        <v>5672</v>
      </c>
      <c r="C2840" s="17" t="s">
        <v>5673</v>
      </c>
      <c r="D2840" s="15">
        <v>4919.33</v>
      </c>
      <c r="E2840" s="16"/>
      <c r="F2840" s="16"/>
      <c r="G2840" s="38" t="s">
        <v>10977</v>
      </c>
    </row>
    <row r="2841" spans="2:7" ht="11.1" customHeight="1" outlineLevel="1">
      <c r="B2841" s="13" t="s">
        <v>5674</v>
      </c>
      <c r="C2841" s="17" t="s">
        <v>5675</v>
      </c>
      <c r="D2841" s="15">
        <v>2909.5</v>
      </c>
      <c r="E2841" s="16"/>
      <c r="F2841" s="16"/>
      <c r="G2841" s="38" t="s">
        <v>10977</v>
      </c>
    </row>
    <row r="2842" spans="2:7" ht="11.1" customHeight="1" outlineLevel="1">
      <c r="B2842" s="13" t="s">
        <v>5676</v>
      </c>
      <c r="C2842" s="17" t="s">
        <v>5677</v>
      </c>
      <c r="D2842" s="15">
        <v>3672.75</v>
      </c>
      <c r="E2842" s="16"/>
      <c r="F2842" s="16"/>
      <c r="G2842" s="38" t="s">
        <v>10977</v>
      </c>
    </row>
    <row r="2843" spans="2:7" ht="11.1" customHeight="1" outlineLevel="1">
      <c r="B2843" s="13" t="s">
        <v>5678</v>
      </c>
      <c r="C2843" s="17" t="s">
        <v>5679</v>
      </c>
      <c r="D2843" s="15">
        <v>9861.73</v>
      </c>
      <c r="E2843" s="16"/>
      <c r="F2843" s="16"/>
      <c r="G2843" s="38" t="s">
        <v>10977</v>
      </c>
    </row>
    <row r="2844" spans="2:7" ht="11.1" customHeight="1" outlineLevel="1">
      <c r="B2844" s="13" t="s">
        <v>5680</v>
      </c>
      <c r="C2844" s="17" t="s">
        <v>5681</v>
      </c>
      <c r="D2844" s="15">
        <v>5759.2</v>
      </c>
      <c r="E2844" s="16"/>
      <c r="F2844" s="16"/>
      <c r="G2844" s="38" t="s">
        <v>10977</v>
      </c>
    </row>
    <row r="2845" spans="2:7" ht="11.1" customHeight="1" outlineLevel="1">
      <c r="B2845" s="13" t="s">
        <v>5682</v>
      </c>
      <c r="C2845" s="14" t="s">
        <v>5683</v>
      </c>
      <c r="D2845" s="15">
        <v>10245.43</v>
      </c>
      <c r="E2845" s="16"/>
      <c r="F2845" s="16"/>
      <c r="G2845" s="38" t="s">
        <v>10977</v>
      </c>
    </row>
    <row r="2846" spans="2:7" ht="11.1" customHeight="1" outlineLevel="1">
      <c r="B2846" s="13" t="s">
        <v>5684</v>
      </c>
      <c r="C2846" s="17" t="s">
        <v>5685</v>
      </c>
      <c r="D2846" s="15">
        <v>9171.25</v>
      </c>
      <c r="E2846" s="16"/>
      <c r="F2846" s="16"/>
      <c r="G2846" s="38" t="s">
        <v>10977</v>
      </c>
    </row>
    <row r="2847" spans="2:7" ht="11.1" customHeight="1" outlineLevel="1">
      <c r="B2847" s="13" t="s">
        <v>5686</v>
      </c>
      <c r="C2847" s="14" t="s">
        <v>5687</v>
      </c>
      <c r="D2847" s="18">
        <v>221.13</v>
      </c>
      <c r="E2847" s="16"/>
      <c r="F2847" s="16"/>
      <c r="G2847" s="38" t="s">
        <v>10977</v>
      </c>
    </row>
    <row r="2848" spans="2:7" ht="11.1" customHeight="1" outlineLevel="1">
      <c r="B2848" s="13" t="s">
        <v>5688</v>
      </c>
      <c r="C2848" s="17" t="s">
        <v>5689</v>
      </c>
      <c r="D2848" s="15">
        <v>7176.91</v>
      </c>
      <c r="E2848" s="16"/>
      <c r="F2848" s="16"/>
      <c r="G2848" s="38" t="s">
        <v>10977</v>
      </c>
    </row>
    <row r="2849" spans="2:7" ht="11.1" customHeight="1" outlineLevel="1">
      <c r="B2849" s="13" t="s">
        <v>5690</v>
      </c>
      <c r="C2849" s="17" t="s">
        <v>5691</v>
      </c>
      <c r="D2849" s="15">
        <v>1857.82</v>
      </c>
      <c r="E2849" s="16"/>
      <c r="F2849" s="16"/>
      <c r="G2849" s="38" t="s">
        <v>10977</v>
      </c>
    </row>
    <row r="2850" spans="2:7" ht="11.1" customHeight="1" outlineLevel="1">
      <c r="B2850" s="13" t="s">
        <v>5692</v>
      </c>
      <c r="C2850" s="17" t="s">
        <v>5693</v>
      </c>
      <c r="D2850" s="15">
        <v>3067.36</v>
      </c>
      <c r="E2850" s="16"/>
      <c r="F2850" s="16"/>
      <c r="G2850" s="38" t="s">
        <v>10977</v>
      </c>
    </row>
    <row r="2851" spans="2:7" ht="11.1" customHeight="1" outlineLevel="1">
      <c r="B2851" s="13" t="s">
        <v>5694</v>
      </c>
      <c r="C2851" s="17" t="s">
        <v>5695</v>
      </c>
      <c r="D2851" s="15">
        <v>2663.23</v>
      </c>
      <c r="E2851" s="16"/>
      <c r="F2851" s="16"/>
      <c r="G2851" s="38" t="s">
        <v>10977</v>
      </c>
    </row>
    <row r="2852" spans="2:7" ht="12" customHeight="1" outlineLevel="1">
      <c r="B2852" s="20"/>
      <c r="C2852" s="21" t="s">
        <v>5696</v>
      </c>
      <c r="D2852" s="22"/>
      <c r="E2852" s="22"/>
      <c r="F2852" s="22"/>
      <c r="G2852" s="23"/>
    </row>
    <row r="2853" spans="2:7" ht="11.1" customHeight="1" outlineLevel="2">
      <c r="B2853" s="13" t="s">
        <v>5697</v>
      </c>
      <c r="C2853" s="17" t="s">
        <v>5698</v>
      </c>
      <c r="D2853" s="15">
        <v>1484.03</v>
      </c>
      <c r="E2853" s="16"/>
      <c r="F2853" s="16"/>
      <c r="G2853" s="38" t="s">
        <v>10977</v>
      </c>
    </row>
    <row r="2854" spans="2:7" ht="11.1" customHeight="1" outlineLevel="2">
      <c r="B2854" s="13" t="s">
        <v>5699</v>
      </c>
      <c r="C2854" s="17" t="s">
        <v>5700</v>
      </c>
      <c r="D2854" s="15">
        <v>1812.49</v>
      </c>
      <c r="E2854" s="16"/>
      <c r="F2854" s="16"/>
      <c r="G2854" s="38" t="s">
        <v>10977</v>
      </c>
    </row>
    <row r="2855" spans="2:7" ht="11.1" customHeight="1" outlineLevel="2">
      <c r="B2855" s="13" t="s">
        <v>5701</v>
      </c>
      <c r="C2855" s="17" t="s">
        <v>5702</v>
      </c>
      <c r="D2855" s="15">
        <v>1688.7</v>
      </c>
      <c r="E2855" s="16"/>
      <c r="F2855" s="16"/>
      <c r="G2855" s="38" t="s">
        <v>10977</v>
      </c>
    </row>
    <row r="2856" spans="2:7" ht="12" customHeight="1">
      <c r="B2856" s="9"/>
      <c r="C2856" s="10" t="s">
        <v>5703</v>
      </c>
      <c r="D2856" s="11"/>
      <c r="E2856" s="11"/>
      <c r="F2856" s="11"/>
      <c r="G2856" s="12"/>
    </row>
    <row r="2857" spans="2:7" ht="11.1" customHeight="1" outlineLevel="1">
      <c r="B2857" s="13" t="s">
        <v>5704</v>
      </c>
      <c r="C2857" s="17" t="s">
        <v>5705</v>
      </c>
      <c r="D2857" s="18">
        <v>562.82000000000005</v>
      </c>
      <c r="E2857" s="16"/>
      <c r="F2857" s="16"/>
      <c r="G2857" s="38" t="s">
        <v>10977</v>
      </c>
    </row>
    <row r="2858" spans="2:7" ht="12" customHeight="1">
      <c r="B2858" s="9"/>
      <c r="C2858" s="10" t="s">
        <v>5706</v>
      </c>
      <c r="D2858" s="11"/>
      <c r="E2858" s="11"/>
      <c r="F2858" s="11"/>
      <c r="G2858" s="12"/>
    </row>
    <row r="2859" spans="2:7" ht="11.1" customHeight="1" outlineLevel="1">
      <c r="B2859" s="13" t="s">
        <v>5707</v>
      </c>
      <c r="C2859" s="17" t="s">
        <v>5708</v>
      </c>
      <c r="D2859" s="18">
        <v>484.33</v>
      </c>
      <c r="E2859" s="16"/>
      <c r="F2859" s="16"/>
      <c r="G2859" s="38" t="s">
        <v>10977</v>
      </c>
    </row>
    <row r="2860" spans="2:7" ht="11.1" customHeight="1" outlineLevel="1">
      <c r="B2860" s="13" t="s">
        <v>5709</v>
      </c>
      <c r="C2860" s="17" t="s">
        <v>5710</v>
      </c>
      <c r="D2860" s="18">
        <v>484.33</v>
      </c>
      <c r="E2860" s="16"/>
      <c r="F2860" s="16"/>
      <c r="G2860" s="38" t="s">
        <v>10977</v>
      </c>
    </row>
    <row r="2861" spans="2:7" ht="11.1" customHeight="1" outlineLevel="1">
      <c r="B2861" s="13" t="s">
        <v>5711</v>
      </c>
      <c r="C2861" s="17" t="s">
        <v>5712</v>
      </c>
      <c r="D2861" s="18">
        <v>562.52</v>
      </c>
      <c r="E2861" s="16"/>
      <c r="F2861" s="16"/>
      <c r="G2861" s="38" t="s">
        <v>10977</v>
      </c>
    </row>
    <row r="2862" spans="2:7" ht="11.1" customHeight="1" outlineLevel="1">
      <c r="B2862" s="13" t="s">
        <v>5713</v>
      </c>
      <c r="C2862" s="17" t="s">
        <v>5714</v>
      </c>
      <c r="D2862" s="18">
        <v>569.88</v>
      </c>
      <c r="E2862" s="16"/>
      <c r="F2862" s="16"/>
      <c r="G2862" s="38" t="s">
        <v>10977</v>
      </c>
    </row>
    <row r="2863" spans="2:7" ht="12" customHeight="1">
      <c r="B2863" s="9"/>
      <c r="C2863" s="10" t="s">
        <v>5715</v>
      </c>
      <c r="D2863" s="11"/>
      <c r="E2863" s="11"/>
      <c r="F2863" s="11"/>
      <c r="G2863" s="12"/>
    </row>
    <row r="2864" spans="2:7" ht="12" customHeight="1" outlineLevel="1">
      <c r="B2864" s="20"/>
      <c r="C2864" s="21" t="s">
        <v>5716</v>
      </c>
      <c r="D2864" s="22"/>
      <c r="E2864" s="22"/>
      <c r="F2864" s="22"/>
      <c r="G2864" s="23"/>
    </row>
    <row r="2865" spans="2:7" ht="21.95" customHeight="1" outlineLevel="2">
      <c r="B2865" s="13" t="s">
        <v>5717</v>
      </c>
      <c r="C2865" s="17" t="s">
        <v>5718</v>
      </c>
      <c r="D2865" s="18">
        <v>504.99</v>
      </c>
      <c r="E2865" s="16"/>
      <c r="F2865" s="16"/>
      <c r="G2865" s="38" t="s">
        <v>10977</v>
      </c>
    </row>
    <row r="2866" spans="2:7" ht="21.95" customHeight="1" outlineLevel="2">
      <c r="B2866" s="13" t="s">
        <v>5719</v>
      </c>
      <c r="C2866" s="17" t="s">
        <v>5720</v>
      </c>
      <c r="D2866" s="18">
        <v>504.99</v>
      </c>
      <c r="E2866" s="16"/>
      <c r="F2866" s="16"/>
      <c r="G2866" s="38" t="s">
        <v>10977</v>
      </c>
    </row>
    <row r="2867" spans="2:7" ht="21.95" customHeight="1" outlineLevel="2">
      <c r="B2867" s="13" t="s">
        <v>5721</v>
      </c>
      <c r="C2867" s="17" t="s">
        <v>5722</v>
      </c>
      <c r="D2867" s="18">
        <v>504.99</v>
      </c>
      <c r="E2867" s="16"/>
      <c r="F2867" s="16"/>
      <c r="G2867" s="38" t="s">
        <v>10977</v>
      </c>
    </row>
    <row r="2868" spans="2:7" ht="21.95" customHeight="1" outlineLevel="2">
      <c r="B2868" s="13" t="s">
        <v>5723</v>
      </c>
      <c r="C2868" s="17" t="s">
        <v>5724</v>
      </c>
      <c r="D2868" s="18">
        <v>504.99</v>
      </c>
      <c r="E2868" s="16"/>
      <c r="F2868" s="16"/>
      <c r="G2868" s="38" t="s">
        <v>10977</v>
      </c>
    </row>
    <row r="2869" spans="2:7" ht="12" customHeight="1" outlineLevel="1">
      <c r="B2869" s="20"/>
      <c r="C2869" s="21" t="s">
        <v>5725</v>
      </c>
      <c r="D2869" s="22"/>
      <c r="E2869" s="22"/>
      <c r="F2869" s="22"/>
      <c r="G2869" s="23"/>
    </row>
    <row r="2870" spans="2:7" ht="11.1" customHeight="1" outlineLevel="2">
      <c r="B2870" s="13" t="s">
        <v>5726</v>
      </c>
      <c r="C2870" s="17" t="s">
        <v>5727</v>
      </c>
      <c r="D2870" s="18">
        <v>348.43</v>
      </c>
      <c r="E2870" s="16"/>
      <c r="F2870" s="16"/>
      <c r="G2870" s="38" t="s">
        <v>10977</v>
      </c>
    </row>
    <row r="2871" spans="2:7" ht="11.1" customHeight="1" outlineLevel="2">
      <c r="B2871" s="13" t="s">
        <v>5728</v>
      </c>
      <c r="C2871" s="17" t="s">
        <v>5729</v>
      </c>
      <c r="D2871" s="18">
        <v>348.43</v>
      </c>
      <c r="E2871" s="16"/>
      <c r="F2871" s="16"/>
      <c r="G2871" s="38" t="s">
        <v>10977</v>
      </c>
    </row>
    <row r="2872" spans="2:7" ht="11.1" customHeight="1" outlineLevel="2">
      <c r="B2872" s="13" t="s">
        <v>5730</v>
      </c>
      <c r="C2872" s="17" t="s">
        <v>5731</v>
      </c>
      <c r="D2872" s="18">
        <v>348.43</v>
      </c>
      <c r="E2872" s="16"/>
      <c r="F2872" s="16"/>
      <c r="G2872" s="38" t="s">
        <v>10977</v>
      </c>
    </row>
    <row r="2873" spans="2:7" ht="11.1" customHeight="1" outlineLevel="2">
      <c r="B2873" s="13" t="s">
        <v>5732</v>
      </c>
      <c r="C2873" s="17" t="s">
        <v>5733</v>
      </c>
      <c r="D2873" s="18">
        <v>348.43</v>
      </c>
      <c r="E2873" s="16"/>
      <c r="F2873" s="16"/>
      <c r="G2873" s="38" t="s">
        <v>10977</v>
      </c>
    </row>
    <row r="2874" spans="2:7" ht="11.1" customHeight="1" outlineLevel="2">
      <c r="B2874" s="13" t="s">
        <v>5734</v>
      </c>
      <c r="C2874" s="17" t="s">
        <v>5735</v>
      </c>
      <c r="D2874" s="18">
        <v>348.43</v>
      </c>
      <c r="E2874" s="16"/>
      <c r="F2874" s="16"/>
      <c r="G2874" s="38" t="s">
        <v>10977</v>
      </c>
    </row>
    <row r="2875" spans="2:7" ht="11.1" customHeight="1" outlineLevel="2">
      <c r="B2875" s="13" t="s">
        <v>5736</v>
      </c>
      <c r="C2875" s="14" t="s">
        <v>5737</v>
      </c>
      <c r="D2875" s="18">
        <v>348.43</v>
      </c>
      <c r="E2875" s="16"/>
      <c r="F2875" s="16"/>
      <c r="G2875" s="38" t="s">
        <v>10977</v>
      </c>
    </row>
    <row r="2876" spans="2:7" ht="11.1" customHeight="1" outlineLevel="2">
      <c r="B2876" s="13" t="s">
        <v>5738</v>
      </c>
      <c r="C2876" s="17" t="s">
        <v>5739</v>
      </c>
      <c r="D2876" s="18">
        <v>348.43</v>
      </c>
      <c r="E2876" s="16"/>
      <c r="F2876" s="16"/>
      <c r="G2876" s="38" t="s">
        <v>10977</v>
      </c>
    </row>
    <row r="2877" spans="2:7" ht="11.1" customHeight="1" outlineLevel="2">
      <c r="B2877" s="13" t="s">
        <v>5740</v>
      </c>
      <c r="C2877" s="17" t="s">
        <v>5741</v>
      </c>
      <c r="D2877" s="18">
        <v>348.43</v>
      </c>
      <c r="E2877" s="16"/>
      <c r="F2877" s="16"/>
      <c r="G2877" s="38" t="s">
        <v>10977</v>
      </c>
    </row>
    <row r="2878" spans="2:7" ht="11.1" customHeight="1" outlineLevel="2">
      <c r="B2878" s="13" t="s">
        <v>5742</v>
      </c>
      <c r="C2878" s="17" t="s">
        <v>5743</v>
      </c>
      <c r="D2878" s="18">
        <v>348.43</v>
      </c>
      <c r="E2878" s="16"/>
      <c r="F2878" s="16"/>
      <c r="G2878" s="38" t="s">
        <v>10977</v>
      </c>
    </row>
    <row r="2879" spans="2:7" ht="11.1" customHeight="1" outlineLevel="2">
      <c r="B2879" s="13" t="s">
        <v>5744</v>
      </c>
      <c r="C2879" s="17" t="s">
        <v>5745</v>
      </c>
      <c r="D2879" s="18">
        <v>348.43</v>
      </c>
      <c r="E2879" s="16"/>
      <c r="F2879" s="16"/>
      <c r="G2879" s="38" t="s">
        <v>10977</v>
      </c>
    </row>
    <row r="2880" spans="2:7" ht="11.1" customHeight="1" outlineLevel="2">
      <c r="B2880" s="13" t="s">
        <v>5746</v>
      </c>
      <c r="C2880" s="17" t="s">
        <v>5747</v>
      </c>
      <c r="D2880" s="18">
        <v>348.43</v>
      </c>
      <c r="E2880" s="16"/>
      <c r="F2880" s="16"/>
      <c r="G2880" s="38" t="s">
        <v>10977</v>
      </c>
    </row>
    <row r="2881" spans="2:7" ht="11.1" customHeight="1" outlineLevel="2">
      <c r="B2881" s="13" t="s">
        <v>5748</v>
      </c>
      <c r="C2881" s="17" t="s">
        <v>5749</v>
      </c>
      <c r="D2881" s="18">
        <v>348.43</v>
      </c>
      <c r="E2881" s="16"/>
      <c r="F2881" s="16"/>
      <c r="G2881" s="38" t="s">
        <v>10977</v>
      </c>
    </row>
    <row r="2882" spans="2:7" ht="11.1" customHeight="1" outlineLevel="2">
      <c r="B2882" s="13" t="s">
        <v>5750</v>
      </c>
      <c r="C2882" s="17" t="s">
        <v>5751</v>
      </c>
      <c r="D2882" s="18">
        <v>348.43</v>
      </c>
      <c r="E2882" s="16"/>
      <c r="F2882" s="16"/>
      <c r="G2882" s="38" t="s">
        <v>10977</v>
      </c>
    </row>
    <row r="2883" spans="2:7" ht="11.1" customHeight="1" outlineLevel="2">
      <c r="B2883" s="13" t="s">
        <v>5752</v>
      </c>
      <c r="C2883" s="17" t="s">
        <v>5753</v>
      </c>
      <c r="D2883" s="18">
        <v>348.43</v>
      </c>
      <c r="E2883" s="16"/>
      <c r="F2883" s="16"/>
      <c r="G2883" s="38" t="s">
        <v>10977</v>
      </c>
    </row>
    <row r="2884" spans="2:7" ht="11.1" customHeight="1" outlineLevel="2">
      <c r="B2884" s="13" t="s">
        <v>5754</v>
      </c>
      <c r="C2884" s="17" t="s">
        <v>5755</v>
      </c>
      <c r="D2884" s="18">
        <v>348.43</v>
      </c>
      <c r="E2884" s="16"/>
      <c r="F2884" s="16"/>
      <c r="G2884" s="38" t="s">
        <v>10977</v>
      </c>
    </row>
    <row r="2885" spans="2:7" ht="11.1" customHeight="1" outlineLevel="2">
      <c r="B2885" s="13" t="s">
        <v>5756</v>
      </c>
      <c r="C2885" s="17" t="s">
        <v>5757</v>
      </c>
      <c r="D2885" s="18">
        <v>348.43</v>
      </c>
      <c r="E2885" s="16"/>
      <c r="F2885" s="16"/>
      <c r="G2885" s="38" t="s">
        <v>10977</v>
      </c>
    </row>
    <row r="2886" spans="2:7" ht="11.1" customHeight="1" outlineLevel="2">
      <c r="B2886" s="13" t="s">
        <v>5758</v>
      </c>
      <c r="C2886" s="17" t="s">
        <v>5759</v>
      </c>
      <c r="D2886" s="18">
        <v>348.43</v>
      </c>
      <c r="E2886" s="16"/>
      <c r="F2886" s="16"/>
      <c r="G2886" s="38" t="s">
        <v>10977</v>
      </c>
    </row>
    <row r="2887" spans="2:7" ht="11.1" customHeight="1" outlineLevel="2">
      <c r="B2887" s="13" t="s">
        <v>5760</v>
      </c>
      <c r="C2887" s="17" t="s">
        <v>5761</v>
      </c>
      <c r="D2887" s="18">
        <v>348.43</v>
      </c>
      <c r="E2887" s="16"/>
      <c r="F2887" s="16"/>
      <c r="G2887" s="38" t="s">
        <v>10977</v>
      </c>
    </row>
    <row r="2888" spans="2:7" ht="11.1" customHeight="1" outlineLevel="2">
      <c r="B2888" s="13" t="s">
        <v>5762</v>
      </c>
      <c r="C2888" s="14" t="s">
        <v>5763</v>
      </c>
      <c r="D2888" s="18">
        <v>348.43</v>
      </c>
      <c r="E2888" s="16"/>
      <c r="F2888" s="16"/>
      <c r="G2888" s="38" t="s">
        <v>10977</v>
      </c>
    </row>
    <row r="2889" spans="2:7" ht="11.1" customHeight="1" outlineLevel="2">
      <c r="B2889" s="13" t="s">
        <v>5764</v>
      </c>
      <c r="C2889" s="17" t="s">
        <v>5765</v>
      </c>
      <c r="D2889" s="18">
        <v>348.43</v>
      </c>
      <c r="E2889" s="16"/>
      <c r="F2889" s="16"/>
      <c r="G2889" s="38" t="s">
        <v>10977</v>
      </c>
    </row>
    <row r="2890" spans="2:7" ht="11.1" customHeight="1" outlineLevel="2">
      <c r="B2890" s="13" t="s">
        <v>5766</v>
      </c>
      <c r="C2890" s="17" t="s">
        <v>5767</v>
      </c>
      <c r="D2890" s="18">
        <v>348.43</v>
      </c>
      <c r="E2890" s="16"/>
      <c r="F2890" s="16"/>
      <c r="G2890" s="38" t="s">
        <v>10977</v>
      </c>
    </row>
    <row r="2891" spans="2:7" ht="11.1" customHeight="1" outlineLevel="2">
      <c r="B2891" s="13" t="s">
        <v>5768</v>
      </c>
      <c r="C2891" s="17" t="s">
        <v>5769</v>
      </c>
      <c r="D2891" s="18">
        <v>348.43</v>
      </c>
      <c r="E2891" s="16"/>
      <c r="F2891" s="16"/>
      <c r="G2891" s="38" t="s">
        <v>10977</v>
      </c>
    </row>
    <row r="2892" spans="2:7" ht="11.1" customHeight="1" outlineLevel="2">
      <c r="B2892" s="13" t="s">
        <v>5770</v>
      </c>
      <c r="C2892" s="14" t="s">
        <v>5771</v>
      </c>
      <c r="D2892" s="18">
        <v>348.43</v>
      </c>
      <c r="E2892" s="16"/>
      <c r="F2892" s="16"/>
      <c r="G2892" s="38" t="s">
        <v>10977</v>
      </c>
    </row>
    <row r="2893" spans="2:7" ht="11.1" customHeight="1" outlineLevel="2">
      <c r="B2893" s="13" t="s">
        <v>5772</v>
      </c>
      <c r="C2893" s="17" t="s">
        <v>5773</v>
      </c>
      <c r="D2893" s="18">
        <v>348.43</v>
      </c>
      <c r="E2893" s="16"/>
      <c r="F2893" s="16"/>
      <c r="G2893" s="38" t="s">
        <v>10977</v>
      </c>
    </row>
    <row r="2894" spans="2:7" ht="11.1" customHeight="1" outlineLevel="2">
      <c r="B2894" s="13" t="s">
        <v>5774</v>
      </c>
      <c r="C2894" s="17" t="s">
        <v>5775</v>
      </c>
      <c r="D2894" s="18">
        <v>348.43</v>
      </c>
      <c r="E2894" s="16"/>
      <c r="F2894" s="16"/>
      <c r="G2894" s="38" t="s">
        <v>10977</v>
      </c>
    </row>
    <row r="2895" spans="2:7" ht="11.1" customHeight="1" outlineLevel="2">
      <c r="B2895" s="13" t="s">
        <v>5776</v>
      </c>
      <c r="C2895" s="17" t="s">
        <v>5777</v>
      </c>
      <c r="D2895" s="18">
        <v>348.43</v>
      </c>
      <c r="E2895" s="16"/>
      <c r="F2895" s="16"/>
      <c r="G2895" s="38" t="s">
        <v>10977</v>
      </c>
    </row>
    <row r="2896" spans="2:7" ht="11.1" customHeight="1" outlineLevel="2">
      <c r="B2896" s="13" t="s">
        <v>5778</v>
      </c>
      <c r="C2896" s="17" t="s">
        <v>5779</v>
      </c>
      <c r="D2896" s="18">
        <v>348.43</v>
      </c>
      <c r="E2896" s="16"/>
      <c r="F2896" s="16"/>
      <c r="G2896" s="38" t="s">
        <v>10977</v>
      </c>
    </row>
    <row r="2897" spans="2:7" ht="11.1" customHeight="1" outlineLevel="2">
      <c r="B2897" s="13" t="s">
        <v>5780</v>
      </c>
      <c r="C2897" s="17" t="s">
        <v>5781</v>
      </c>
      <c r="D2897" s="18">
        <v>348.43</v>
      </c>
      <c r="E2897" s="16"/>
      <c r="F2897" s="16"/>
      <c r="G2897" s="38" t="s">
        <v>10977</v>
      </c>
    </row>
    <row r="2898" spans="2:7" ht="11.1" customHeight="1" outlineLevel="2">
      <c r="B2898" s="13" t="s">
        <v>5782</v>
      </c>
      <c r="C2898" s="17" t="s">
        <v>5783</v>
      </c>
      <c r="D2898" s="18">
        <v>348.43</v>
      </c>
      <c r="E2898" s="16"/>
      <c r="F2898" s="16"/>
      <c r="G2898" s="38" t="s">
        <v>10977</v>
      </c>
    </row>
    <row r="2899" spans="2:7" ht="11.1" customHeight="1" outlineLevel="2">
      <c r="B2899" s="13" t="s">
        <v>5784</v>
      </c>
      <c r="C2899" s="17" t="s">
        <v>5785</v>
      </c>
      <c r="D2899" s="18">
        <v>348.43</v>
      </c>
      <c r="E2899" s="16"/>
      <c r="F2899" s="16"/>
      <c r="G2899" s="38" t="s">
        <v>10977</v>
      </c>
    </row>
    <row r="2900" spans="2:7" ht="11.1" customHeight="1" outlineLevel="2">
      <c r="B2900" s="13" t="s">
        <v>5786</v>
      </c>
      <c r="C2900" s="17" t="s">
        <v>5787</v>
      </c>
      <c r="D2900" s="18">
        <v>348.43</v>
      </c>
      <c r="E2900" s="16"/>
      <c r="F2900" s="16"/>
      <c r="G2900" s="38" t="s">
        <v>10977</v>
      </c>
    </row>
    <row r="2901" spans="2:7" ht="11.1" customHeight="1" outlineLevel="2">
      <c r="B2901" s="13" t="s">
        <v>5788</v>
      </c>
      <c r="C2901" s="17" t="s">
        <v>5789</v>
      </c>
      <c r="D2901" s="18">
        <v>348.43</v>
      </c>
      <c r="E2901" s="16"/>
      <c r="F2901" s="16"/>
      <c r="G2901" s="38" t="s">
        <v>10977</v>
      </c>
    </row>
    <row r="2902" spans="2:7" ht="11.1" customHeight="1" outlineLevel="2">
      <c r="B2902" s="13" t="s">
        <v>5790</v>
      </c>
      <c r="C2902" s="17" t="s">
        <v>5791</v>
      </c>
      <c r="D2902" s="18">
        <v>348.43</v>
      </c>
      <c r="E2902" s="16"/>
      <c r="F2902" s="16"/>
      <c r="G2902" s="38" t="s">
        <v>10977</v>
      </c>
    </row>
    <row r="2903" spans="2:7" ht="11.1" customHeight="1" outlineLevel="2">
      <c r="B2903" s="13" t="s">
        <v>5792</v>
      </c>
      <c r="C2903" s="17" t="s">
        <v>5793</v>
      </c>
      <c r="D2903" s="18">
        <v>348.43</v>
      </c>
      <c r="E2903" s="16"/>
      <c r="F2903" s="16"/>
      <c r="G2903" s="38" t="s">
        <v>10977</v>
      </c>
    </row>
    <row r="2904" spans="2:7" ht="11.1" customHeight="1" outlineLevel="2">
      <c r="B2904" s="13" t="s">
        <v>5794</v>
      </c>
      <c r="C2904" s="17" t="s">
        <v>5795</v>
      </c>
      <c r="D2904" s="18">
        <v>348.43</v>
      </c>
      <c r="E2904" s="16"/>
      <c r="F2904" s="16"/>
      <c r="G2904" s="38" t="s">
        <v>10977</v>
      </c>
    </row>
    <row r="2905" spans="2:7" ht="11.1" customHeight="1" outlineLevel="2">
      <c r="B2905" s="13" t="s">
        <v>5796</v>
      </c>
      <c r="C2905" s="17" t="s">
        <v>5797</v>
      </c>
      <c r="D2905" s="18">
        <v>348.43</v>
      </c>
      <c r="E2905" s="16"/>
      <c r="F2905" s="16"/>
      <c r="G2905" s="38" t="s">
        <v>10977</v>
      </c>
    </row>
    <row r="2906" spans="2:7" ht="11.1" customHeight="1" outlineLevel="2">
      <c r="B2906" s="13" t="s">
        <v>5798</v>
      </c>
      <c r="C2906" s="17" t="s">
        <v>5799</v>
      </c>
      <c r="D2906" s="18">
        <v>348.43</v>
      </c>
      <c r="E2906" s="16"/>
      <c r="F2906" s="16"/>
      <c r="G2906" s="38" t="s">
        <v>10977</v>
      </c>
    </row>
    <row r="2907" spans="2:7" ht="11.1" customHeight="1" outlineLevel="2">
      <c r="B2907" s="13" t="s">
        <v>5800</v>
      </c>
      <c r="C2907" s="14" t="s">
        <v>5801</v>
      </c>
      <c r="D2907" s="18">
        <v>348.43</v>
      </c>
      <c r="E2907" s="16"/>
      <c r="F2907" s="16"/>
      <c r="G2907" s="38" t="s">
        <v>10977</v>
      </c>
    </row>
    <row r="2908" spans="2:7" ht="11.1" customHeight="1" outlineLevel="2">
      <c r="B2908" s="13" t="s">
        <v>5802</v>
      </c>
      <c r="C2908" s="17" t="s">
        <v>5803</v>
      </c>
      <c r="D2908" s="18">
        <v>348.43</v>
      </c>
      <c r="E2908" s="16"/>
      <c r="F2908" s="16"/>
      <c r="G2908" s="38" t="s">
        <v>10977</v>
      </c>
    </row>
    <row r="2909" spans="2:7" ht="11.1" customHeight="1" outlineLevel="2">
      <c r="B2909" s="13" t="s">
        <v>5804</v>
      </c>
      <c r="C2909" s="17" t="s">
        <v>5805</v>
      </c>
      <c r="D2909" s="18">
        <v>348.43</v>
      </c>
      <c r="E2909" s="16"/>
      <c r="F2909" s="16"/>
      <c r="G2909" s="38" t="s">
        <v>10977</v>
      </c>
    </row>
    <row r="2910" spans="2:7" ht="11.1" customHeight="1" outlineLevel="2">
      <c r="B2910" s="13" t="s">
        <v>5806</v>
      </c>
      <c r="C2910" s="17" t="s">
        <v>5807</v>
      </c>
      <c r="D2910" s="18">
        <v>348.43</v>
      </c>
      <c r="E2910" s="16"/>
      <c r="F2910" s="16"/>
      <c r="G2910" s="38" t="s">
        <v>10977</v>
      </c>
    </row>
    <row r="2911" spans="2:7" ht="11.1" customHeight="1" outlineLevel="2">
      <c r="B2911" s="13" t="s">
        <v>5808</v>
      </c>
      <c r="C2911" s="17" t="s">
        <v>5809</v>
      </c>
      <c r="D2911" s="18">
        <v>348.43</v>
      </c>
      <c r="E2911" s="16"/>
      <c r="F2911" s="16"/>
      <c r="G2911" s="38" t="s">
        <v>10977</v>
      </c>
    </row>
    <row r="2912" spans="2:7" ht="11.1" customHeight="1" outlineLevel="2">
      <c r="B2912" s="13" t="s">
        <v>5810</v>
      </c>
      <c r="C2912" s="17" t="s">
        <v>5811</v>
      </c>
      <c r="D2912" s="18">
        <v>348.43</v>
      </c>
      <c r="E2912" s="16"/>
      <c r="F2912" s="16"/>
      <c r="G2912" s="38" t="s">
        <v>10977</v>
      </c>
    </row>
    <row r="2913" spans="2:7" ht="11.1" customHeight="1" outlineLevel="2">
      <c r="B2913" s="13" t="s">
        <v>5812</v>
      </c>
      <c r="C2913" s="17" t="s">
        <v>5813</v>
      </c>
      <c r="D2913" s="18">
        <v>348.43</v>
      </c>
      <c r="E2913" s="16"/>
      <c r="F2913" s="16"/>
      <c r="G2913" s="38" t="s">
        <v>10977</v>
      </c>
    </row>
    <row r="2914" spans="2:7" ht="11.1" customHeight="1" outlineLevel="2">
      <c r="B2914" s="13" t="s">
        <v>5814</v>
      </c>
      <c r="C2914" s="17" t="s">
        <v>5815</v>
      </c>
      <c r="D2914" s="18">
        <v>348.43</v>
      </c>
      <c r="E2914" s="16"/>
      <c r="F2914" s="16"/>
      <c r="G2914" s="38" t="s">
        <v>10977</v>
      </c>
    </row>
    <row r="2915" spans="2:7" ht="11.1" customHeight="1" outlineLevel="2">
      <c r="B2915" s="13" t="s">
        <v>5816</v>
      </c>
      <c r="C2915" s="17" t="s">
        <v>5817</v>
      </c>
      <c r="D2915" s="18">
        <v>348.43</v>
      </c>
      <c r="E2915" s="16"/>
      <c r="F2915" s="16"/>
      <c r="G2915" s="38" t="s">
        <v>10977</v>
      </c>
    </row>
    <row r="2916" spans="2:7" ht="11.1" customHeight="1" outlineLevel="2">
      <c r="B2916" s="13" t="s">
        <v>5818</v>
      </c>
      <c r="C2916" s="17" t="s">
        <v>5819</v>
      </c>
      <c r="D2916" s="18">
        <v>348.43</v>
      </c>
      <c r="E2916" s="16"/>
      <c r="F2916" s="16"/>
      <c r="G2916" s="38" t="s">
        <v>10977</v>
      </c>
    </row>
    <row r="2917" spans="2:7" ht="11.1" customHeight="1" outlineLevel="2">
      <c r="B2917" s="13" t="s">
        <v>5820</v>
      </c>
      <c r="C2917" s="17" t="s">
        <v>5821</v>
      </c>
      <c r="D2917" s="18">
        <v>348.43</v>
      </c>
      <c r="E2917" s="16"/>
      <c r="F2917" s="16"/>
      <c r="G2917" s="38" t="s">
        <v>10977</v>
      </c>
    </row>
    <row r="2918" spans="2:7" ht="11.1" customHeight="1" outlineLevel="2">
      <c r="B2918" s="13" t="s">
        <v>5822</v>
      </c>
      <c r="C2918" s="17" t="s">
        <v>5823</v>
      </c>
      <c r="D2918" s="18">
        <v>348.43</v>
      </c>
      <c r="E2918" s="16"/>
      <c r="F2918" s="16"/>
      <c r="G2918" s="38" t="s">
        <v>10977</v>
      </c>
    </row>
    <row r="2919" spans="2:7" ht="11.1" customHeight="1" outlineLevel="2">
      <c r="B2919" s="13" t="s">
        <v>5824</v>
      </c>
      <c r="C2919" s="17" t="s">
        <v>5825</v>
      </c>
      <c r="D2919" s="18">
        <v>348.43</v>
      </c>
      <c r="E2919" s="16"/>
      <c r="F2919" s="16"/>
      <c r="G2919" s="38" t="s">
        <v>10977</v>
      </c>
    </row>
    <row r="2920" spans="2:7" ht="11.1" customHeight="1" outlineLevel="2">
      <c r="B2920" s="13" t="s">
        <v>5826</v>
      </c>
      <c r="C2920" s="17" t="s">
        <v>5827</v>
      </c>
      <c r="D2920" s="18">
        <v>348.43</v>
      </c>
      <c r="E2920" s="16"/>
      <c r="F2920" s="16"/>
      <c r="G2920" s="38" t="s">
        <v>10977</v>
      </c>
    </row>
    <row r="2921" spans="2:7" ht="11.1" customHeight="1" outlineLevel="2">
      <c r="B2921" s="13" t="s">
        <v>5828</v>
      </c>
      <c r="C2921" s="14" t="s">
        <v>5829</v>
      </c>
      <c r="D2921" s="18">
        <v>348.43</v>
      </c>
      <c r="E2921" s="16"/>
      <c r="F2921" s="16"/>
      <c r="G2921" s="38" t="s">
        <v>10977</v>
      </c>
    </row>
    <row r="2922" spans="2:7" ht="11.1" customHeight="1" outlineLevel="2">
      <c r="B2922" s="13" t="s">
        <v>5830</v>
      </c>
      <c r="C2922" s="17" t="s">
        <v>5831</v>
      </c>
      <c r="D2922" s="18">
        <v>348.43</v>
      </c>
      <c r="E2922" s="16"/>
      <c r="F2922" s="16"/>
      <c r="G2922" s="38" t="s">
        <v>10977</v>
      </c>
    </row>
    <row r="2923" spans="2:7" ht="11.1" customHeight="1" outlineLevel="2">
      <c r="B2923" s="13" t="s">
        <v>5832</v>
      </c>
      <c r="C2923" s="17" t="s">
        <v>5833</v>
      </c>
      <c r="D2923" s="18">
        <v>348.43</v>
      </c>
      <c r="E2923" s="16"/>
      <c r="F2923" s="16"/>
      <c r="G2923" s="38" t="s">
        <v>10977</v>
      </c>
    </row>
    <row r="2924" spans="2:7" ht="11.1" customHeight="1" outlineLevel="2">
      <c r="B2924" s="13" t="s">
        <v>5834</v>
      </c>
      <c r="C2924" s="17" t="s">
        <v>5835</v>
      </c>
      <c r="D2924" s="18">
        <v>348.43</v>
      </c>
      <c r="E2924" s="16"/>
      <c r="F2924" s="16"/>
      <c r="G2924" s="38" t="s">
        <v>10977</v>
      </c>
    </row>
    <row r="2925" spans="2:7" ht="11.1" customHeight="1" outlineLevel="2">
      <c r="B2925" s="13" t="s">
        <v>5836</v>
      </c>
      <c r="C2925" s="17" t="s">
        <v>5837</v>
      </c>
      <c r="D2925" s="18">
        <v>348.43</v>
      </c>
      <c r="E2925" s="16"/>
      <c r="F2925" s="16"/>
      <c r="G2925" s="38" t="s">
        <v>10977</v>
      </c>
    </row>
    <row r="2926" spans="2:7" ht="11.1" customHeight="1" outlineLevel="2">
      <c r="B2926" s="13" t="s">
        <v>5838</v>
      </c>
      <c r="C2926" s="17" t="s">
        <v>5839</v>
      </c>
      <c r="D2926" s="18">
        <v>348.43</v>
      </c>
      <c r="E2926" s="16"/>
      <c r="F2926" s="16"/>
      <c r="G2926" s="38" t="s">
        <v>10977</v>
      </c>
    </row>
    <row r="2927" spans="2:7" ht="11.1" customHeight="1" outlineLevel="2">
      <c r="B2927" s="13" t="s">
        <v>5840</v>
      </c>
      <c r="C2927" s="17" t="s">
        <v>5841</v>
      </c>
      <c r="D2927" s="18">
        <v>348.43</v>
      </c>
      <c r="E2927" s="16"/>
      <c r="F2927" s="16"/>
      <c r="G2927" s="38" t="s">
        <v>10977</v>
      </c>
    </row>
    <row r="2928" spans="2:7" ht="11.1" customHeight="1" outlineLevel="2">
      <c r="B2928" s="13" t="s">
        <v>5842</v>
      </c>
      <c r="C2928" s="17" t="s">
        <v>5843</v>
      </c>
      <c r="D2928" s="18">
        <v>348.43</v>
      </c>
      <c r="E2928" s="16"/>
      <c r="F2928" s="16"/>
      <c r="G2928" s="38" t="s">
        <v>10977</v>
      </c>
    </row>
    <row r="2929" spans="2:7" ht="11.1" customHeight="1" outlineLevel="2">
      <c r="B2929" s="13" t="s">
        <v>5844</v>
      </c>
      <c r="C2929" s="17" t="s">
        <v>5845</v>
      </c>
      <c r="D2929" s="18">
        <v>348.43</v>
      </c>
      <c r="E2929" s="16"/>
      <c r="F2929" s="16"/>
      <c r="G2929" s="38" t="s">
        <v>10977</v>
      </c>
    </row>
    <row r="2930" spans="2:7" ht="11.1" customHeight="1" outlineLevel="2">
      <c r="B2930" s="13" t="s">
        <v>5846</v>
      </c>
      <c r="C2930" s="17" t="s">
        <v>5847</v>
      </c>
      <c r="D2930" s="18">
        <v>348.43</v>
      </c>
      <c r="E2930" s="16"/>
      <c r="F2930" s="16"/>
      <c r="G2930" s="38" t="s">
        <v>10977</v>
      </c>
    </row>
    <row r="2931" spans="2:7" ht="11.1" customHeight="1" outlineLevel="2">
      <c r="B2931" s="13" t="s">
        <v>5848</v>
      </c>
      <c r="C2931" s="17" t="s">
        <v>5849</v>
      </c>
      <c r="D2931" s="18">
        <v>348.43</v>
      </c>
      <c r="E2931" s="16"/>
      <c r="F2931" s="16"/>
      <c r="G2931" s="38" t="s">
        <v>10977</v>
      </c>
    </row>
    <row r="2932" spans="2:7" ht="11.1" customHeight="1" outlineLevel="2">
      <c r="B2932" s="13" t="s">
        <v>5850</v>
      </c>
      <c r="C2932" s="17" t="s">
        <v>5851</v>
      </c>
      <c r="D2932" s="18">
        <v>348.43</v>
      </c>
      <c r="E2932" s="16"/>
      <c r="F2932" s="16"/>
      <c r="G2932" s="38" t="s">
        <v>10977</v>
      </c>
    </row>
    <row r="2933" spans="2:7" ht="11.1" customHeight="1" outlineLevel="2">
      <c r="B2933" s="13" t="s">
        <v>5852</v>
      </c>
      <c r="C2933" s="17" t="s">
        <v>5853</v>
      </c>
      <c r="D2933" s="18">
        <v>348.43</v>
      </c>
      <c r="E2933" s="16"/>
      <c r="F2933" s="16"/>
      <c r="G2933" s="38" t="s">
        <v>10977</v>
      </c>
    </row>
    <row r="2934" spans="2:7" ht="11.1" customHeight="1" outlineLevel="2">
      <c r="B2934" s="13" t="s">
        <v>5854</v>
      </c>
      <c r="C2934" s="17" t="s">
        <v>5855</v>
      </c>
      <c r="D2934" s="18">
        <v>348.43</v>
      </c>
      <c r="E2934" s="16"/>
      <c r="F2934" s="16"/>
      <c r="G2934" s="38" t="s">
        <v>10977</v>
      </c>
    </row>
    <row r="2935" spans="2:7" ht="11.1" customHeight="1" outlineLevel="2">
      <c r="B2935" s="13" t="s">
        <v>5856</v>
      </c>
      <c r="C2935" s="17" t="s">
        <v>5857</v>
      </c>
      <c r="D2935" s="18">
        <v>348.43</v>
      </c>
      <c r="E2935" s="16"/>
      <c r="F2935" s="16"/>
      <c r="G2935" s="38" t="s">
        <v>10977</v>
      </c>
    </row>
    <row r="2936" spans="2:7" ht="12" customHeight="1" outlineLevel="1">
      <c r="B2936" s="20"/>
      <c r="C2936" s="21" t="s">
        <v>5858</v>
      </c>
      <c r="D2936" s="22"/>
      <c r="E2936" s="22"/>
      <c r="F2936" s="22"/>
      <c r="G2936" s="23"/>
    </row>
    <row r="2937" spans="2:7" ht="11.1" customHeight="1" outlineLevel="2">
      <c r="B2937" s="13" t="s">
        <v>5859</v>
      </c>
      <c r="C2937" s="17" t="s">
        <v>5860</v>
      </c>
      <c r="D2937" s="18">
        <v>269.33999999999997</v>
      </c>
      <c r="E2937" s="16"/>
      <c r="F2937" s="16"/>
      <c r="G2937" s="38" t="s">
        <v>10977</v>
      </c>
    </row>
    <row r="2938" spans="2:7" ht="11.1" customHeight="1" outlineLevel="2">
      <c r="B2938" s="13" t="s">
        <v>5861</v>
      </c>
      <c r="C2938" s="17" t="s">
        <v>5862</v>
      </c>
      <c r="D2938" s="18">
        <v>269.33999999999997</v>
      </c>
      <c r="E2938" s="16"/>
      <c r="F2938" s="16"/>
      <c r="G2938" s="38" t="s">
        <v>10977</v>
      </c>
    </row>
    <row r="2939" spans="2:7" ht="11.1" customHeight="1" outlineLevel="2">
      <c r="B2939" s="13" t="s">
        <v>5863</v>
      </c>
      <c r="C2939" s="17" t="s">
        <v>5864</v>
      </c>
      <c r="D2939" s="18">
        <v>269.33999999999997</v>
      </c>
      <c r="E2939" s="16"/>
      <c r="F2939" s="16"/>
      <c r="G2939" s="38" t="s">
        <v>10977</v>
      </c>
    </row>
    <row r="2940" spans="2:7" ht="11.1" customHeight="1" outlineLevel="2">
      <c r="B2940" s="13" t="s">
        <v>5865</v>
      </c>
      <c r="C2940" s="17" t="s">
        <v>5866</v>
      </c>
      <c r="D2940" s="18">
        <v>269.33999999999997</v>
      </c>
      <c r="E2940" s="16"/>
      <c r="F2940" s="16"/>
      <c r="G2940" s="38" t="s">
        <v>10977</v>
      </c>
    </row>
    <row r="2941" spans="2:7" ht="11.1" customHeight="1" outlineLevel="2">
      <c r="B2941" s="13" t="s">
        <v>5867</v>
      </c>
      <c r="C2941" s="17" t="s">
        <v>5868</v>
      </c>
      <c r="D2941" s="18">
        <v>269.33999999999997</v>
      </c>
      <c r="E2941" s="16"/>
      <c r="F2941" s="16"/>
      <c r="G2941" s="38" t="s">
        <v>10977</v>
      </c>
    </row>
    <row r="2942" spans="2:7" ht="11.1" customHeight="1" outlineLevel="2">
      <c r="B2942" s="13" t="s">
        <v>5869</v>
      </c>
      <c r="C2942" s="17" t="s">
        <v>5870</v>
      </c>
      <c r="D2942" s="18">
        <v>269.33999999999997</v>
      </c>
      <c r="E2942" s="16"/>
      <c r="F2942" s="16"/>
      <c r="G2942" s="38" t="s">
        <v>10977</v>
      </c>
    </row>
    <row r="2943" spans="2:7" ht="11.1" customHeight="1" outlineLevel="2">
      <c r="B2943" s="13" t="s">
        <v>5871</v>
      </c>
      <c r="C2943" s="17" t="s">
        <v>5872</v>
      </c>
      <c r="D2943" s="18">
        <v>269.33999999999997</v>
      </c>
      <c r="E2943" s="16"/>
      <c r="F2943" s="16"/>
      <c r="G2943" s="38" t="s">
        <v>10977</v>
      </c>
    </row>
    <row r="2944" spans="2:7" ht="11.1" customHeight="1" outlineLevel="2">
      <c r="B2944" s="13" t="s">
        <v>5873</v>
      </c>
      <c r="C2944" s="17" t="s">
        <v>5874</v>
      </c>
      <c r="D2944" s="18">
        <v>269.33999999999997</v>
      </c>
      <c r="E2944" s="16"/>
      <c r="F2944" s="16"/>
      <c r="G2944" s="38" t="s">
        <v>10977</v>
      </c>
    </row>
    <row r="2945" spans="2:7" ht="11.1" customHeight="1" outlineLevel="2">
      <c r="B2945" s="13" t="s">
        <v>5875</v>
      </c>
      <c r="C2945" s="17" t="s">
        <v>5876</v>
      </c>
      <c r="D2945" s="18">
        <v>269.33999999999997</v>
      </c>
      <c r="E2945" s="16"/>
      <c r="F2945" s="16"/>
      <c r="G2945" s="38" t="s">
        <v>10977</v>
      </c>
    </row>
    <row r="2946" spans="2:7" ht="11.1" customHeight="1" outlineLevel="2">
      <c r="B2946" s="13" t="s">
        <v>5877</v>
      </c>
      <c r="C2946" s="17" t="s">
        <v>5878</v>
      </c>
      <c r="D2946" s="18">
        <v>269.33999999999997</v>
      </c>
      <c r="E2946" s="16"/>
      <c r="F2946" s="16"/>
      <c r="G2946" s="38" t="s">
        <v>10977</v>
      </c>
    </row>
    <row r="2947" spans="2:7" ht="11.1" customHeight="1" outlineLevel="2">
      <c r="B2947" s="13" t="s">
        <v>5879</v>
      </c>
      <c r="C2947" s="17" t="s">
        <v>5880</v>
      </c>
      <c r="D2947" s="18">
        <v>269.33999999999997</v>
      </c>
      <c r="E2947" s="16"/>
      <c r="F2947" s="16"/>
      <c r="G2947" s="38" t="s">
        <v>10977</v>
      </c>
    </row>
    <row r="2948" spans="2:7" ht="12" customHeight="1" outlineLevel="1">
      <c r="B2948" s="20"/>
      <c r="C2948" s="21" t="s">
        <v>5881</v>
      </c>
      <c r="D2948" s="22"/>
      <c r="E2948" s="22"/>
      <c r="F2948" s="22"/>
      <c r="G2948" s="23"/>
    </row>
    <row r="2949" spans="2:7" ht="11.1" customHeight="1" outlineLevel="2">
      <c r="B2949" s="13" t="s">
        <v>5882</v>
      </c>
      <c r="C2949" s="17" t="s">
        <v>5883</v>
      </c>
      <c r="D2949" s="18">
        <v>457.85</v>
      </c>
      <c r="E2949" s="16"/>
      <c r="F2949" s="16"/>
      <c r="G2949" s="38" t="s">
        <v>10977</v>
      </c>
    </row>
    <row r="2950" spans="2:7" ht="11.1" customHeight="1" outlineLevel="2">
      <c r="B2950" s="13" t="s">
        <v>5884</v>
      </c>
      <c r="C2950" s="17" t="s">
        <v>5885</v>
      </c>
      <c r="D2950" s="18">
        <v>457.85</v>
      </c>
      <c r="E2950" s="16"/>
      <c r="F2950" s="16"/>
      <c r="G2950" s="38" t="s">
        <v>10977</v>
      </c>
    </row>
    <row r="2951" spans="2:7" ht="11.1" customHeight="1" outlineLevel="2">
      <c r="B2951" s="13" t="s">
        <v>5886</v>
      </c>
      <c r="C2951" s="17" t="s">
        <v>5887</v>
      </c>
      <c r="D2951" s="18">
        <v>457.85</v>
      </c>
      <c r="E2951" s="16"/>
      <c r="F2951" s="16"/>
      <c r="G2951" s="38" t="s">
        <v>10977</v>
      </c>
    </row>
    <row r="2952" spans="2:7" ht="11.1" customHeight="1" outlineLevel="2">
      <c r="B2952" s="13" t="s">
        <v>5888</v>
      </c>
      <c r="C2952" s="17" t="s">
        <v>5889</v>
      </c>
      <c r="D2952" s="18">
        <v>457.85</v>
      </c>
      <c r="E2952" s="16"/>
      <c r="F2952" s="16"/>
      <c r="G2952" s="38" t="s">
        <v>10977</v>
      </c>
    </row>
    <row r="2953" spans="2:7" ht="11.1" customHeight="1" outlineLevel="2">
      <c r="B2953" s="13" t="s">
        <v>5890</v>
      </c>
      <c r="C2953" s="17" t="s">
        <v>5891</v>
      </c>
      <c r="D2953" s="18">
        <v>457.85</v>
      </c>
      <c r="E2953" s="16"/>
      <c r="F2953" s="16"/>
      <c r="G2953" s="38" t="s">
        <v>10977</v>
      </c>
    </row>
    <row r="2954" spans="2:7" ht="11.1" customHeight="1" outlineLevel="2">
      <c r="B2954" s="13" t="s">
        <v>5892</v>
      </c>
      <c r="C2954" s="17" t="s">
        <v>5893</v>
      </c>
      <c r="D2954" s="18">
        <v>457.85</v>
      </c>
      <c r="E2954" s="16"/>
      <c r="F2954" s="16"/>
      <c r="G2954" s="38" t="s">
        <v>10977</v>
      </c>
    </row>
    <row r="2955" spans="2:7" ht="11.1" customHeight="1" outlineLevel="2">
      <c r="B2955" s="13" t="s">
        <v>5894</v>
      </c>
      <c r="C2955" s="17" t="s">
        <v>5895</v>
      </c>
      <c r="D2955" s="18">
        <v>457.85</v>
      </c>
      <c r="E2955" s="16"/>
      <c r="F2955" s="16"/>
      <c r="G2955" s="38" t="s">
        <v>10977</v>
      </c>
    </row>
    <row r="2956" spans="2:7" ht="11.1" customHeight="1" outlineLevel="2">
      <c r="B2956" s="13" t="s">
        <v>5896</v>
      </c>
      <c r="C2956" s="17" t="s">
        <v>5897</v>
      </c>
      <c r="D2956" s="18">
        <v>457.85</v>
      </c>
      <c r="E2956" s="16"/>
      <c r="F2956" s="16"/>
      <c r="G2956" s="38" t="s">
        <v>10977</v>
      </c>
    </row>
    <row r="2957" spans="2:7" ht="12" customHeight="1" outlineLevel="1">
      <c r="B2957" s="20"/>
      <c r="C2957" s="21" t="s">
        <v>5898</v>
      </c>
      <c r="D2957" s="22"/>
      <c r="E2957" s="22"/>
      <c r="F2957" s="22"/>
      <c r="G2957" s="23"/>
    </row>
    <row r="2958" spans="2:7" ht="11.1" customHeight="1" outlineLevel="2">
      <c r="B2958" s="13" t="s">
        <v>5899</v>
      </c>
      <c r="C2958" s="17" t="s">
        <v>5900</v>
      </c>
      <c r="D2958" s="18">
        <v>249.44</v>
      </c>
      <c r="E2958" s="16"/>
      <c r="F2958" s="16"/>
      <c r="G2958" s="38" t="s">
        <v>10977</v>
      </c>
    </row>
    <row r="2959" spans="2:7" ht="11.1" customHeight="1" outlineLevel="2">
      <c r="B2959" s="13" t="s">
        <v>5901</v>
      </c>
      <c r="C2959" s="17" t="s">
        <v>5902</v>
      </c>
      <c r="D2959" s="18">
        <v>249.44</v>
      </c>
      <c r="E2959" s="16"/>
      <c r="F2959" s="16"/>
      <c r="G2959" s="38" t="s">
        <v>10977</v>
      </c>
    </row>
    <row r="2960" spans="2:7" ht="11.1" customHeight="1" outlineLevel="2">
      <c r="B2960" s="13" t="s">
        <v>5903</v>
      </c>
      <c r="C2960" s="17" t="s">
        <v>5904</v>
      </c>
      <c r="D2960" s="18">
        <v>249.44</v>
      </c>
      <c r="E2960" s="16"/>
      <c r="F2960" s="16"/>
      <c r="G2960" s="38" t="s">
        <v>10977</v>
      </c>
    </row>
    <row r="2961" spans="2:7" ht="11.1" customHeight="1" outlineLevel="2">
      <c r="B2961" s="13" t="s">
        <v>5905</v>
      </c>
      <c r="C2961" s="17" t="s">
        <v>5906</v>
      </c>
      <c r="D2961" s="18">
        <v>249.44</v>
      </c>
      <c r="E2961" s="16"/>
      <c r="F2961" s="16"/>
      <c r="G2961" s="38" t="s">
        <v>10977</v>
      </c>
    </row>
    <row r="2962" spans="2:7" ht="11.1" customHeight="1" outlineLevel="2">
      <c r="B2962" s="13" t="s">
        <v>5907</v>
      </c>
      <c r="C2962" s="17" t="s">
        <v>5908</v>
      </c>
      <c r="D2962" s="18">
        <v>249.44</v>
      </c>
      <c r="E2962" s="16"/>
      <c r="F2962" s="16"/>
      <c r="G2962" s="38" t="s">
        <v>10977</v>
      </c>
    </row>
    <row r="2963" spans="2:7" ht="11.1" customHeight="1" outlineLevel="2">
      <c r="B2963" s="13" t="s">
        <v>5909</v>
      </c>
      <c r="C2963" s="17" t="s">
        <v>5910</v>
      </c>
      <c r="D2963" s="18">
        <v>249.44</v>
      </c>
      <c r="E2963" s="16"/>
      <c r="F2963" s="16"/>
      <c r="G2963" s="38" t="s">
        <v>10977</v>
      </c>
    </row>
    <row r="2964" spans="2:7" ht="11.1" customHeight="1" outlineLevel="2">
      <c r="B2964" s="13" t="s">
        <v>5911</v>
      </c>
      <c r="C2964" s="17" t="s">
        <v>5912</v>
      </c>
      <c r="D2964" s="18">
        <v>249.44</v>
      </c>
      <c r="E2964" s="16"/>
      <c r="F2964" s="16"/>
      <c r="G2964" s="38" t="s">
        <v>10977</v>
      </c>
    </row>
    <row r="2965" spans="2:7" ht="11.1" customHeight="1" outlineLevel="2">
      <c r="B2965" s="13" t="s">
        <v>5913</v>
      </c>
      <c r="C2965" s="17" t="s">
        <v>5914</v>
      </c>
      <c r="D2965" s="18">
        <v>249.44</v>
      </c>
      <c r="E2965" s="16"/>
      <c r="F2965" s="16"/>
      <c r="G2965" s="38" t="s">
        <v>10977</v>
      </c>
    </row>
    <row r="2966" spans="2:7" ht="11.1" customHeight="1" outlineLevel="2">
      <c r="B2966" s="13" t="s">
        <v>5915</v>
      </c>
      <c r="C2966" s="17" t="s">
        <v>5916</v>
      </c>
      <c r="D2966" s="18">
        <v>249.44</v>
      </c>
      <c r="E2966" s="16"/>
      <c r="F2966" s="16"/>
      <c r="G2966" s="38" t="s">
        <v>10977</v>
      </c>
    </row>
    <row r="2967" spans="2:7" ht="11.1" customHeight="1" outlineLevel="2">
      <c r="B2967" s="13" t="s">
        <v>5917</v>
      </c>
      <c r="C2967" s="17" t="s">
        <v>5918</v>
      </c>
      <c r="D2967" s="18">
        <v>249.44</v>
      </c>
      <c r="E2967" s="16"/>
      <c r="F2967" s="16"/>
      <c r="G2967" s="38" t="s">
        <v>10977</v>
      </c>
    </row>
    <row r="2968" spans="2:7" ht="11.1" customHeight="1" outlineLevel="2">
      <c r="B2968" s="13" t="s">
        <v>5919</v>
      </c>
      <c r="C2968" s="17" t="s">
        <v>5920</v>
      </c>
      <c r="D2968" s="18">
        <v>249.44</v>
      </c>
      <c r="E2968" s="16"/>
      <c r="F2968" s="16"/>
      <c r="G2968" s="38" t="s">
        <v>10977</v>
      </c>
    </row>
    <row r="2969" spans="2:7" ht="11.1" customHeight="1" outlineLevel="2">
      <c r="B2969" s="13" t="s">
        <v>5921</v>
      </c>
      <c r="C2969" s="17" t="s">
        <v>5922</v>
      </c>
      <c r="D2969" s="18">
        <v>249.44</v>
      </c>
      <c r="E2969" s="16"/>
      <c r="F2969" s="16"/>
      <c r="G2969" s="38" t="s">
        <v>10977</v>
      </c>
    </row>
    <row r="2970" spans="2:7" ht="11.1" customHeight="1" outlineLevel="2">
      <c r="B2970" s="13" t="s">
        <v>5923</v>
      </c>
      <c r="C2970" s="17" t="s">
        <v>5924</v>
      </c>
      <c r="D2970" s="18">
        <v>249.44</v>
      </c>
      <c r="E2970" s="16"/>
      <c r="F2970" s="16"/>
      <c r="G2970" s="38" t="s">
        <v>10977</v>
      </c>
    </row>
    <row r="2971" spans="2:7" ht="11.1" customHeight="1" outlineLevel="2">
      <c r="B2971" s="13" t="s">
        <v>5925</v>
      </c>
      <c r="C2971" s="17" t="s">
        <v>5926</v>
      </c>
      <c r="D2971" s="18">
        <v>249.44</v>
      </c>
      <c r="E2971" s="16"/>
      <c r="F2971" s="16"/>
      <c r="G2971" s="38" t="s">
        <v>10977</v>
      </c>
    </row>
    <row r="2972" spans="2:7" ht="11.1" customHeight="1" outlineLevel="2">
      <c r="B2972" s="13" t="s">
        <v>5927</v>
      </c>
      <c r="C2972" s="17" t="s">
        <v>5928</v>
      </c>
      <c r="D2972" s="18">
        <v>249.44</v>
      </c>
      <c r="E2972" s="16"/>
      <c r="F2972" s="16"/>
      <c r="G2972" s="38" t="s">
        <v>10977</v>
      </c>
    </row>
    <row r="2973" spans="2:7" ht="11.1" customHeight="1" outlineLevel="2">
      <c r="B2973" s="13" t="s">
        <v>5929</v>
      </c>
      <c r="C2973" s="17" t="s">
        <v>5930</v>
      </c>
      <c r="D2973" s="18">
        <v>249.44</v>
      </c>
      <c r="E2973" s="16"/>
      <c r="F2973" s="16"/>
      <c r="G2973" s="38" t="s">
        <v>10977</v>
      </c>
    </row>
    <row r="2974" spans="2:7" ht="11.1" customHeight="1" outlineLevel="2">
      <c r="B2974" s="13" t="s">
        <v>5931</v>
      </c>
      <c r="C2974" s="17" t="s">
        <v>5932</v>
      </c>
      <c r="D2974" s="18">
        <v>249.44</v>
      </c>
      <c r="E2974" s="16"/>
      <c r="F2974" s="16"/>
      <c r="G2974" s="38" t="s">
        <v>10977</v>
      </c>
    </row>
    <row r="2975" spans="2:7" ht="11.1" customHeight="1" outlineLevel="2">
      <c r="B2975" s="13" t="s">
        <v>5933</v>
      </c>
      <c r="C2975" s="17" t="s">
        <v>5934</v>
      </c>
      <c r="D2975" s="18">
        <v>249.44</v>
      </c>
      <c r="E2975" s="16"/>
      <c r="F2975" s="16"/>
      <c r="G2975" s="38" t="s">
        <v>10977</v>
      </c>
    </row>
    <row r="2976" spans="2:7" ht="11.1" customHeight="1" outlineLevel="2">
      <c r="B2976" s="13" t="s">
        <v>5935</v>
      </c>
      <c r="C2976" s="17" t="s">
        <v>5936</v>
      </c>
      <c r="D2976" s="18">
        <v>249.44</v>
      </c>
      <c r="E2976" s="16"/>
      <c r="F2976" s="16"/>
      <c r="G2976" s="38" t="s">
        <v>10977</v>
      </c>
    </row>
    <row r="2977" spans="2:7" ht="11.1" customHeight="1" outlineLevel="2">
      <c r="B2977" s="13" t="s">
        <v>5937</v>
      </c>
      <c r="C2977" s="17" t="s">
        <v>5938</v>
      </c>
      <c r="D2977" s="18">
        <v>249.44</v>
      </c>
      <c r="E2977" s="16"/>
      <c r="F2977" s="16"/>
      <c r="G2977" s="38" t="s">
        <v>10977</v>
      </c>
    </row>
    <row r="2978" spans="2:7" ht="11.1" customHeight="1" outlineLevel="2">
      <c r="B2978" s="13" t="s">
        <v>5939</v>
      </c>
      <c r="C2978" s="17" t="s">
        <v>5940</v>
      </c>
      <c r="D2978" s="18">
        <v>249.44</v>
      </c>
      <c r="E2978" s="16"/>
      <c r="F2978" s="16"/>
      <c r="G2978" s="38" t="s">
        <v>10977</v>
      </c>
    </row>
    <row r="2979" spans="2:7" ht="11.1" customHeight="1" outlineLevel="2">
      <c r="B2979" s="13" t="s">
        <v>5941</v>
      </c>
      <c r="C2979" s="17" t="s">
        <v>5942</v>
      </c>
      <c r="D2979" s="18">
        <v>249.44</v>
      </c>
      <c r="E2979" s="16"/>
      <c r="F2979" s="16"/>
      <c r="G2979" s="38" t="s">
        <v>10977</v>
      </c>
    </row>
    <row r="2980" spans="2:7" ht="11.1" customHeight="1" outlineLevel="2">
      <c r="B2980" s="13" t="s">
        <v>5943</v>
      </c>
      <c r="C2980" s="17" t="s">
        <v>5944</v>
      </c>
      <c r="D2980" s="18">
        <v>249.44</v>
      </c>
      <c r="E2980" s="16"/>
      <c r="F2980" s="16"/>
      <c r="G2980" s="38" t="s">
        <v>10977</v>
      </c>
    </row>
    <row r="2981" spans="2:7" ht="11.1" customHeight="1" outlineLevel="2">
      <c r="B2981" s="13" t="s">
        <v>5945</v>
      </c>
      <c r="C2981" s="17" t="s">
        <v>5946</v>
      </c>
      <c r="D2981" s="18">
        <v>249.44</v>
      </c>
      <c r="E2981" s="16"/>
      <c r="F2981" s="16"/>
      <c r="G2981" s="38" t="s">
        <v>10977</v>
      </c>
    </row>
    <row r="2982" spans="2:7" ht="11.1" customHeight="1" outlineLevel="2">
      <c r="B2982" s="13" t="s">
        <v>5947</v>
      </c>
      <c r="C2982" s="17" t="s">
        <v>5948</v>
      </c>
      <c r="D2982" s="18">
        <v>249.44</v>
      </c>
      <c r="E2982" s="16"/>
      <c r="F2982" s="16"/>
      <c r="G2982" s="38" t="s">
        <v>10977</v>
      </c>
    </row>
    <row r="2983" spans="2:7" ht="11.1" customHeight="1" outlineLevel="2">
      <c r="B2983" s="13" t="s">
        <v>5949</v>
      </c>
      <c r="C2983" s="17" t="s">
        <v>5950</v>
      </c>
      <c r="D2983" s="18">
        <v>249.44</v>
      </c>
      <c r="E2983" s="16"/>
      <c r="F2983" s="16"/>
      <c r="G2983" s="38" t="s">
        <v>10977</v>
      </c>
    </row>
    <row r="2984" spans="2:7" ht="11.1" customHeight="1" outlineLevel="2">
      <c r="B2984" s="13" t="s">
        <v>5951</v>
      </c>
      <c r="C2984" s="17" t="s">
        <v>5952</v>
      </c>
      <c r="D2984" s="18">
        <v>249.44</v>
      </c>
      <c r="E2984" s="16"/>
      <c r="F2984" s="16"/>
      <c r="G2984" s="38" t="s">
        <v>10977</v>
      </c>
    </row>
    <row r="2985" spans="2:7" ht="11.1" customHeight="1" outlineLevel="2">
      <c r="B2985" s="13" t="s">
        <v>5953</v>
      </c>
      <c r="C2985" s="17" t="s">
        <v>5954</v>
      </c>
      <c r="D2985" s="18">
        <v>249.44</v>
      </c>
      <c r="E2985" s="16"/>
      <c r="F2985" s="16"/>
      <c r="G2985" s="38" t="s">
        <v>10977</v>
      </c>
    </row>
    <row r="2986" spans="2:7" ht="11.1" customHeight="1" outlineLevel="2">
      <c r="B2986" s="13" t="s">
        <v>5955</v>
      </c>
      <c r="C2986" s="17" t="s">
        <v>5956</v>
      </c>
      <c r="D2986" s="18">
        <v>249.44</v>
      </c>
      <c r="E2986" s="16"/>
      <c r="F2986" s="16"/>
      <c r="G2986" s="38" t="s">
        <v>10977</v>
      </c>
    </row>
    <row r="2987" spans="2:7" ht="11.1" customHeight="1" outlineLevel="2">
      <c r="B2987" s="13" t="s">
        <v>5957</v>
      </c>
      <c r="C2987" s="14" t="s">
        <v>5958</v>
      </c>
      <c r="D2987" s="18">
        <v>249.44</v>
      </c>
      <c r="E2987" s="16"/>
      <c r="F2987" s="16"/>
      <c r="G2987" s="38" t="s">
        <v>10977</v>
      </c>
    </row>
    <row r="2988" spans="2:7" ht="11.1" customHeight="1" outlineLevel="2">
      <c r="B2988" s="13" t="s">
        <v>5959</v>
      </c>
      <c r="C2988" s="14" t="s">
        <v>5960</v>
      </c>
      <c r="D2988" s="18">
        <v>249.44</v>
      </c>
      <c r="E2988" s="16"/>
      <c r="F2988" s="16"/>
      <c r="G2988" s="38" t="s">
        <v>10977</v>
      </c>
    </row>
    <row r="2989" spans="2:7" ht="12" customHeight="1">
      <c r="B2989" s="9"/>
      <c r="C2989" s="10" t="s">
        <v>5961</v>
      </c>
      <c r="D2989" s="11"/>
      <c r="E2989" s="11"/>
      <c r="F2989" s="11"/>
      <c r="G2989" s="12"/>
    </row>
    <row r="2990" spans="2:7" ht="12" customHeight="1" outlineLevel="1">
      <c r="B2990" s="20"/>
      <c r="C2990" s="21" t="s">
        <v>5962</v>
      </c>
      <c r="D2990" s="22"/>
      <c r="E2990" s="22"/>
      <c r="F2990" s="22"/>
      <c r="G2990" s="23"/>
    </row>
    <row r="2991" spans="2:7" ht="21.95" customHeight="1" outlineLevel="2">
      <c r="B2991" s="13" t="s">
        <v>5963</v>
      </c>
      <c r="C2991" s="14" t="s">
        <v>5964</v>
      </c>
      <c r="D2991" s="18">
        <v>200.44</v>
      </c>
      <c r="E2991" s="16"/>
      <c r="F2991" s="16"/>
      <c r="G2991" s="38" t="s">
        <v>10977</v>
      </c>
    </row>
    <row r="2992" spans="2:7" ht="21.95" customHeight="1" outlineLevel="2">
      <c r="B2992" s="13" t="s">
        <v>5965</v>
      </c>
      <c r="C2992" s="14" t="s">
        <v>5966</v>
      </c>
      <c r="D2992" s="18">
        <v>200.44</v>
      </c>
      <c r="E2992" s="16"/>
      <c r="F2992" s="16"/>
      <c r="G2992" s="38" t="s">
        <v>10977</v>
      </c>
    </row>
    <row r="2993" spans="2:7" ht="21.95" customHeight="1" outlineLevel="2">
      <c r="B2993" s="13" t="s">
        <v>5967</v>
      </c>
      <c r="C2993" s="14" t="s">
        <v>5968</v>
      </c>
      <c r="D2993" s="18">
        <v>200.44</v>
      </c>
      <c r="E2993" s="16"/>
      <c r="F2993" s="16"/>
      <c r="G2993" s="38" t="s">
        <v>10977</v>
      </c>
    </row>
    <row r="2994" spans="2:7" ht="11.1" customHeight="1" outlineLevel="2">
      <c r="B2994" s="13" t="s">
        <v>5969</v>
      </c>
      <c r="C2994" s="14" t="s">
        <v>5970</v>
      </c>
      <c r="D2994" s="18">
        <v>200.44</v>
      </c>
      <c r="E2994" s="16"/>
      <c r="F2994" s="16"/>
      <c r="G2994" s="38" t="s">
        <v>10977</v>
      </c>
    </row>
    <row r="2995" spans="2:7" ht="11.1" customHeight="1" outlineLevel="2">
      <c r="B2995" s="13" t="s">
        <v>5971</v>
      </c>
      <c r="C2995" s="14" t="s">
        <v>5972</v>
      </c>
      <c r="D2995" s="18">
        <v>200.44</v>
      </c>
      <c r="E2995" s="16"/>
      <c r="F2995" s="16"/>
      <c r="G2995" s="38" t="s">
        <v>10977</v>
      </c>
    </row>
    <row r="2996" spans="2:7" ht="21.95" customHeight="1" outlineLevel="2">
      <c r="B2996" s="13" t="s">
        <v>5973</v>
      </c>
      <c r="C2996" s="14" t="s">
        <v>5974</v>
      </c>
      <c r="D2996" s="18">
        <v>200.44</v>
      </c>
      <c r="E2996" s="16"/>
      <c r="F2996" s="16"/>
      <c r="G2996" s="38" t="s">
        <v>10977</v>
      </c>
    </row>
    <row r="2997" spans="2:7" ht="12" customHeight="1" outlineLevel="1">
      <c r="B2997" s="20"/>
      <c r="C2997" s="21" t="s">
        <v>5975</v>
      </c>
      <c r="D2997" s="22"/>
      <c r="E2997" s="22"/>
      <c r="F2997" s="22"/>
      <c r="G2997" s="23"/>
    </row>
    <row r="2998" spans="2:7" ht="12" customHeight="1" outlineLevel="2">
      <c r="B2998" s="24"/>
      <c r="C2998" s="25" t="s">
        <v>5976</v>
      </c>
      <c r="D2998" s="26"/>
      <c r="E2998" s="26"/>
      <c r="F2998" s="26"/>
      <c r="G2998" s="27"/>
    </row>
    <row r="2999" spans="2:7" ht="11.1" customHeight="1" outlineLevel="3">
      <c r="B2999" s="13" t="s">
        <v>5977</v>
      </c>
      <c r="C2999" s="17" t="s">
        <v>5978</v>
      </c>
      <c r="D2999" s="18">
        <v>255.1</v>
      </c>
      <c r="E2999" s="16"/>
      <c r="F2999" s="16"/>
      <c r="G2999" s="38" t="s">
        <v>10977</v>
      </c>
    </row>
    <row r="3000" spans="2:7" ht="11.1" customHeight="1" outlineLevel="3">
      <c r="B3000" s="13" t="s">
        <v>5979</v>
      </c>
      <c r="C3000" s="17" t="s">
        <v>5980</v>
      </c>
      <c r="D3000" s="18">
        <v>255.1</v>
      </c>
      <c r="E3000" s="16"/>
      <c r="F3000" s="16"/>
      <c r="G3000" s="38" t="s">
        <v>10977</v>
      </c>
    </row>
    <row r="3001" spans="2:7" ht="11.1" customHeight="1" outlineLevel="3">
      <c r="B3001" s="13" t="s">
        <v>5981</v>
      </c>
      <c r="C3001" s="17" t="s">
        <v>5982</v>
      </c>
      <c r="D3001" s="18">
        <v>255.1</v>
      </c>
      <c r="E3001" s="16"/>
      <c r="F3001" s="16"/>
      <c r="G3001" s="38" t="s">
        <v>10977</v>
      </c>
    </row>
    <row r="3002" spans="2:7" ht="21.95" customHeight="1" outlineLevel="3">
      <c r="B3002" s="13" t="s">
        <v>5983</v>
      </c>
      <c r="C3002" s="17" t="s">
        <v>5984</v>
      </c>
      <c r="D3002" s="18">
        <v>255.1</v>
      </c>
      <c r="E3002" s="16"/>
      <c r="F3002" s="16"/>
      <c r="G3002" s="38" t="s">
        <v>10977</v>
      </c>
    </row>
    <row r="3003" spans="2:7" ht="11.1" customHeight="1" outlineLevel="3">
      <c r="B3003" s="13" t="s">
        <v>5985</v>
      </c>
      <c r="C3003" s="17" t="s">
        <v>5986</v>
      </c>
      <c r="D3003" s="18">
        <v>255.1</v>
      </c>
      <c r="E3003" s="16"/>
      <c r="F3003" s="16"/>
      <c r="G3003" s="38" t="s">
        <v>10977</v>
      </c>
    </row>
    <row r="3004" spans="2:7" ht="21.95" customHeight="1" outlineLevel="3">
      <c r="B3004" s="13" t="s">
        <v>5987</v>
      </c>
      <c r="C3004" s="17" t="s">
        <v>5988</v>
      </c>
      <c r="D3004" s="18">
        <v>255.1</v>
      </c>
      <c r="E3004" s="16"/>
      <c r="F3004" s="16"/>
      <c r="G3004" s="38" t="s">
        <v>10977</v>
      </c>
    </row>
    <row r="3005" spans="2:7" ht="11.1" customHeight="1" outlineLevel="3">
      <c r="B3005" s="13" t="s">
        <v>5989</v>
      </c>
      <c r="C3005" s="17" t="s">
        <v>5990</v>
      </c>
      <c r="D3005" s="18">
        <v>255.1</v>
      </c>
      <c r="E3005" s="16"/>
      <c r="F3005" s="16"/>
      <c r="G3005" s="38" t="s">
        <v>10977</v>
      </c>
    </row>
    <row r="3006" spans="2:7" ht="11.1" customHeight="1" outlineLevel="3">
      <c r="B3006" s="13" t="s">
        <v>5991</v>
      </c>
      <c r="C3006" s="17" t="s">
        <v>5992</v>
      </c>
      <c r="D3006" s="18">
        <v>255.1</v>
      </c>
      <c r="E3006" s="16"/>
      <c r="F3006" s="16"/>
      <c r="G3006" s="38" t="s">
        <v>10977</v>
      </c>
    </row>
    <row r="3007" spans="2:7" ht="11.1" customHeight="1" outlineLevel="3">
      <c r="B3007" s="13" t="s">
        <v>5993</v>
      </c>
      <c r="C3007" s="17" t="s">
        <v>5994</v>
      </c>
      <c r="D3007" s="18">
        <v>255.1</v>
      </c>
      <c r="E3007" s="16"/>
      <c r="F3007" s="16"/>
      <c r="G3007" s="38" t="s">
        <v>10977</v>
      </c>
    </row>
    <row r="3008" spans="2:7" ht="12" customHeight="1" outlineLevel="2">
      <c r="B3008" s="24"/>
      <c r="C3008" s="25" t="s">
        <v>5995</v>
      </c>
      <c r="D3008" s="26"/>
      <c r="E3008" s="26"/>
      <c r="F3008" s="26"/>
      <c r="G3008" s="27"/>
    </row>
    <row r="3009" spans="2:7" ht="11.1" customHeight="1" outlineLevel="3">
      <c r="B3009" s="13" t="s">
        <v>5996</v>
      </c>
      <c r="C3009" s="17" t="s">
        <v>5997</v>
      </c>
      <c r="D3009" s="15">
        <v>1060.2</v>
      </c>
      <c r="E3009" s="16"/>
      <c r="F3009" s="16"/>
      <c r="G3009" s="38" t="s">
        <v>10977</v>
      </c>
    </row>
    <row r="3010" spans="2:7" ht="11.1" customHeight="1" outlineLevel="3">
      <c r="B3010" s="13" t="s">
        <v>5998</v>
      </c>
      <c r="C3010" s="17" t="s">
        <v>5999</v>
      </c>
      <c r="D3010" s="15">
        <v>1060.2</v>
      </c>
      <c r="E3010" s="16"/>
      <c r="F3010" s="16"/>
      <c r="G3010" s="38" t="s">
        <v>10977</v>
      </c>
    </row>
    <row r="3011" spans="2:7" ht="11.1" customHeight="1" outlineLevel="3">
      <c r="B3011" s="13" t="s">
        <v>6000</v>
      </c>
      <c r="C3011" s="17" t="s">
        <v>6001</v>
      </c>
      <c r="D3011" s="15">
        <v>3060.2</v>
      </c>
      <c r="E3011" s="16"/>
      <c r="F3011" s="16"/>
      <c r="G3011" s="38" t="s">
        <v>10977</v>
      </c>
    </row>
    <row r="3012" spans="2:7" ht="11.1" customHeight="1" outlineLevel="3">
      <c r="B3012" s="13" t="s">
        <v>6002</v>
      </c>
      <c r="C3012" s="17" t="s">
        <v>6003</v>
      </c>
      <c r="D3012" s="15">
        <v>1060.2</v>
      </c>
      <c r="E3012" s="16"/>
      <c r="F3012" s="16"/>
      <c r="G3012" s="38" t="s">
        <v>10977</v>
      </c>
    </row>
    <row r="3013" spans="2:7" ht="11.1" customHeight="1" outlineLevel="3">
      <c r="B3013" s="13" t="s">
        <v>6004</v>
      </c>
      <c r="C3013" s="17" t="s">
        <v>6005</v>
      </c>
      <c r="D3013" s="15">
        <v>1060.2</v>
      </c>
      <c r="E3013" s="16"/>
      <c r="F3013" s="16"/>
      <c r="G3013" s="38" t="s">
        <v>10977</v>
      </c>
    </row>
    <row r="3014" spans="2:7" ht="11.1" customHeight="1" outlineLevel="3">
      <c r="B3014" s="13" t="s">
        <v>6006</v>
      </c>
      <c r="C3014" s="17" t="s">
        <v>6007</v>
      </c>
      <c r="D3014" s="15">
        <v>1060.2</v>
      </c>
      <c r="E3014" s="16"/>
      <c r="F3014" s="16"/>
      <c r="G3014" s="38" t="s">
        <v>10977</v>
      </c>
    </row>
    <row r="3015" spans="2:7" ht="11.1" customHeight="1" outlineLevel="3">
      <c r="B3015" s="13" t="s">
        <v>6008</v>
      </c>
      <c r="C3015" s="17" t="s">
        <v>6009</v>
      </c>
      <c r="D3015" s="15">
        <v>1060.2</v>
      </c>
      <c r="E3015" s="16"/>
      <c r="F3015" s="16"/>
      <c r="G3015" s="38" t="s">
        <v>10977</v>
      </c>
    </row>
    <row r="3016" spans="2:7" ht="11.1" customHeight="1" outlineLevel="3">
      <c r="B3016" s="13" t="s">
        <v>6010</v>
      </c>
      <c r="C3016" s="17" t="s">
        <v>6011</v>
      </c>
      <c r="D3016" s="15">
        <v>1060.2</v>
      </c>
      <c r="E3016" s="16"/>
      <c r="F3016" s="16"/>
      <c r="G3016" s="38" t="s">
        <v>10977</v>
      </c>
    </row>
    <row r="3017" spans="2:7" ht="11.1" customHeight="1" outlineLevel="3">
      <c r="B3017" s="13" t="s">
        <v>6012</v>
      </c>
      <c r="C3017" s="17" t="s">
        <v>6013</v>
      </c>
      <c r="D3017" s="15">
        <v>1060.2</v>
      </c>
      <c r="E3017" s="16"/>
      <c r="F3017" s="16"/>
      <c r="G3017" s="38" t="s">
        <v>10977</v>
      </c>
    </row>
    <row r="3018" spans="2:7" ht="11.1" customHeight="1" outlineLevel="3">
      <c r="B3018" s="13" t="s">
        <v>6014</v>
      </c>
      <c r="C3018" s="17" t="s">
        <v>6015</v>
      </c>
      <c r="D3018" s="15">
        <v>3060.2</v>
      </c>
      <c r="E3018" s="16"/>
      <c r="F3018" s="16"/>
      <c r="G3018" s="38" t="s">
        <v>10977</v>
      </c>
    </row>
    <row r="3019" spans="2:7" ht="11.1" customHeight="1" outlineLevel="3">
      <c r="B3019" s="13" t="s">
        <v>6016</v>
      </c>
      <c r="C3019" s="17" t="s">
        <v>6017</v>
      </c>
      <c r="D3019" s="15">
        <v>1060.2</v>
      </c>
      <c r="E3019" s="16"/>
      <c r="F3019" s="16"/>
      <c r="G3019" s="38" t="s">
        <v>10977</v>
      </c>
    </row>
    <row r="3020" spans="2:7" ht="11.1" customHeight="1" outlineLevel="3">
      <c r="B3020" s="13" t="s">
        <v>6018</v>
      </c>
      <c r="C3020" s="17" t="s">
        <v>6019</v>
      </c>
      <c r="D3020" s="15">
        <v>1060.2</v>
      </c>
      <c r="E3020" s="16"/>
      <c r="F3020" s="16"/>
      <c r="G3020" s="38" t="s">
        <v>10977</v>
      </c>
    </row>
    <row r="3021" spans="2:7" ht="11.1" customHeight="1" outlineLevel="3">
      <c r="B3021" s="13" t="s">
        <v>6020</v>
      </c>
      <c r="C3021" s="17" t="s">
        <v>6021</v>
      </c>
      <c r="D3021" s="15">
        <v>1060.2</v>
      </c>
      <c r="E3021" s="16"/>
      <c r="F3021" s="16"/>
      <c r="G3021" s="38" t="s">
        <v>10977</v>
      </c>
    </row>
    <row r="3022" spans="2:7" ht="11.1" customHeight="1" outlineLevel="3">
      <c r="B3022" s="13" t="s">
        <v>6022</v>
      </c>
      <c r="C3022" s="17" t="s">
        <v>6023</v>
      </c>
      <c r="D3022" s="15">
        <v>1060.2</v>
      </c>
      <c r="E3022" s="16"/>
      <c r="F3022" s="16"/>
      <c r="G3022" s="38" t="s">
        <v>10977</v>
      </c>
    </row>
    <row r="3023" spans="2:7" ht="11.1" customHeight="1" outlineLevel="3">
      <c r="B3023" s="13" t="s">
        <v>6024</v>
      </c>
      <c r="C3023" s="17" t="s">
        <v>6025</v>
      </c>
      <c r="D3023" s="15">
        <v>1060.2</v>
      </c>
      <c r="E3023" s="16"/>
      <c r="F3023" s="16"/>
      <c r="G3023" s="38" t="s">
        <v>10977</v>
      </c>
    </row>
    <row r="3024" spans="2:7" ht="11.1" customHeight="1" outlineLevel="3">
      <c r="B3024" s="13" t="s">
        <v>6026</v>
      </c>
      <c r="C3024" s="17" t="s">
        <v>6027</v>
      </c>
      <c r="D3024" s="15">
        <v>1060.2</v>
      </c>
      <c r="E3024" s="16"/>
      <c r="F3024" s="16"/>
      <c r="G3024" s="38" t="s">
        <v>10977</v>
      </c>
    </row>
    <row r="3025" spans="2:7" ht="11.1" customHeight="1" outlineLevel="3">
      <c r="B3025" s="13" t="s">
        <v>6028</v>
      </c>
      <c r="C3025" s="17" t="s">
        <v>6029</v>
      </c>
      <c r="D3025" s="15">
        <v>1060.2</v>
      </c>
      <c r="E3025" s="16"/>
      <c r="F3025" s="16"/>
      <c r="G3025" s="38" t="s">
        <v>10977</v>
      </c>
    </row>
    <row r="3026" spans="2:7" ht="11.1" customHeight="1" outlineLevel="3">
      <c r="B3026" s="13" t="s">
        <v>6030</v>
      </c>
      <c r="C3026" s="17" t="s">
        <v>6031</v>
      </c>
      <c r="D3026" s="15">
        <v>1060.2</v>
      </c>
      <c r="E3026" s="16"/>
      <c r="F3026" s="16"/>
      <c r="G3026" s="38" t="s">
        <v>10977</v>
      </c>
    </row>
    <row r="3027" spans="2:7" ht="12" customHeight="1" outlineLevel="1">
      <c r="B3027" s="20"/>
      <c r="C3027" s="21" t="s">
        <v>6032</v>
      </c>
      <c r="D3027" s="22"/>
      <c r="E3027" s="22"/>
      <c r="F3027" s="22"/>
      <c r="G3027" s="23"/>
    </row>
    <row r="3028" spans="2:7" ht="11.1" customHeight="1" outlineLevel="2">
      <c r="B3028" s="13" t="s">
        <v>6033</v>
      </c>
      <c r="C3028" s="17" t="s">
        <v>6034</v>
      </c>
      <c r="D3028" s="18">
        <v>339.2</v>
      </c>
      <c r="E3028" s="16"/>
      <c r="F3028" s="16"/>
      <c r="G3028" s="38" t="s">
        <v>10977</v>
      </c>
    </row>
    <row r="3029" spans="2:7" ht="11.1" customHeight="1" outlineLevel="2">
      <c r="B3029" s="13" t="s">
        <v>6035</v>
      </c>
      <c r="C3029" s="17" t="s">
        <v>6036</v>
      </c>
      <c r="D3029" s="18">
        <v>339.2</v>
      </c>
      <c r="E3029" s="16"/>
      <c r="F3029" s="16"/>
      <c r="G3029" s="38" t="s">
        <v>10977</v>
      </c>
    </row>
    <row r="3030" spans="2:7" ht="12" customHeight="1" outlineLevel="1">
      <c r="B3030" s="20"/>
      <c r="C3030" s="21" t="s">
        <v>6037</v>
      </c>
      <c r="D3030" s="22"/>
      <c r="E3030" s="22"/>
      <c r="F3030" s="22"/>
      <c r="G3030" s="23"/>
    </row>
    <row r="3031" spans="2:7" ht="11.1" customHeight="1" outlineLevel="2">
      <c r="B3031" s="13" t="s">
        <v>6038</v>
      </c>
      <c r="C3031" s="14" t="s">
        <v>6039</v>
      </c>
      <c r="D3031" s="18">
        <v>200.44</v>
      </c>
      <c r="E3031" s="16"/>
      <c r="F3031" s="16"/>
      <c r="G3031" s="38" t="s">
        <v>10977</v>
      </c>
    </row>
    <row r="3032" spans="2:7" ht="21.95" customHeight="1" outlineLevel="2">
      <c r="B3032" s="13" t="s">
        <v>6040</v>
      </c>
      <c r="C3032" s="14" t="s">
        <v>6041</v>
      </c>
      <c r="D3032" s="18">
        <v>200.44</v>
      </c>
      <c r="E3032" s="16"/>
      <c r="F3032" s="16"/>
      <c r="G3032" s="38" t="s">
        <v>10977</v>
      </c>
    </row>
    <row r="3033" spans="2:7" ht="21.95" customHeight="1" outlineLevel="2">
      <c r="B3033" s="13" t="s">
        <v>6042</v>
      </c>
      <c r="C3033" s="14" t="s">
        <v>6043</v>
      </c>
      <c r="D3033" s="18">
        <v>200.44</v>
      </c>
      <c r="E3033" s="16"/>
      <c r="F3033" s="16"/>
      <c r="G3033" s="38" t="s">
        <v>10977</v>
      </c>
    </row>
    <row r="3034" spans="2:7" ht="11.1" customHeight="1" outlineLevel="2">
      <c r="B3034" s="13" t="s">
        <v>6044</v>
      </c>
      <c r="C3034" s="14" t="s">
        <v>6045</v>
      </c>
      <c r="D3034" s="18">
        <v>200.44</v>
      </c>
      <c r="E3034" s="16"/>
      <c r="F3034" s="16"/>
      <c r="G3034" s="38" t="s">
        <v>10977</v>
      </c>
    </row>
    <row r="3035" spans="2:7" ht="11.1" customHeight="1" outlineLevel="2">
      <c r="B3035" s="13" t="s">
        <v>6046</v>
      </c>
      <c r="C3035" s="14" t="s">
        <v>6047</v>
      </c>
      <c r="D3035" s="18">
        <v>200.44</v>
      </c>
      <c r="E3035" s="16"/>
      <c r="F3035" s="16"/>
      <c r="G3035" s="38" t="s">
        <v>10977</v>
      </c>
    </row>
    <row r="3036" spans="2:7" ht="11.1" customHeight="1" outlineLevel="2">
      <c r="B3036" s="13" t="s">
        <v>6048</v>
      </c>
      <c r="C3036" s="14" t="s">
        <v>6049</v>
      </c>
      <c r="D3036" s="18">
        <v>200.44</v>
      </c>
      <c r="E3036" s="16"/>
      <c r="F3036" s="16"/>
      <c r="G3036" s="38" t="s">
        <v>10977</v>
      </c>
    </row>
    <row r="3037" spans="2:7" ht="11.1" customHeight="1" outlineLevel="2">
      <c r="B3037" s="13" t="s">
        <v>6050</v>
      </c>
      <c r="C3037" s="14" t="s">
        <v>6051</v>
      </c>
      <c r="D3037" s="18">
        <v>200.44</v>
      </c>
      <c r="E3037" s="16"/>
      <c r="F3037" s="16"/>
      <c r="G3037" s="38" t="s">
        <v>10977</v>
      </c>
    </row>
    <row r="3038" spans="2:7" ht="21.95" customHeight="1" outlineLevel="2">
      <c r="B3038" s="13" t="s">
        <v>6052</v>
      </c>
      <c r="C3038" s="14" t="s">
        <v>6053</v>
      </c>
      <c r="D3038" s="18">
        <v>200.44</v>
      </c>
      <c r="E3038" s="16"/>
      <c r="F3038" s="16"/>
      <c r="G3038" s="38" t="s">
        <v>10977</v>
      </c>
    </row>
    <row r="3039" spans="2:7" ht="21.95" customHeight="1" outlineLevel="2">
      <c r="B3039" s="13" t="s">
        <v>6054</v>
      </c>
      <c r="C3039" s="14" t="s">
        <v>6055</v>
      </c>
      <c r="D3039" s="18">
        <v>200.44</v>
      </c>
      <c r="E3039" s="16"/>
      <c r="F3039" s="16"/>
      <c r="G3039" s="38" t="s">
        <v>10977</v>
      </c>
    </row>
    <row r="3040" spans="2:7" ht="21.95" customHeight="1" outlineLevel="2">
      <c r="B3040" s="13" t="s">
        <v>6056</v>
      </c>
      <c r="C3040" s="14" t="s">
        <v>6057</v>
      </c>
      <c r="D3040" s="18">
        <v>200.44</v>
      </c>
      <c r="E3040" s="16"/>
      <c r="F3040" s="16"/>
      <c r="G3040" s="38" t="s">
        <v>10977</v>
      </c>
    </row>
    <row r="3041" spans="2:7" ht="21.95" customHeight="1" outlineLevel="2">
      <c r="B3041" s="13" t="s">
        <v>6058</v>
      </c>
      <c r="C3041" s="14" t="s">
        <v>6059</v>
      </c>
      <c r="D3041" s="18">
        <v>200.44</v>
      </c>
      <c r="E3041" s="16"/>
      <c r="F3041" s="16"/>
      <c r="G3041" s="38" t="s">
        <v>10977</v>
      </c>
    </row>
    <row r="3042" spans="2:7" ht="21.95" customHeight="1" outlineLevel="2">
      <c r="B3042" s="13" t="s">
        <v>6060</v>
      </c>
      <c r="C3042" s="14" t="s">
        <v>6061</v>
      </c>
      <c r="D3042" s="18">
        <v>334.06</v>
      </c>
      <c r="E3042" s="16"/>
      <c r="F3042" s="16"/>
      <c r="G3042" s="38" t="s">
        <v>10977</v>
      </c>
    </row>
    <row r="3043" spans="2:7" ht="11.1" customHeight="1" outlineLevel="2">
      <c r="B3043" s="13" t="s">
        <v>6062</v>
      </c>
      <c r="C3043" s="14" t="s">
        <v>6063</v>
      </c>
      <c r="D3043" s="18">
        <v>200.44</v>
      </c>
      <c r="E3043" s="16"/>
      <c r="F3043" s="16"/>
      <c r="G3043" s="38" t="s">
        <v>10977</v>
      </c>
    </row>
    <row r="3044" spans="2:7" ht="11.1" customHeight="1" outlineLevel="2">
      <c r="B3044" s="13" t="s">
        <v>6064</v>
      </c>
      <c r="C3044" s="14" t="s">
        <v>6065</v>
      </c>
      <c r="D3044" s="18">
        <v>200.44</v>
      </c>
      <c r="E3044" s="16"/>
      <c r="F3044" s="16"/>
      <c r="G3044" s="38" t="s">
        <v>10977</v>
      </c>
    </row>
    <row r="3045" spans="2:7" ht="11.1" customHeight="1" outlineLevel="2">
      <c r="B3045" s="13" t="s">
        <v>6066</v>
      </c>
      <c r="C3045" s="14" t="s">
        <v>6067</v>
      </c>
      <c r="D3045" s="18">
        <v>200.44</v>
      </c>
      <c r="E3045" s="16"/>
      <c r="F3045" s="16"/>
      <c r="G3045" s="38" t="s">
        <v>10977</v>
      </c>
    </row>
    <row r="3046" spans="2:7" ht="11.1" customHeight="1" outlineLevel="2">
      <c r="B3046" s="13" t="s">
        <v>6068</v>
      </c>
      <c r="C3046" s="14" t="s">
        <v>6069</v>
      </c>
      <c r="D3046" s="18">
        <v>200.44</v>
      </c>
      <c r="E3046" s="16"/>
      <c r="F3046" s="16"/>
      <c r="G3046" s="38" t="s">
        <v>10977</v>
      </c>
    </row>
    <row r="3047" spans="2:7" ht="21.95" customHeight="1" outlineLevel="2">
      <c r="B3047" s="13" t="s">
        <v>6070</v>
      </c>
      <c r="C3047" s="14" t="s">
        <v>6071</v>
      </c>
      <c r="D3047" s="18">
        <v>200.44</v>
      </c>
      <c r="E3047" s="16"/>
      <c r="F3047" s="16"/>
      <c r="G3047" s="38" t="s">
        <v>10977</v>
      </c>
    </row>
    <row r="3048" spans="2:7" ht="21.95" customHeight="1" outlineLevel="2">
      <c r="B3048" s="13" t="s">
        <v>6072</v>
      </c>
      <c r="C3048" s="14" t="s">
        <v>6073</v>
      </c>
      <c r="D3048" s="18">
        <v>200.44</v>
      </c>
      <c r="E3048" s="16"/>
      <c r="F3048" s="16"/>
      <c r="G3048" s="38" t="s">
        <v>10977</v>
      </c>
    </row>
    <row r="3049" spans="2:7" ht="11.1" customHeight="1" outlineLevel="2">
      <c r="B3049" s="13" t="s">
        <v>6074</v>
      </c>
      <c r="C3049" s="14" t="s">
        <v>6075</v>
      </c>
      <c r="D3049" s="18">
        <v>334.06</v>
      </c>
      <c r="E3049" s="16"/>
      <c r="F3049" s="16"/>
      <c r="G3049" s="38" t="s">
        <v>10977</v>
      </c>
    </row>
    <row r="3050" spans="2:7" ht="11.1" customHeight="1" outlineLevel="2">
      <c r="B3050" s="13" t="s">
        <v>6076</v>
      </c>
      <c r="C3050" s="14" t="s">
        <v>6077</v>
      </c>
      <c r="D3050" s="18">
        <v>200.44</v>
      </c>
      <c r="E3050" s="16"/>
      <c r="F3050" s="16"/>
      <c r="G3050" s="38" t="s">
        <v>10977</v>
      </c>
    </row>
    <row r="3051" spans="2:7" ht="11.1" customHeight="1" outlineLevel="2">
      <c r="B3051" s="13" t="s">
        <v>6078</v>
      </c>
      <c r="C3051" s="14" t="s">
        <v>6079</v>
      </c>
      <c r="D3051" s="18">
        <v>261.44</v>
      </c>
      <c r="E3051" s="16"/>
      <c r="F3051" s="16"/>
      <c r="G3051" s="38" t="s">
        <v>10977</v>
      </c>
    </row>
    <row r="3052" spans="2:7" ht="11.1" customHeight="1" outlineLevel="2">
      <c r="B3052" s="13" t="s">
        <v>6080</v>
      </c>
      <c r="C3052" s="14" t="s">
        <v>6081</v>
      </c>
      <c r="D3052" s="18">
        <v>200.44</v>
      </c>
      <c r="E3052" s="16"/>
      <c r="F3052" s="16"/>
      <c r="G3052" s="38" t="s">
        <v>10977</v>
      </c>
    </row>
    <row r="3053" spans="2:7" ht="21.95" customHeight="1" outlineLevel="2">
      <c r="B3053" s="13" t="s">
        <v>6082</v>
      </c>
      <c r="C3053" s="14" t="s">
        <v>6083</v>
      </c>
      <c r="D3053" s="18">
        <v>200.44</v>
      </c>
      <c r="E3053" s="16"/>
      <c r="F3053" s="16"/>
      <c r="G3053" s="38" t="s">
        <v>10977</v>
      </c>
    </row>
    <row r="3054" spans="2:7" ht="11.1" customHeight="1" outlineLevel="2">
      <c r="B3054" s="13" t="s">
        <v>6084</v>
      </c>
      <c r="C3054" s="14" t="s">
        <v>6085</v>
      </c>
      <c r="D3054" s="18">
        <v>200.44</v>
      </c>
      <c r="E3054" s="16"/>
      <c r="F3054" s="16"/>
      <c r="G3054" s="38" t="s">
        <v>10977</v>
      </c>
    </row>
    <row r="3055" spans="2:7" ht="11.1" customHeight="1" outlineLevel="2">
      <c r="B3055" s="13" t="s">
        <v>6086</v>
      </c>
      <c r="C3055" s="14" t="s">
        <v>6087</v>
      </c>
      <c r="D3055" s="18">
        <v>200.44</v>
      </c>
      <c r="E3055" s="16"/>
      <c r="F3055" s="16"/>
      <c r="G3055" s="38" t="s">
        <v>10977</v>
      </c>
    </row>
    <row r="3056" spans="2:7" ht="21.95" customHeight="1" outlineLevel="2">
      <c r="B3056" s="13" t="s">
        <v>6088</v>
      </c>
      <c r="C3056" s="14" t="s">
        <v>6089</v>
      </c>
      <c r="D3056" s="18">
        <v>326.88</v>
      </c>
      <c r="E3056" s="16"/>
      <c r="F3056" s="16"/>
      <c r="G3056" s="38" t="s">
        <v>10977</v>
      </c>
    </row>
    <row r="3057" spans="2:7" ht="21.95" customHeight="1" outlineLevel="2">
      <c r="B3057" s="13" t="s">
        <v>6090</v>
      </c>
      <c r="C3057" s="14" t="s">
        <v>6091</v>
      </c>
      <c r="D3057" s="18">
        <v>200.44</v>
      </c>
      <c r="E3057" s="16"/>
      <c r="F3057" s="16"/>
      <c r="G3057" s="38" t="s">
        <v>10977</v>
      </c>
    </row>
    <row r="3058" spans="2:7" ht="11.1" customHeight="1" outlineLevel="2">
      <c r="B3058" s="13" t="s">
        <v>6092</v>
      </c>
      <c r="C3058" s="14" t="s">
        <v>6093</v>
      </c>
      <c r="D3058" s="18">
        <v>200.44</v>
      </c>
      <c r="E3058" s="16"/>
      <c r="F3058" s="16"/>
      <c r="G3058" s="38" t="s">
        <v>10977</v>
      </c>
    </row>
    <row r="3059" spans="2:7" ht="21.95" customHeight="1" outlineLevel="2">
      <c r="B3059" s="13" t="s">
        <v>6094</v>
      </c>
      <c r="C3059" s="14" t="s">
        <v>6095</v>
      </c>
      <c r="D3059" s="18">
        <v>200.44</v>
      </c>
      <c r="E3059" s="16"/>
      <c r="F3059" s="16"/>
      <c r="G3059" s="38" t="s">
        <v>10977</v>
      </c>
    </row>
    <row r="3060" spans="2:7" ht="21.95" customHeight="1" outlineLevel="2">
      <c r="B3060" s="13" t="s">
        <v>6096</v>
      </c>
      <c r="C3060" s="14" t="s">
        <v>6097</v>
      </c>
      <c r="D3060" s="18">
        <v>200.44</v>
      </c>
      <c r="E3060" s="16"/>
      <c r="F3060" s="16"/>
      <c r="G3060" s="38" t="s">
        <v>10977</v>
      </c>
    </row>
    <row r="3061" spans="2:7" ht="11.1" customHeight="1" outlineLevel="2">
      <c r="B3061" s="13" t="s">
        <v>6098</v>
      </c>
      <c r="C3061" s="14" t="s">
        <v>6099</v>
      </c>
      <c r="D3061" s="18">
        <v>200.44</v>
      </c>
      <c r="E3061" s="16"/>
      <c r="F3061" s="16"/>
      <c r="G3061" s="38" t="s">
        <v>10977</v>
      </c>
    </row>
    <row r="3062" spans="2:7" ht="11.1" customHeight="1" outlineLevel="2">
      <c r="B3062" s="13" t="s">
        <v>6100</v>
      </c>
      <c r="C3062" s="14" t="s">
        <v>6101</v>
      </c>
      <c r="D3062" s="18">
        <v>200.44</v>
      </c>
      <c r="E3062" s="16"/>
      <c r="F3062" s="16"/>
      <c r="G3062" s="38" t="s">
        <v>10977</v>
      </c>
    </row>
    <row r="3063" spans="2:7" ht="21.95" customHeight="1" outlineLevel="2">
      <c r="B3063" s="13" t="s">
        <v>6102</v>
      </c>
      <c r="C3063" s="14" t="s">
        <v>6103</v>
      </c>
      <c r="D3063" s="18">
        <v>200.44</v>
      </c>
      <c r="E3063" s="16"/>
      <c r="F3063" s="16"/>
      <c r="G3063" s="38" t="s">
        <v>10977</v>
      </c>
    </row>
    <row r="3064" spans="2:7" ht="21.95" customHeight="1" outlineLevel="2">
      <c r="B3064" s="13" t="s">
        <v>6104</v>
      </c>
      <c r="C3064" s="14" t="s">
        <v>6105</v>
      </c>
      <c r="D3064" s="18">
        <v>200.44</v>
      </c>
      <c r="E3064" s="16"/>
      <c r="F3064" s="16"/>
      <c r="G3064" s="38" t="s">
        <v>10977</v>
      </c>
    </row>
    <row r="3065" spans="2:7" ht="21.95" customHeight="1" outlineLevel="2">
      <c r="B3065" s="13" t="s">
        <v>6106</v>
      </c>
      <c r="C3065" s="14" t="s">
        <v>6107</v>
      </c>
      <c r="D3065" s="18">
        <v>200.44</v>
      </c>
      <c r="E3065" s="16"/>
      <c r="F3065" s="16"/>
      <c r="G3065" s="38" t="s">
        <v>10977</v>
      </c>
    </row>
    <row r="3066" spans="2:7" ht="11.1" customHeight="1" outlineLevel="2">
      <c r="B3066" s="13" t="s">
        <v>6108</v>
      </c>
      <c r="C3066" s="14" t="s">
        <v>6109</v>
      </c>
      <c r="D3066" s="18">
        <v>200.44</v>
      </c>
      <c r="E3066" s="16"/>
      <c r="F3066" s="16"/>
      <c r="G3066" s="38" t="s">
        <v>10977</v>
      </c>
    </row>
    <row r="3067" spans="2:7" ht="12" customHeight="1" outlineLevel="1">
      <c r="B3067" s="20"/>
      <c r="C3067" s="21" t="s">
        <v>6110</v>
      </c>
      <c r="D3067" s="22"/>
      <c r="E3067" s="22"/>
      <c r="F3067" s="22"/>
      <c r="G3067" s="23"/>
    </row>
    <row r="3068" spans="2:7" ht="11.1" customHeight="1" outlineLevel="2">
      <c r="B3068" s="13" t="s">
        <v>6111</v>
      </c>
      <c r="C3068" s="17" t="s">
        <v>6112</v>
      </c>
      <c r="D3068" s="18">
        <v>200.44</v>
      </c>
      <c r="E3068" s="16"/>
      <c r="F3068" s="16"/>
      <c r="G3068" s="38" t="s">
        <v>10977</v>
      </c>
    </row>
    <row r="3069" spans="2:7" ht="11.1" customHeight="1" outlineLevel="2">
      <c r="B3069" s="13" t="s">
        <v>6113</v>
      </c>
      <c r="C3069" s="14" t="s">
        <v>6114</v>
      </c>
      <c r="D3069" s="18">
        <v>200.44</v>
      </c>
      <c r="E3069" s="16"/>
      <c r="F3069" s="16"/>
      <c r="G3069" s="38" t="s">
        <v>10977</v>
      </c>
    </row>
    <row r="3070" spans="2:7" ht="11.1" customHeight="1" outlineLevel="2">
      <c r="B3070" s="13" t="s">
        <v>6115</v>
      </c>
      <c r="C3070" s="14" t="s">
        <v>6116</v>
      </c>
      <c r="D3070" s="18">
        <v>200.44</v>
      </c>
      <c r="E3070" s="16"/>
      <c r="F3070" s="16"/>
      <c r="G3070" s="38" t="s">
        <v>10977</v>
      </c>
    </row>
    <row r="3071" spans="2:7" ht="11.1" customHeight="1" outlineLevel="2">
      <c r="B3071" s="13" t="s">
        <v>6117</v>
      </c>
      <c r="C3071" s="17" t="s">
        <v>6118</v>
      </c>
      <c r="D3071" s="18">
        <v>334.06</v>
      </c>
      <c r="E3071" s="16"/>
      <c r="F3071" s="16"/>
      <c r="G3071" s="38" t="s">
        <v>10977</v>
      </c>
    </row>
    <row r="3072" spans="2:7" ht="11.1" customHeight="1" outlineLevel="2">
      <c r="B3072" s="13" t="s">
        <v>6119</v>
      </c>
      <c r="C3072" s="17" t="s">
        <v>6120</v>
      </c>
      <c r="D3072" s="18">
        <v>200.44</v>
      </c>
      <c r="E3072" s="16"/>
      <c r="F3072" s="16"/>
      <c r="G3072" s="38" t="s">
        <v>10977</v>
      </c>
    </row>
    <row r="3073" spans="2:7" ht="11.1" customHeight="1" outlineLevel="2">
      <c r="B3073" s="13" t="s">
        <v>6121</v>
      </c>
      <c r="C3073" s="17" t="s">
        <v>6122</v>
      </c>
      <c r="D3073" s="18">
        <v>326.88</v>
      </c>
      <c r="E3073" s="16"/>
      <c r="F3073" s="16"/>
      <c r="G3073" s="38" t="s">
        <v>10977</v>
      </c>
    </row>
    <row r="3074" spans="2:7" ht="11.1" customHeight="1" outlineLevel="2">
      <c r="B3074" s="13" t="s">
        <v>6123</v>
      </c>
      <c r="C3074" s="17" t="s">
        <v>6124</v>
      </c>
      <c r="D3074" s="18">
        <v>200.44</v>
      </c>
      <c r="E3074" s="16"/>
      <c r="F3074" s="16"/>
      <c r="G3074" s="38" t="s">
        <v>10977</v>
      </c>
    </row>
    <row r="3075" spans="2:7" ht="11.1" customHeight="1" outlineLevel="2">
      <c r="B3075" s="13" t="s">
        <v>6125</v>
      </c>
      <c r="C3075" s="17" t="s">
        <v>6126</v>
      </c>
      <c r="D3075" s="18">
        <v>334.06</v>
      </c>
      <c r="E3075" s="16"/>
      <c r="F3075" s="16"/>
      <c r="G3075" s="38" t="s">
        <v>10977</v>
      </c>
    </row>
    <row r="3076" spans="2:7" ht="11.1" customHeight="1" outlineLevel="2">
      <c r="B3076" s="13" t="s">
        <v>6127</v>
      </c>
      <c r="C3076" s="17" t="s">
        <v>6128</v>
      </c>
      <c r="D3076" s="18">
        <v>200.44</v>
      </c>
      <c r="E3076" s="16"/>
      <c r="F3076" s="16"/>
      <c r="G3076" s="38" t="s">
        <v>10977</v>
      </c>
    </row>
    <row r="3077" spans="2:7" ht="11.1" customHeight="1" outlineLevel="2">
      <c r="B3077" s="13" t="s">
        <v>6129</v>
      </c>
      <c r="C3077" s="17" t="s">
        <v>6130</v>
      </c>
      <c r="D3077" s="18">
        <v>334.06</v>
      </c>
      <c r="E3077" s="16"/>
      <c r="F3077" s="16"/>
      <c r="G3077" s="38" t="s">
        <v>10977</v>
      </c>
    </row>
    <row r="3078" spans="2:7" ht="11.1" customHeight="1" outlineLevel="2">
      <c r="B3078" s="13" t="s">
        <v>6131</v>
      </c>
      <c r="C3078" s="17" t="s">
        <v>6132</v>
      </c>
      <c r="D3078" s="18">
        <v>326.88</v>
      </c>
      <c r="E3078" s="16"/>
      <c r="F3078" s="16"/>
      <c r="G3078" s="38" t="s">
        <v>10977</v>
      </c>
    </row>
    <row r="3079" spans="2:7" ht="11.1" customHeight="1" outlineLevel="2">
      <c r="B3079" s="13" t="s">
        <v>6133</v>
      </c>
      <c r="C3079" s="17" t="s">
        <v>6134</v>
      </c>
      <c r="D3079" s="18">
        <v>334.06</v>
      </c>
      <c r="E3079" s="16"/>
      <c r="F3079" s="16"/>
      <c r="G3079" s="38" t="s">
        <v>10977</v>
      </c>
    </row>
    <row r="3080" spans="2:7" ht="11.1" customHeight="1" outlineLevel="2">
      <c r="B3080" s="13" t="s">
        <v>6135</v>
      </c>
      <c r="C3080" s="17" t="s">
        <v>6136</v>
      </c>
      <c r="D3080" s="18">
        <v>200.44</v>
      </c>
      <c r="E3080" s="16"/>
      <c r="F3080" s="16"/>
      <c r="G3080" s="38" t="s">
        <v>10977</v>
      </c>
    </row>
    <row r="3081" spans="2:7" ht="11.1" customHeight="1" outlineLevel="2">
      <c r="B3081" s="13" t="s">
        <v>6137</v>
      </c>
      <c r="C3081" s="17" t="s">
        <v>6138</v>
      </c>
      <c r="D3081" s="18">
        <v>200.44</v>
      </c>
      <c r="E3081" s="16"/>
      <c r="F3081" s="16"/>
      <c r="G3081" s="38" t="s">
        <v>10977</v>
      </c>
    </row>
    <row r="3082" spans="2:7" ht="11.1" customHeight="1" outlineLevel="2">
      <c r="B3082" s="13" t="s">
        <v>6139</v>
      </c>
      <c r="C3082" s="17" t="s">
        <v>6140</v>
      </c>
      <c r="D3082" s="18">
        <v>326.88</v>
      </c>
      <c r="E3082" s="16"/>
      <c r="F3082" s="16"/>
      <c r="G3082" s="38" t="s">
        <v>10977</v>
      </c>
    </row>
    <row r="3083" spans="2:7" ht="11.1" customHeight="1" outlineLevel="2">
      <c r="B3083" s="13" t="s">
        <v>6141</v>
      </c>
      <c r="C3083" s="17" t="s">
        <v>6142</v>
      </c>
      <c r="D3083" s="18">
        <v>334.06</v>
      </c>
      <c r="E3083" s="16"/>
      <c r="F3083" s="16"/>
      <c r="G3083" s="38" t="s">
        <v>10977</v>
      </c>
    </row>
    <row r="3084" spans="2:7" ht="11.1" customHeight="1" outlineLevel="2">
      <c r="B3084" s="13" t="s">
        <v>6143</v>
      </c>
      <c r="C3084" s="17" t="s">
        <v>6144</v>
      </c>
      <c r="D3084" s="18">
        <v>334.06</v>
      </c>
      <c r="E3084" s="16"/>
      <c r="F3084" s="16"/>
      <c r="G3084" s="38" t="s">
        <v>10977</v>
      </c>
    </row>
    <row r="3085" spans="2:7" ht="11.1" customHeight="1" outlineLevel="2">
      <c r="B3085" s="13" t="s">
        <v>6145</v>
      </c>
      <c r="C3085" s="17" t="s">
        <v>6146</v>
      </c>
      <c r="D3085" s="18">
        <v>200.44</v>
      </c>
      <c r="E3085" s="16"/>
      <c r="F3085" s="16"/>
      <c r="G3085" s="38" t="s">
        <v>10977</v>
      </c>
    </row>
    <row r="3086" spans="2:7" ht="11.1" customHeight="1" outlineLevel="2">
      <c r="B3086" s="13" t="s">
        <v>6147</v>
      </c>
      <c r="C3086" s="17" t="s">
        <v>6148</v>
      </c>
      <c r="D3086" s="18">
        <v>200.44</v>
      </c>
      <c r="E3086" s="16"/>
      <c r="F3086" s="16"/>
      <c r="G3086" s="38" t="s">
        <v>10977</v>
      </c>
    </row>
    <row r="3087" spans="2:7" ht="11.1" customHeight="1" outlineLevel="2">
      <c r="B3087" s="13" t="s">
        <v>6149</v>
      </c>
      <c r="C3087" s="17" t="s">
        <v>6150</v>
      </c>
      <c r="D3087" s="18">
        <v>200.44</v>
      </c>
      <c r="E3087" s="16"/>
      <c r="F3087" s="16"/>
      <c r="G3087" s="38" t="s">
        <v>10977</v>
      </c>
    </row>
    <row r="3088" spans="2:7" ht="11.1" customHeight="1" outlineLevel="2">
      <c r="B3088" s="13" t="s">
        <v>6151</v>
      </c>
      <c r="C3088" s="17" t="s">
        <v>6152</v>
      </c>
      <c r="D3088" s="18">
        <v>200.44</v>
      </c>
      <c r="E3088" s="16"/>
      <c r="F3088" s="16"/>
      <c r="G3088" s="38" t="s">
        <v>10977</v>
      </c>
    </row>
    <row r="3089" spans="2:7" ht="11.1" customHeight="1" outlineLevel="2">
      <c r="B3089" s="13" t="s">
        <v>6153</v>
      </c>
      <c r="C3089" s="17" t="s">
        <v>6154</v>
      </c>
      <c r="D3089" s="18">
        <v>200.44</v>
      </c>
      <c r="E3089" s="16"/>
      <c r="F3089" s="16"/>
      <c r="G3089" s="38" t="s">
        <v>10977</v>
      </c>
    </row>
    <row r="3090" spans="2:7" ht="12" customHeight="1" outlineLevel="1">
      <c r="B3090" s="20"/>
      <c r="C3090" s="21" t="s">
        <v>6155</v>
      </c>
      <c r="D3090" s="22"/>
      <c r="E3090" s="22"/>
      <c r="F3090" s="22"/>
      <c r="G3090" s="23"/>
    </row>
    <row r="3091" spans="2:7" ht="11.1" customHeight="1" outlineLevel="2">
      <c r="B3091" s="13" t="s">
        <v>6156</v>
      </c>
      <c r="C3091" s="17" t="s">
        <v>6157</v>
      </c>
      <c r="D3091" s="18">
        <v>200.44</v>
      </c>
      <c r="E3091" s="16"/>
      <c r="F3091" s="16"/>
      <c r="G3091" s="38" t="s">
        <v>10977</v>
      </c>
    </row>
    <row r="3092" spans="2:7" ht="11.1" customHeight="1" outlineLevel="2">
      <c r="B3092" s="13" t="s">
        <v>6158</v>
      </c>
      <c r="C3092" s="17" t="s">
        <v>6159</v>
      </c>
      <c r="D3092" s="18">
        <v>200.44</v>
      </c>
      <c r="E3092" s="16"/>
      <c r="F3092" s="16"/>
      <c r="G3092" s="38" t="s">
        <v>10977</v>
      </c>
    </row>
    <row r="3093" spans="2:7" ht="11.1" customHeight="1" outlineLevel="2">
      <c r="B3093" s="13" t="s">
        <v>6160</v>
      </c>
      <c r="C3093" s="17" t="s">
        <v>6161</v>
      </c>
      <c r="D3093" s="18">
        <v>200.44</v>
      </c>
      <c r="E3093" s="16"/>
      <c r="F3093" s="16"/>
      <c r="G3093" s="38" t="s">
        <v>10977</v>
      </c>
    </row>
    <row r="3094" spans="2:7" ht="11.1" customHeight="1" outlineLevel="2">
      <c r="B3094" s="13" t="s">
        <v>6162</v>
      </c>
      <c r="C3094" s="17" t="s">
        <v>6163</v>
      </c>
      <c r="D3094" s="18">
        <v>200.44</v>
      </c>
      <c r="E3094" s="16"/>
      <c r="F3094" s="16"/>
      <c r="G3094" s="38" t="s">
        <v>10977</v>
      </c>
    </row>
    <row r="3095" spans="2:7" ht="12" customHeight="1" outlineLevel="1">
      <c r="B3095" s="20"/>
      <c r="C3095" s="21" t="s">
        <v>6164</v>
      </c>
      <c r="D3095" s="22"/>
      <c r="E3095" s="22"/>
      <c r="F3095" s="22"/>
      <c r="G3095" s="23"/>
    </row>
    <row r="3096" spans="2:7" ht="11.1" customHeight="1" outlineLevel="2">
      <c r="B3096" s="13" t="s">
        <v>6165</v>
      </c>
      <c r="C3096" s="17" t="s">
        <v>6166</v>
      </c>
      <c r="D3096" s="18">
        <v>200.44</v>
      </c>
      <c r="E3096" s="16"/>
      <c r="F3096" s="16"/>
      <c r="G3096" s="38" t="s">
        <v>10977</v>
      </c>
    </row>
    <row r="3097" spans="2:7" ht="11.1" customHeight="1" outlineLevel="2">
      <c r="B3097" s="13" t="s">
        <v>6167</v>
      </c>
      <c r="C3097" s="17" t="s">
        <v>6168</v>
      </c>
      <c r="D3097" s="18">
        <v>200.44</v>
      </c>
      <c r="E3097" s="16"/>
      <c r="F3097" s="16"/>
      <c r="G3097" s="38" t="s">
        <v>10977</v>
      </c>
    </row>
    <row r="3098" spans="2:7" ht="11.1" customHeight="1" outlineLevel="2">
      <c r="B3098" s="13" t="s">
        <v>6169</v>
      </c>
      <c r="C3098" s="17" t="s">
        <v>6170</v>
      </c>
      <c r="D3098" s="18">
        <v>200.44</v>
      </c>
      <c r="E3098" s="16"/>
      <c r="F3098" s="16"/>
      <c r="G3098" s="38" t="s">
        <v>10977</v>
      </c>
    </row>
    <row r="3099" spans="2:7" ht="11.1" customHeight="1" outlineLevel="2">
      <c r="B3099" s="13" t="s">
        <v>6171</v>
      </c>
      <c r="C3099" s="17" t="s">
        <v>6172</v>
      </c>
      <c r="D3099" s="18">
        <v>200.44</v>
      </c>
      <c r="E3099" s="16"/>
      <c r="F3099" s="16"/>
      <c r="G3099" s="38" t="s">
        <v>10977</v>
      </c>
    </row>
    <row r="3100" spans="2:7" ht="12" customHeight="1" outlineLevel="1">
      <c r="B3100" s="20"/>
      <c r="C3100" s="21" t="s">
        <v>6173</v>
      </c>
      <c r="D3100" s="22"/>
      <c r="E3100" s="22"/>
      <c r="F3100" s="22"/>
      <c r="G3100" s="23"/>
    </row>
    <row r="3101" spans="2:7" ht="21.95" customHeight="1" outlineLevel="2">
      <c r="B3101" s="13" t="s">
        <v>6174</v>
      </c>
      <c r="C3101" s="17" t="s">
        <v>6175</v>
      </c>
      <c r="D3101" s="18">
        <v>200.44</v>
      </c>
      <c r="E3101" s="16"/>
      <c r="F3101" s="16"/>
      <c r="G3101" s="38" t="s">
        <v>10977</v>
      </c>
    </row>
    <row r="3102" spans="2:7" ht="12" customHeight="1" outlineLevel="1">
      <c r="B3102" s="20"/>
      <c r="C3102" s="21" t="s">
        <v>6176</v>
      </c>
      <c r="D3102" s="22"/>
      <c r="E3102" s="22"/>
      <c r="F3102" s="22"/>
      <c r="G3102" s="23"/>
    </row>
    <row r="3103" spans="2:7" ht="11.1" customHeight="1" outlineLevel="2">
      <c r="B3103" s="13" t="s">
        <v>6177</v>
      </c>
      <c r="C3103" s="17" t="s">
        <v>6178</v>
      </c>
      <c r="D3103" s="18">
        <v>200.44</v>
      </c>
      <c r="E3103" s="16"/>
      <c r="F3103" s="16"/>
      <c r="G3103" s="38" t="s">
        <v>10977</v>
      </c>
    </row>
    <row r="3104" spans="2:7" ht="11.1" customHeight="1" outlineLevel="2">
      <c r="B3104" s="13" t="s">
        <v>6179</v>
      </c>
      <c r="C3104" s="17" t="s">
        <v>6180</v>
      </c>
      <c r="D3104" s="18">
        <v>200.44</v>
      </c>
      <c r="E3104" s="16"/>
      <c r="F3104" s="16"/>
      <c r="G3104" s="38" t="s">
        <v>10977</v>
      </c>
    </row>
    <row r="3105" spans="2:7" ht="11.1" customHeight="1" outlineLevel="2">
      <c r="B3105" s="13" t="s">
        <v>6181</v>
      </c>
      <c r="C3105" s="17" t="s">
        <v>6182</v>
      </c>
      <c r="D3105" s="18">
        <v>200.44</v>
      </c>
      <c r="E3105" s="16"/>
      <c r="F3105" s="16"/>
      <c r="G3105" s="38" t="s">
        <v>10977</v>
      </c>
    </row>
    <row r="3106" spans="2:7" ht="12" customHeight="1" outlineLevel="1">
      <c r="B3106" s="20"/>
      <c r="C3106" s="21" t="s">
        <v>6183</v>
      </c>
      <c r="D3106" s="22"/>
      <c r="E3106" s="22"/>
      <c r="F3106" s="22"/>
      <c r="G3106" s="23"/>
    </row>
    <row r="3107" spans="2:7" ht="11.1" customHeight="1" outlineLevel="2">
      <c r="B3107" s="13" t="s">
        <v>6184</v>
      </c>
      <c r="C3107" s="17" t="s">
        <v>6185</v>
      </c>
      <c r="D3107" s="18">
        <v>245.44</v>
      </c>
      <c r="E3107" s="16"/>
      <c r="F3107" s="16"/>
      <c r="G3107" s="38" t="s">
        <v>10977</v>
      </c>
    </row>
    <row r="3108" spans="2:7" ht="11.1" customHeight="1" outlineLevel="2">
      <c r="B3108" s="13" t="s">
        <v>6186</v>
      </c>
      <c r="C3108" s="17" t="s">
        <v>6187</v>
      </c>
      <c r="D3108" s="18">
        <v>245.44</v>
      </c>
      <c r="E3108" s="16"/>
      <c r="F3108" s="16"/>
      <c r="G3108" s="38" t="s">
        <v>10977</v>
      </c>
    </row>
    <row r="3109" spans="2:7" ht="11.1" customHeight="1" outlineLevel="2">
      <c r="B3109" s="13" t="s">
        <v>6188</v>
      </c>
      <c r="C3109" s="17" t="s">
        <v>6189</v>
      </c>
      <c r="D3109" s="18">
        <v>245.44</v>
      </c>
      <c r="E3109" s="16"/>
      <c r="F3109" s="16"/>
      <c r="G3109" s="38" t="s">
        <v>10977</v>
      </c>
    </row>
    <row r="3110" spans="2:7" ht="11.1" customHeight="1" outlineLevel="2">
      <c r="B3110" s="13" t="s">
        <v>6190</v>
      </c>
      <c r="C3110" s="17" t="s">
        <v>6191</v>
      </c>
      <c r="D3110" s="18">
        <v>245.44</v>
      </c>
      <c r="E3110" s="16"/>
      <c r="F3110" s="16"/>
      <c r="G3110" s="38" t="s">
        <v>10977</v>
      </c>
    </row>
    <row r="3111" spans="2:7" ht="11.1" customHeight="1" outlineLevel="2">
      <c r="B3111" s="13" t="s">
        <v>6192</v>
      </c>
      <c r="C3111" s="17" t="s">
        <v>6193</v>
      </c>
      <c r="D3111" s="18">
        <v>245.44</v>
      </c>
      <c r="E3111" s="16"/>
      <c r="F3111" s="16"/>
      <c r="G3111" s="38" t="s">
        <v>10977</v>
      </c>
    </row>
    <row r="3112" spans="2:7" ht="11.1" customHeight="1" outlineLevel="2">
      <c r="B3112" s="13" t="s">
        <v>6194</v>
      </c>
      <c r="C3112" s="17" t="s">
        <v>6195</v>
      </c>
      <c r="D3112" s="18">
        <v>245.44</v>
      </c>
      <c r="E3112" s="16"/>
      <c r="F3112" s="16"/>
      <c r="G3112" s="38" t="s">
        <v>10977</v>
      </c>
    </row>
    <row r="3113" spans="2:7" ht="11.1" customHeight="1" outlineLevel="2">
      <c r="B3113" s="13" t="s">
        <v>6196</v>
      </c>
      <c r="C3113" s="17" t="s">
        <v>6197</v>
      </c>
      <c r="D3113" s="18">
        <v>245.44</v>
      </c>
      <c r="E3113" s="16"/>
      <c r="F3113" s="16"/>
      <c r="G3113" s="38" t="s">
        <v>10977</v>
      </c>
    </row>
    <row r="3114" spans="2:7" ht="11.1" customHeight="1" outlineLevel="2">
      <c r="B3114" s="13" t="s">
        <v>6198</v>
      </c>
      <c r="C3114" s="17" t="s">
        <v>6199</v>
      </c>
      <c r="D3114" s="18">
        <v>245.44</v>
      </c>
      <c r="E3114" s="16"/>
      <c r="F3114" s="16"/>
      <c r="G3114" s="38" t="s">
        <v>10977</v>
      </c>
    </row>
    <row r="3115" spans="2:7" ht="11.1" customHeight="1" outlineLevel="2">
      <c r="B3115" s="13" t="s">
        <v>6200</v>
      </c>
      <c r="C3115" s="17" t="s">
        <v>6201</v>
      </c>
      <c r="D3115" s="18">
        <v>245.44</v>
      </c>
      <c r="E3115" s="16"/>
      <c r="F3115" s="16"/>
      <c r="G3115" s="38" t="s">
        <v>10977</v>
      </c>
    </row>
    <row r="3116" spans="2:7" ht="11.1" customHeight="1" outlineLevel="2">
      <c r="B3116" s="13" t="s">
        <v>6202</v>
      </c>
      <c r="C3116" s="17" t="s">
        <v>6203</v>
      </c>
      <c r="D3116" s="18">
        <v>245.44</v>
      </c>
      <c r="E3116" s="16"/>
      <c r="F3116" s="16"/>
      <c r="G3116" s="38" t="s">
        <v>10977</v>
      </c>
    </row>
    <row r="3117" spans="2:7" ht="11.1" customHeight="1" outlineLevel="2">
      <c r="B3117" s="13" t="s">
        <v>6204</v>
      </c>
      <c r="C3117" s="17" t="s">
        <v>6205</v>
      </c>
      <c r="D3117" s="18">
        <v>245.44</v>
      </c>
      <c r="E3117" s="16"/>
      <c r="F3117" s="16"/>
      <c r="G3117" s="38" t="s">
        <v>10977</v>
      </c>
    </row>
    <row r="3118" spans="2:7" ht="11.1" customHeight="1" outlineLevel="2">
      <c r="B3118" s="13" t="s">
        <v>6206</v>
      </c>
      <c r="C3118" s="17" t="s">
        <v>6207</v>
      </c>
      <c r="D3118" s="18">
        <v>245.44</v>
      </c>
      <c r="E3118" s="16"/>
      <c r="F3118" s="16"/>
      <c r="G3118" s="38" t="s">
        <v>10977</v>
      </c>
    </row>
    <row r="3119" spans="2:7" ht="12" customHeight="1">
      <c r="B3119" s="9"/>
      <c r="C3119" s="10" t="s">
        <v>6208</v>
      </c>
      <c r="D3119" s="11"/>
      <c r="E3119" s="11"/>
      <c r="F3119" s="11"/>
      <c r="G3119" s="12"/>
    </row>
    <row r="3120" spans="2:7" ht="11.1" customHeight="1" outlineLevel="1">
      <c r="B3120" s="13" t="s">
        <v>6209</v>
      </c>
      <c r="C3120" s="17" t="s">
        <v>6210</v>
      </c>
      <c r="D3120" s="18">
        <v>493.68</v>
      </c>
      <c r="E3120" s="16"/>
      <c r="F3120" s="16"/>
      <c r="G3120" s="38" t="s">
        <v>10977</v>
      </c>
    </row>
    <row r="3121" spans="2:7" ht="11.1" customHeight="1" outlineLevel="1">
      <c r="B3121" s="13" t="s">
        <v>6211</v>
      </c>
      <c r="C3121" s="17" t="s">
        <v>6212</v>
      </c>
      <c r="D3121" s="18">
        <v>475.38</v>
      </c>
      <c r="E3121" s="16"/>
      <c r="F3121" s="16"/>
      <c r="G3121" s="38" t="s">
        <v>10977</v>
      </c>
    </row>
    <row r="3122" spans="2:7" ht="11.1" customHeight="1" outlineLevel="1">
      <c r="B3122" s="13" t="s">
        <v>6213</v>
      </c>
      <c r="C3122" s="17" t="s">
        <v>6214</v>
      </c>
      <c r="D3122" s="18">
        <v>338.26</v>
      </c>
      <c r="E3122" s="16"/>
      <c r="F3122" s="16"/>
      <c r="G3122" s="38" t="s">
        <v>10977</v>
      </c>
    </row>
    <row r="3123" spans="2:7" ht="11.1" customHeight="1" outlineLevel="1">
      <c r="B3123" s="13" t="s">
        <v>6215</v>
      </c>
      <c r="C3123" s="14" t="s">
        <v>6216</v>
      </c>
      <c r="D3123" s="18">
        <v>551.71</v>
      </c>
      <c r="E3123" s="16"/>
      <c r="F3123" s="16"/>
      <c r="G3123" s="38" t="s">
        <v>10977</v>
      </c>
    </row>
    <row r="3124" spans="2:7" ht="11.1" customHeight="1" outlineLevel="1">
      <c r="B3124" s="13" t="s">
        <v>6217</v>
      </c>
      <c r="C3124" s="14" t="s">
        <v>6218</v>
      </c>
      <c r="D3124" s="18">
        <v>551.71</v>
      </c>
      <c r="E3124" s="16"/>
      <c r="F3124" s="16"/>
      <c r="G3124" s="38" t="s">
        <v>10977</v>
      </c>
    </row>
    <row r="3125" spans="2:7" ht="11.1" customHeight="1" outlineLevel="1">
      <c r="B3125" s="13" t="s">
        <v>6219</v>
      </c>
      <c r="C3125" s="14" t="s">
        <v>6220</v>
      </c>
      <c r="D3125" s="18">
        <v>551.71</v>
      </c>
      <c r="E3125" s="16"/>
      <c r="F3125" s="16"/>
      <c r="G3125" s="38" t="s">
        <v>10977</v>
      </c>
    </row>
    <row r="3126" spans="2:7" ht="11.1" customHeight="1" outlineLevel="1">
      <c r="B3126" s="13" t="s">
        <v>6221</v>
      </c>
      <c r="C3126" s="14" t="s">
        <v>6222</v>
      </c>
      <c r="D3126" s="18">
        <v>591.97</v>
      </c>
      <c r="E3126" s="16"/>
      <c r="F3126" s="16"/>
      <c r="G3126" s="38" t="s">
        <v>10977</v>
      </c>
    </row>
    <row r="3127" spans="2:7" ht="11.1" customHeight="1" outlineLevel="1">
      <c r="B3127" s="13" t="s">
        <v>6223</v>
      </c>
      <c r="C3127" s="14" t="s">
        <v>6224</v>
      </c>
      <c r="D3127" s="18">
        <v>571.54999999999995</v>
      </c>
      <c r="E3127" s="16"/>
      <c r="F3127" s="16"/>
      <c r="G3127" s="38" t="s">
        <v>10977</v>
      </c>
    </row>
    <row r="3128" spans="2:7" ht="11.1" customHeight="1" outlineLevel="1">
      <c r="B3128" s="13" t="s">
        <v>6225</v>
      </c>
      <c r="C3128" s="14" t="s">
        <v>6226</v>
      </c>
      <c r="D3128" s="18">
        <v>591.97</v>
      </c>
      <c r="E3128" s="16"/>
      <c r="F3128" s="16"/>
      <c r="G3128" s="38" t="s">
        <v>10977</v>
      </c>
    </row>
    <row r="3129" spans="2:7" ht="11.1" customHeight="1" outlineLevel="1">
      <c r="B3129" s="13" t="s">
        <v>6227</v>
      </c>
      <c r="C3129" s="14" t="s">
        <v>6228</v>
      </c>
      <c r="D3129" s="18">
        <v>591.97</v>
      </c>
      <c r="E3129" s="16"/>
      <c r="F3129" s="16"/>
      <c r="G3129" s="38" t="s">
        <v>10977</v>
      </c>
    </row>
    <row r="3130" spans="2:7" ht="11.1" customHeight="1" outlineLevel="1">
      <c r="B3130" s="13" t="s">
        <v>6229</v>
      </c>
      <c r="C3130" s="14" t="s">
        <v>6230</v>
      </c>
      <c r="D3130" s="18">
        <v>679.57</v>
      </c>
      <c r="E3130" s="16"/>
      <c r="F3130" s="16"/>
      <c r="G3130" s="38" t="s">
        <v>10977</v>
      </c>
    </row>
    <row r="3131" spans="2:7" ht="11.1" customHeight="1" outlineLevel="1">
      <c r="B3131" s="13" t="s">
        <v>6231</v>
      </c>
      <c r="C3131" s="14" t="s">
        <v>6232</v>
      </c>
      <c r="D3131" s="18">
        <v>679.57</v>
      </c>
      <c r="E3131" s="16"/>
      <c r="F3131" s="16"/>
      <c r="G3131" s="38" t="s">
        <v>10977</v>
      </c>
    </row>
    <row r="3132" spans="2:7" ht="11.1" customHeight="1" outlineLevel="1">
      <c r="B3132" s="13" t="s">
        <v>6233</v>
      </c>
      <c r="C3132" s="14" t="s">
        <v>6234</v>
      </c>
      <c r="D3132" s="15">
        <v>1234.95</v>
      </c>
      <c r="E3132" s="16"/>
      <c r="F3132" s="16"/>
      <c r="G3132" s="38" t="s">
        <v>10977</v>
      </c>
    </row>
    <row r="3133" spans="2:7" ht="11.1" customHeight="1" outlineLevel="1">
      <c r="B3133" s="13" t="s">
        <v>6235</v>
      </c>
      <c r="C3133" s="14" t="s">
        <v>6236</v>
      </c>
      <c r="D3133" s="15">
        <v>1234.95</v>
      </c>
      <c r="E3133" s="16"/>
      <c r="F3133" s="16"/>
      <c r="G3133" s="38" t="s">
        <v>10977</v>
      </c>
    </row>
    <row r="3134" spans="2:7" ht="11.1" customHeight="1" outlineLevel="1">
      <c r="B3134" s="13" t="s">
        <v>6237</v>
      </c>
      <c r="C3134" s="17" t="s">
        <v>6238</v>
      </c>
      <c r="D3134" s="18">
        <v>642.41999999999996</v>
      </c>
      <c r="E3134" s="16"/>
      <c r="F3134" s="16"/>
      <c r="G3134" s="38" t="s">
        <v>10977</v>
      </c>
    </row>
    <row r="3135" spans="2:7" ht="11.1" customHeight="1" outlineLevel="1">
      <c r="B3135" s="13" t="s">
        <v>6239</v>
      </c>
      <c r="C3135" s="17" t="s">
        <v>6240</v>
      </c>
      <c r="D3135" s="18">
        <v>528.51</v>
      </c>
      <c r="E3135" s="16"/>
      <c r="F3135" s="16"/>
      <c r="G3135" s="38" t="s">
        <v>10977</v>
      </c>
    </row>
    <row r="3136" spans="2:7" ht="11.1" customHeight="1" outlineLevel="1">
      <c r="B3136" s="13" t="s">
        <v>6241</v>
      </c>
      <c r="C3136" s="17" t="s">
        <v>6242</v>
      </c>
      <c r="D3136" s="18">
        <v>528.03</v>
      </c>
      <c r="E3136" s="16"/>
      <c r="F3136" s="16"/>
      <c r="G3136" s="38" t="s">
        <v>10977</v>
      </c>
    </row>
    <row r="3137" spans="2:7" ht="21.95" customHeight="1" outlineLevel="1">
      <c r="B3137" s="13" t="s">
        <v>6243</v>
      </c>
      <c r="C3137" s="14" t="s">
        <v>6244</v>
      </c>
      <c r="D3137" s="18">
        <v>712.73</v>
      </c>
      <c r="E3137" s="16"/>
      <c r="F3137" s="16"/>
      <c r="G3137" s="38" t="s">
        <v>10977</v>
      </c>
    </row>
    <row r="3138" spans="2:7" ht="21.95" customHeight="1" outlineLevel="1">
      <c r="B3138" s="13" t="s">
        <v>6245</v>
      </c>
      <c r="C3138" s="14" t="s">
        <v>6246</v>
      </c>
      <c r="D3138" s="18">
        <v>712.73</v>
      </c>
      <c r="E3138" s="16"/>
      <c r="F3138" s="16"/>
      <c r="G3138" s="38" t="s">
        <v>10977</v>
      </c>
    </row>
    <row r="3139" spans="2:7" ht="21.95" customHeight="1" outlineLevel="1">
      <c r="B3139" s="13" t="s">
        <v>6247</v>
      </c>
      <c r="C3139" s="14" t="s">
        <v>6248</v>
      </c>
      <c r="D3139" s="18">
        <v>712.73</v>
      </c>
      <c r="E3139" s="16"/>
      <c r="F3139" s="16"/>
      <c r="G3139" s="38" t="s">
        <v>10977</v>
      </c>
    </row>
    <row r="3140" spans="2:7" ht="21.95" customHeight="1" outlineLevel="1">
      <c r="B3140" s="13" t="s">
        <v>6249</v>
      </c>
      <c r="C3140" s="14" t="s">
        <v>6250</v>
      </c>
      <c r="D3140" s="18">
        <v>712.73</v>
      </c>
      <c r="E3140" s="16"/>
      <c r="F3140" s="16"/>
      <c r="G3140" s="38" t="s">
        <v>10977</v>
      </c>
    </row>
    <row r="3141" spans="2:7" ht="11.1" customHeight="1" outlineLevel="1">
      <c r="B3141" s="13" t="s">
        <v>6251</v>
      </c>
      <c r="C3141" s="17" t="s">
        <v>6252</v>
      </c>
      <c r="D3141" s="18">
        <v>698.51</v>
      </c>
      <c r="E3141" s="16"/>
      <c r="F3141" s="16"/>
      <c r="G3141" s="38" t="s">
        <v>10977</v>
      </c>
    </row>
    <row r="3142" spans="2:7" ht="11.1" customHeight="1" outlineLevel="1">
      <c r="B3142" s="13" t="s">
        <v>6253</v>
      </c>
      <c r="C3142" s="17" t="s">
        <v>6254</v>
      </c>
      <c r="D3142" s="18">
        <v>698.51</v>
      </c>
      <c r="E3142" s="16"/>
      <c r="F3142" s="16"/>
      <c r="G3142" s="38" t="s">
        <v>10977</v>
      </c>
    </row>
    <row r="3143" spans="2:7" ht="11.1" customHeight="1" outlineLevel="1">
      <c r="B3143" s="13" t="s">
        <v>6255</v>
      </c>
      <c r="C3143" s="17" t="s">
        <v>6256</v>
      </c>
      <c r="D3143" s="18">
        <v>698.51</v>
      </c>
      <c r="E3143" s="16"/>
      <c r="F3143" s="16"/>
      <c r="G3143" s="38" t="s">
        <v>10977</v>
      </c>
    </row>
    <row r="3144" spans="2:7" ht="11.1" customHeight="1" outlineLevel="1">
      <c r="B3144" s="13" t="s">
        <v>6257</v>
      </c>
      <c r="C3144" s="17" t="s">
        <v>6258</v>
      </c>
      <c r="D3144" s="18">
        <v>698.51</v>
      </c>
      <c r="E3144" s="16"/>
      <c r="F3144" s="16"/>
      <c r="G3144" s="38" t="s">
        <v>10977</v>
      </c>
    </row>
    <row r="3145" spans="2:7" ht="11.1" customHeight="1" outlineLevel="1">
      <c r="B3145" s="13" t="s">
        <v>6259</v>
      </c>
      <c r="C3145" s="17" t="s">
        <v>6260</v>
      </c>
      <c r="D3145" s="18">
        <v>831.08</v>
      </c>
      <c r="E3145" s="16"/>
      <c r="F3145" s="16"/>
      <c r="G3145" s="38" t="s">
        <v>10977</v>
      </c>
    </row>
    <row r="3146" spans="2:7" ht="11.1" customHeight="1" outlineLevel="1">
      <c r="B3146" s="13" t="s">
        <v>6261</v>
      </c>
      <c r="C3146" s="17" t="s">
        <v>6262</v>
      </c>
      <c r="D3146" s="18">
        <v>831.08</v>
      </c>
      <c r="E3146" s="16"/>
      <c r="F3146" s="16"/>
      <c r="G3146" s="38" t="s">
        <v>10977</v>
      </c>
    </row>
    <row r="3147" spans="2:7" ht="11.1" customHeight="1" outlineLevel="1">
      <c r="B3147" s="13" t="s">
        <v>6263</v>
      </c>
      <c r="C3147" s="17" t="s">
        <v>6264</v>
      </c>
      <c r="D3147" s="18">
        <v>831.08</v>
      </c>
      <c r="E3147" s="16"/>
      <c r="F3147" s="16"/>
      <c r="G3147" s="38" t="s">
        <v>10977</v>
      </c>
    </row>
    <row r="3148" spans="2:7" ht="11.1" customHeight="1" outlineLevel="1">
      <c r="B3148" s="13" t="s">
        <v>6265</v>
      </c>
      <c r="C3148" s="14" t="s">
        <v>6266</v>
      </c>
      <c r="D3148" s="18">
        <v>497.26</v>
      </c>
      <c r="E3148" s="16"/>
      <c r="F3148" s="16"/>
      <c r="G3148" s="38" t="s">
        <v>10977</v>
      </c>
    </row>
    <row r="3149" spans="2:7" ht="11.1" customHeight="1" outlineLevel="1">
      <c r="B3149" s="13" t="s">
        <v>6267</v>
      </c>
      <c r="C3149" s="17" t="s">
        <v>6268</v>
      </c>
      <c r="D3149" s="18">
        <v>761.05</v>
      </c>
      <c r="E3149" s="16"/>
      <c r="F3149" s="16"/>
      <c r="G3149" s="38" t="s">
        <v>10977</v>
      </c>
    </row>
    <row r="3150" spans="2:7" ht="11.1" customHeight="1" outlineLevel="1">
      <c r="B3150" s="13" t="s">
        <v>6269</v>
      </c>
      <c r="C3150" s="14" t="s">
        <v>6270</v>
      </c>
      <c r="D3150" s="18">
        <v>761.05</v>
      </c>
      <c r="E3150" s="16"/>
      <c r="F3150" s="16"/>
      <c r="G3150" s="38" t="s">
        <v>10977</v>
      </c>
    </row>
    <row r="3151" spans="2:7" ht="11.1" customHeight="1" outlineLevel="1">
      <c r="B3151" s="13" t="s">
        <v>6271</v>
      </c>
      <c r="C3151" s="17" t="s">
        <v>6272</v>
      </c>
      <c r="D3151" s="18">
        <v>734.8</v>
      </c>
      <c r="E3151" s="16"/>
      <c r="F3151" s="16"/>
      <c r="G3151" s="38" t="s">
        <v>10977</v>
      </c>
    </row>
    <row r="3152" spans="2:7" ht="11.1" customHeight="1" outlineLevel="1">
      <c r="B3152" s="13" t="s">
        <v>6273</v>
      </c>
      <c r="C3152" s="17" t="s">
        <v>6274</v>
      </c>
      <c r="D3152" s="18">
        <v>761.05</v>
      </c>
      <c r="E3152" s="16"/>
      <c r="F3152" s="16"/>
      <c r="G3152" s="38" t="s">
        <v>10977</v>
      </c>
    </row>
    <row r="3153" spans="2:7" ht="11.1" customHeight="1" outlineLevel="1">
      <c r="B3153" s="13" t="s">
        <v>6275</v>
      </c>
      <c r="C3153" s="14" t="s">
        <v>6276</v>
      </c>
      <c r="D3153" s="18">
        <v>406.2</v>
      </c>
      <c r="E3153" s="16"/>
      <c r="F3153" s="16"/>
      <c r="G3153" s="38" t="s">
        <v>10977</v>
      </c>
    </row>
    <row r="3154" spans="2:7" ht="11.1" customHeight="1" outlineLevel="1">
      <c r="B3154" s="13" t="s">
        <v>6277</v>
      </c>
      <c r="C3154" s="14" t="s">
        <v>6278</v>
      </c>
      <c r="D3154" s="18">
        <v>420.72</v>
      </c>
      <c r="E3154" s="16"/>
      <c r="F3154" s="16"/>
      <c r="G3154" s="38" t="s">
        <v>10977</v>
      </c>
    </row>
    <row r="3155" spans="2:7" ht="11.1" customHeight="1" outlineLevel="1">
      <c r="B3155" s="13" t="s">
        <v>6279</v>
      </c>
      <c r="C3155" s="14" t="s">
        <v>6280</v>
      </c>
      <c r="D3155" s="18">
        <v>420.72</v>
      </c>
      <c r="E3155" s="16"/>
      <c r="F3155" s="16"/>
      <c r="G3155" s="38" t="s">
        <v>10977</v>
      </c>
    </row>
    <row r="3156" spans="2:7" ht="21.95" customHeight="1" outlineLevel="1">
      <c r="B3156" s="13" t="s">
        <v>6281</v>
      </c>
      <c r="C3156" s="14" t="s">
        <v>6282</v>
      </c>
      <c r="D3156" s="18">
        <v>420.72</v>
      </c>
      <c r="E3156" s="16"/>
      <c r="F3156" s="16"/>
      <c r="G3156" s="38" t="s">
        <v>10977</v>
      </c>
    </row>
    <row r="3157" spans="2:7" ht="21.95" customHeight="1" outlineLevel="1">
      <c r="B3157" s="13" t="s">
        <v>6283</v>
      </c>
      <c r="C3157" s="14" t="s">
        <v>6284</v>
      </c>
      <c r="D3157" s="18">
        <v>406.2</v>
      </c>
      <c r="E3157" s="16"/>
      <c r="F3157" s="16"/>
      <c r="G3157" s="38" t="s">
        <v>10977</v>
      </c>
    </row>
    <row r="3158" spans="2:7" ht="11.1" customHeight="1" outlineLevel="1">
      <c r="B3158" s="13" t="s">
        <v>6285</v>
      </c>
      <c r="C3158" s="14" t="s">
        <v>6286</v>
      </c>
      <c r="D3158" s="18">
        <v>675.41</v>
      </c>
      <c r="E3158" s="16"/>
      <c r="F3158" s="16"/>
      <c r="G3158" s="38" t="s">
        <v>10977</v>
      </c>
    </row>
    <row r="3159" spans="2:7" ht="11.1" customHeight="1" outlineLevel="1">
      <c r="B3159" s="13" t="s">
        <v>6287</v>
      </c>
      <c r="C3159" s="14" t="s">
        <v>6288</v>
      </c>
      <c r="D3159" s="18">
        <v>475.26</v>
      </c>
      <c r="E3159" s="16"/>
      <c r="F3159" s="16"/>
      <c r="G3159" s="38" t="s">
        <v>10977</v>
      </c>
    </row>
    <row r="3160" spans="2:7" ht="11.1" customHeight="1" outlineLevel="1">
      <c r="B3160" s="13" t="s">
        <v>6289</v>
      </c>
      <c r="C3160" s="17" t="s">
        <v>6290</v>
      </c>
      <c r="D3160" s="18">
        <v>401.84</v>
      </c>
      <c r="E3160" s="16"/>
      <c r="F3160" s="16"/>
      <c r="G3160" s="38" t="s">
        <v>10977</v>
      </c>
    </row>
    <row r="3161" spans="2:7" ht="11.1" customHeight="1" outlineLevel="1">
      <c r="B3161" s="13" t="s">
        <v>6291</v>
      </c>
      <c r="C3161" s="17" t="s">
        <v>6292</v>
      </c>
      <c r="D3161" s="18">
        <v>401.84</v>
      </c>
      <c r="E3161" s="16"/>
      <c r="F3161" s="16"/>
      <c r="G3161" s="38" t="s">
        <v>10977</v>
      </c>
    </row>
    <row r="3162" spans="2:7" ht="11.1" customHeight="1" outlineLevel="1">
      <c r="B3162" s="13" t="s">
        <v>6293</v>
      </c>
      <c r="C3162" s="14" t="s">
        <v>6294</v>
      </c>
      <c r="D3162" s="18">
        <v>401.84</v>
      </c>
      <c r="E3162" s="16"/>
      <c r="F3162" s="16"/>
      <c r="G3162" s="38" t="s">
        <v>10977</v>
      </c>
    </row>
    <row r="3163" spans="2:7" ht="11.1" customHeight="1" outlineLevel="1">
      <c r="B3163" s="13" t="s">
        <v>6295</v>
      </c>
      <c r="C3163" s="17" t="s">
        <v>6296</v>
      </c>
      <c r="D3163" s="18">
        <v>401.84</v>
      </c>
      <c r="E3163" s="16"/>
      <c r="F3163" s="16"/>
      <c r="G3163" s="38" t="s">
        <v>10977</v>
      </c>
    </row>
    <row r="3164" spans="2:7" ht="11.1" customHeight="1" outlineLevel="1">
      <c r="B3164" s="13" t="s">
        <v>6297</v>
      </c>
      <c r="C3164" s="17" t="s">
        <v>6298</v>
      </c>
      <c r="D3164" s="18">
        <v>401.83</v>
      </c>
      <c r="E3164" s="16"/>
      <c r="F3164" s="16"/>
      <c r="G3164" s="38" t="s">
        <v>10977</v>
      </c>
    </row>
    <row r="3165" spans="2:7" ht="11.1" customHeight="1" outlineLevel="1">
      <c r="B3165" s="13" t="s">
        <v>6299</v>
      </c>
      <c r="C3165" s="14" t="s">
        <v>6300</v>
      </c>
      <c r="D3165" s="18">
        <v>562.66</v>
      </c>
      <c r="E3165" s="16"/>
      <c r="F3165" s="16"/>
      <c r="G3165" s="38" t="s">
        <v>10977</v>
      </c>
    </row>
    <row r="3166" spans="2:7" ht="11.1" customHeight="1" outlineLevel="1">
      <c r="B3166" s="13" t="s">
        <v>6301</v>
      </c>
      <c r="C3166" s="14" t="s">
        <v>6302</v>
      </c>
      <c r="D3166" s="18">
        <v>562.66</v>
      </c>
      <c r="E3166" s="16"/>
      <c r="F3166" s="16"/>
      <c r="G3166" s="38" t="s">
        <v>10977</v>
      </c>
    </row>
    <row r="3167" spans="2:7" ht="11.1" customHeight="1" outlineLevel="1">
      <c r="B3167" s="13" t="s">
        <v>6303</v>
      </c>
      <c r="C3167" s="14" t="s">
        <v>6304</v>
      </c>
      <c r="D3167" s="18">
        <v>562.66</v>
      </c>
      <c r="E3167" s="16"/>
      <c r="F3167" s="16"/>
      <c r="G3167" s="38" t="s">
        <v>10977</v>
      </c>
    </row>
    <row r="3168" spans="2:7" ht="11.1" customHeight="1" outlineLevel="1">
      <c r="B3168" s="13" t="s">
        <v>6305</v>
      </c>
      <c r="C3168" s="14" t="s">
        <v>6306</v>
      </c>
      <c r="D3168" s="18">
        <v>562.66</v>
      </c>
      <c r="E3168" s="16"/>
      <c r="F3168" s="16"/>
      <c r="G3168" s="38" t="s">
        <v>10977</v>
      </c>
    </row>
    <row r="3169" spans="2:7" ht="11.1" customHeight="1" outlineLevel="1">
      <c r="B3169" s="13" t="s">
        <v>6307</v>
      </c>
      <c r="C3169" s="14" t="s">
        <v>6308</v>
      </c>
      <c r="D3169" s="18">
        <v>562.66</v>
      </c>
      <c r="E3169" s="16"/>
      <c r="F3169" s="16"/>
      <c r="G3169" s="38" t="s">
        <v>10977</v>
      </c>
    </row>
    <row r="3170" spans="2:7" ht="21.95" customHeight="1" outlineLevel="1">
      <c r="B3170" s="13" t="s">
        <v>6309</v>
      </c>
      <c r="C3170" s="14" t="s">
        <v>6310</v>
      </c>
      <c r="D3170" s="18">
        <v>653.13</v>
      </c>
      <c r="E3170" s="16"/>
      <c r="F3170" s="16"/>
      <c r="G3170" s="38" t="s">
        <v>10977</v>
      </c>
    </row>
    <row r="3171" spans="2:7" ht="21.95" customHeight="1" outlineLevel="1">
      <c r="B3171" s="13" t="s">
        <v>6311</v>
      </c>
      <c r="C3171" s="14" t="s">
        <v>6312</v>
      </c>
      <c r="D3171" s="18">
        <v>653.13</v>
      </c>
      <c r="E3171" s="16"/>
      <c r="F3171" s="16"/>
      <c r="G3171" s="38" t="s">
        <v>10977</v>
      </c>
    </row>
    <row r="3172" spans="2:7" ht="11.1" customHeight="1" outlineLevel="1">
      <c r="B3172" s="13" t="s">
        <v>6313</v>
      </c>
      <c r="C3172" s="14" t="s">
        <v>6314</v>
      </c>
      <c r="D3172" s="18">
        <v>653.13</v>
      </c>
      <c r="E3172" s="16"/>
      <c r="F3172" s="16"/>
      <c r="G3172" s="38" t="s">
        <v>10977</v>
      </c>
    </row>
    <row r="3173" spans="2:7" ht="21.95" customHeight="1" outlineLevel="1">
      <c r="B3173" s="13" t="s">
        <v>6315</v>
      </c>
      <c r="C3173" s="14" t="s">
        <v>6316</v>
      </c>
      <c r="D3173" s="18">
        <v>608.16</v>
      </c>
      <c r="E3173" s="16"/>
      <c r="F3173" s="16"/>
      <c r="G3173" s="38" t="s">
        <v>10977</v>
      </c>
    </row>
    <row r="3174" spans="2:7" ht="21.95" customHeight="1" outlineLevel="1">
      <c r="B3174" s="13" t="s">
        <v>6317</v>
      </c>
      <c r="C3174" s="17" t="s">
        <v>6318</v>
      </c>
      <c r="D3174" s="18">
        <v>956.96</v>
      </c>
      <c r="E3174" s="16"/>
      <c r="F3174" s="16"/>
      <c r="G3174" s="38" t="s">
        <v>10977</v>
      </c>
    </row>
    <row r="3175" spans="2:7" ht="11.1" customHeight="1" outlineLevel="1">
      <c r="B3175" s="13" t="s">
        <v>6319</v>
      </c>
      <c r="C3175" s="17" t="s">
        <v>6320</v>
      </c>
      <c r="D3175" s="18">
        <v>608.16</v>
      </c>
      <c r="E3175" s="16"/>
      <c r="F3175" s="16"/>
      <c r="G3175" s="38" t="s">
        <v>10977</v>
      </c>
    </row>
    <row r="3176" spans="2:7" ht="21.95" customHeight="1" outlineLevel="1">
      <c r="B3176" s="13" t="s">
        <v>6321</v>
      </c>
      <c r="C3176" s="17" t="s">
        <v>6322</v>
      </c>
      <c r="D3176" s="18">
        <v>648.89</v>
      </c>
      <c r="E3176" s="16"/>
      <c r="F3176" s="16"/>
      <c r="G3176" s="38" t="s">
        <v>10977</v>
      </c>
    </row>
    <row r="3177" spans="2:7" ht="21.95" customHeight="1" outlineLevel="1">
      <c r="B3177" s="13" t="s">
        <v>6323</v>
      </c>
      <c r="C3177" s="17" t="s">
        <v>6324</v>
      </c>
      <c r="D3177" s="18">
        <v>648.89</v>
      </c>
      <c r="E3177" s="16"/>
      <c r="F3177" s="16"/>
      <c r="G3177" s="38" t="s">
        <v>10977</v>
      </c>
    </row>
    <row r="3178" spans="2:7" ht="21.95" customHeight="1" outlineLevel="1">
      <c r="B3178" s="13" t="s">
        <v>6325</v>
      </c>
      <c r="C3178" s="14" t="s">
        <v>6326</v>
      </c>
      <c r="D3178" s="18">
        <v>377.57</v>
      </c>
      <c r="E3178" s="16"/>
      <c r="F3178" s="16"/>
      <c r="G3178" s="38" t="s">
        <v>10977</v>
      </c>
    </row>
    <row r="3179" spans="2:7" ht="21.95" customHeight="1" outlineLevel="1">
      <c r="B3179" s="13" t="s">
        <v>6327</v>
      </c>
      <c r="C3179" s="14" t="s">
        <v>6328</v>
      </c>
      <c r="D3179" s="18">
        <v>377.57</v>
      </c>
      <c r="E3179" s="16"/>
      <c r="F3179" s="16"/>
      <c r="G3179" s="38" t="s">
        <v>10977</v>
      </c>
    </row>
    <row r="3180" spans="2:7" ht="21.95" customHeight="1" outlineLevel="1">
      <c r="B3180" s="13" t="s">
        <v>6329</v>
      </c>
      <c r="C3180" s="14" t="s">
        <v>6330</v>
      </c>
      <c r="D3180" s="18">
        <v>377.57</v>
      </c>
      <c r="E3180" s="16"/>
      <c r="F3180" s="16"/>
      <c r="G3180" s="38" t="s">
        <v>10977</v>
      </c>
    </row>
    <row r="3181" spans="2:7" ht="21.95" customHeight="1" outlineLevel="1">
      <c r="B3181" s="13" t="s">
        <v>6331</v>
      </c>
      <c r="C3181" s="14" t="s">
        <v>6332</v>
      </c>
      <c r="D3181" s="18">
        <v>377.57</v>
      </c>
      <c r="E3181" s="16"/>
      <c r="F3181" s="16"/>
      <c r="G3181" s="38" t="s">
        <v>10977</v>
      </c>
    </row>
    <row r="3182" spans="2:7" ht="21.95" customHeight="1" outlineLevel="1">
      <c r="B3182" s="13" t="s">
        <v>6333</v>
      </c>
      <c r="C3182" s="14" t="s">
        <v>6334</v>
      </c>
      <c r="D3182" s="18">
        <v>424.76</v>
      </c>
      <c r="E3182" s="16"/>
      <c r="F3182" s="16"/>
      <c r="G3182" s="38" t="s">
        <v>10977</v>
      </c>
    </row>
    <row r="3183" spans="2:7" ht="21.95" customHeight="1" outlineLevel="1">
      <c r="B3183" s="13" t="s">
        <v>6335</v>
      </c>
      <c r="C3183" s="14" t="s">
        <v>6336</v>
      </c>
      <c r="D3183" s="18">
        <v>424.76</v>
      </c>
      <c r="E3183" s="16"/>
      <c r="F3183" s="16"/>
      <c r="G3183" s="38" t="s">
        <v>10977</v>
      </c>
    </row>
    <row r="3184" spans="2:7" ht="21.95" customHeight="1" outlineLevel="1">
      <c r="B3184" s="13" t="s">
        <v>6337</v>
      </c>
      <c r="C3184" s="14" t="s">
        <v>6338</v>
      </c>
      <c r="D3184" s="18">
        <v>424.76</v>
      </c>
      <c r="E3184" s="16"/>
      <c r="F3184" s="16"/>
      <c r="G3184" s="38" t="s">
        <v>10977</v>
      </c>
    </row>
    <row r="3185" spans="2:7" ht="21.95" customHeight="1" outlineLevel="1">
      <c r="B3185" s="13" t="s">
        <v>6339</v>
      </c>
      <c r="C3185" s="14" t="s">
        <v>6340</v>
      </c>
      <c r="D3185" s="18">
        <v>424.76</v>
      </c>
      <c r="E3185" s="16"/>
      <c r="F3185" s="16"/>
      <c r="G3185" s="38" t="s">
        <v>10977</v>
      </c>
    </row>
    <row r="3186" spans="2:7" ht="11.1" customHeight="1" outlineLevel="1">
      <c r="B3186" s="13" t="s">
        <v>6341</v>
      </c>
      <c r="C3186" s="14" t="s">
        <v>6342</v>
      </c>
      <c r="D3186" s="18">
        <v>424.76</v>
      </c>
      <c r="E3186" s="16"/>
      <c r="F3186" s="16"/>
      <c r="G3186" s="38" t="s">
        <v>10977</v>
      </c>
    </row>
    <row r="3187" spans="2:7" ht="21.95" customHeight="1" outlineLevel="1">
      <c r="B3187" s="13" t="s">
        <v>6343</v>
      </c>
      <c r="C3187" s="14" t="s">
        <v>6344</v>
      </c>
      <c r="D3187" s="18">
        <v>424.76</v>
      </c>
      <c r="E3187" s="16"/>
      <c r="F3187" s="16"/>
      <c r="G3187" s="38" t="s">
        <v>10977</v>
      </c>
    </row>
    <row r="3188" spans="2:7" ht="21.95" customHeight="1" outlineLevel="1">
      <c r="B3188" s="13" t="s">
        <v>6345</v>
      </c>
      <c r="C3188" s="14" t="s">
        <v>6346</v>
      </c>
      <c r="D3188" s="18">
        <v>424.76</v>
      </c>
      <c r="E3188" s="16"/>
      <c r="F3188" s="16"/>
      <c r="G3188" s="38" t="s">
        <v>10977</v>
      </c>
    </row>
    <row r="3189" spans="2:7" ht="21.95" customHeight="1" outlineLevel="1">
      <c r="B3189" s="13" t="s">
        <v>6347</v>
      </c>
      <c r="C3189" s="14" t="s">
        <v>6348</v>
      </c>
      <c r="D3189" s="18">
        <v>424.76</v>
      </c>
      <c r="E3189" s="16"/>
      <c r="F3189" s="16"/>
      <c r="G3189" s="38" t="s">
        <v>10977</v>
      </c>
    </row>
    <row r="3190" spans="2:7" ht="21.95" customHeight="1" outlineLevel="1">
      <c r="B3190" s="13" t="s">
        <v>6349</v>
      </c>
      <c r="C3190" s="14" t="s">
        <v>6350</v>
      </c>
      <c r="D3190" s="18">
        <v>705.43</v>
      </c>
      <c r="E3190" s="16"/>
      <c r="F3190" s="16"/>
      <c r="G3190" s="38" t="s">
        <v>10977</v>
      </c>
    </row>
    <row r="3191" spans="2:7" ht="21.95" customHeight="1" outlineLevel="1">
      <c r="B3191" s="13" t="s">
        <v>6351</v>
      </c>
      <c r="C3191" s="14" t="s">
        <v>6352</v>
      </c>
      <c r="D3191" s="18">
        <v>705.43</v>
      </c>
      <c r="E3191" s="16"/>
      <c r="F3191" s="16"/>
      <c r="G3191" s="38" t="s">
        <v>10977</v>
      </c>
    </row>
    <row r="3192" spans="2:7" ht="21.95" customHeight="1" outlineLevel="1">
      <c r="B3192" s="13" t="s">
        <v>6353</v>
      </c>
      <c r="C3192" s="14" t="s">
        <v>6354</v>
      </c>
      <c r="D3192" s="18">
        <v>705.43</v>
      </c>
      <c r="E3192" s="16"/>
      <c r="F3192" s="16"/>
      <c r="G3192" s="38" t="s">
        <v>10977</v>
      </c>
    </row>
    <row r="3193" spans="2:7" ht="21.95" customHeight="1" outlineLevel="1">
      <c r="B3193" s="13" t="s">
        <v>6355</v>
      </c>
      <c r="C3193" s="17" t="s">
        <v>6356</v>
      </c>
      <c r="D3193" s="18">
        <v>980.34</v>
      </c>
      <c r="E3193" s="16"/>
      <c r="F3193" s="16"/>
      <c r="G3193" s="38" t="s">
        <v>10977</v>
      </c>
    </row>
    <row r="3194" spans="2:7" ht="21.95" customHeight="1" outlineLevel="1">
      <c r="B3194" s="13" t="s">
        <v>6357</v>
      </c>
      <c r="C3194" s="17" t="s">
        <v>6358</v>
      </c>
      <c r="D3194" s="18">
        <v>980.34</v>
      </c>
      <c r="E3194" s="16"/>
      <c r="F3194" s="16"/>
      <c r="G3194" s="38" t="s">
        <v>10977</v>
      </c>
    </row>
    <row r="3195" spans="2:7" ht="11.1" customHeight="1" outlineLevel="1">
      <c r="B3195" s="13" t="s">
        <v>6359</v>
      </c>
      <c r="C3195" s="14" t="s">
        <v>6360</v>
      </c>
      <c r="D3195" s="18">
        <v>403.45</v>
      </c>
      <c r="E3195" s="16"/>
      <c r="F3195" s="16"/>
      <c r="G3195" s="38" t="s">
        <v>10977</v>
      </c>
    </row>
    <row r="3196" spans="2:7" ht="11.1" customHeight="1" outlineLevel="1">
      <c r="B3196" s="13" t="s">
        <v>6361</v>
      </c>
      <c r="C3196" s="14" t="s">
        <v>6362</v>
      </c>
      <c r="D3196" s="18">
        <v>403.45</v>
      </c>
      <c r="E3196" s="16"/>
      <c r="F3196" s="16"/>
      <c r="G3196" s="38" t="s">
        <v>10977</v>
      </c>
    </row>
    <row r="3197" spans="2:7" ht="11.1" customHeight="1" outlineLevel="1">
      <c r="B3197" s="13" t="s">
        <v>6363</v>
      </c>
      <c r="C3197" s="14" t="s">
        <v>6364</v>
      </c>
      <c r="D3197" s="18">
        <v>403.45</v>
      </c>
      <c r="E3197" s="16"/>
      <c r="F3197" s="16"/>
      <c r="G3197" s="38" t="s">
        <v>10977</v>
      </c>
    </row>
    <row r="3198" spans="2:7" ht="11.1" customHeight="1" outlineLevel="1">
      <c r="B3198" s="13" t="s">
        <v>6365</v>
      </c>
      <c r="C3198" s="14" t="s">
        <v>6366</v>
      </c>
      <c r="D3198" s="18">
        <v>403.45</v>
      </c>
      <c r="E3198" s="16"/>
      <c r="F3198" s="16"/>
      <c r="G3198" s="38" t="s">
        <v>10977</v>
      </c>
    </row>
    <row r="3199" spans="2:7" ht="11.1" customHeight="1" outlineLevel="1">
      <c r="B3199" s="13" t="s">
        <v>6367</v>
      </c>
      <c r="C3199" s="14" t="s">
        <v>6368</v>
      </c>
      <c r="D3199" s="18">
        <v>403.45</v>
      </c>
      <c r="E3199" s="16"/>
      <c r="F3199" s="16"/>
      <c r="G3199" s="38" t="s">
        <v>10977</v>
      </c>
    </row>
    <row r="3200" spans="2:7" ht="11.1" customHeight="1" outlineLevel="1">
      <c r="B3200" s="13" t="s">
        <v>6369</v>
      </c>
      <c r="C3200" s="14" t="s">
        <v>6370</v>
      </c>
      <c r="D3200" s="18">
        <v>403.45</v>
      </c>
      <c r="E3200" s="16"/>
      <c r="F3200" s="16"/>
      <c r="G3200" s="38" t="s">
        <v>10977</v>
      </c>
    </row>
    <row r="3201" spans="2:7" ht="21.95" customHeight="1" outlineLevel="1">
      <c r="B3201" s="13" t="s">
        <v>6371</v>
      </c>
      <c r="C3201" s="17" t="s">
        <v>6372</v>
      </c>
      <c r="D3201" s="18">
        <v>388.22</v>
      </c>
      <c r="E3201" s="16"/>
      <c r="F3201" s="16"/>
      <c r="G3201" s="38" t="s">
        <v>10977</v>
      </c>
    </row>
    <row r="3202" spans="2:7" ht="21.95" customHeight="1" outlineLevel="1">
      <c r="B3202" s="13" t="s">
        <v>6373</v>
      </c>
      <c r="C3202" s="17" t="s">
        <v>6374</v>
      </c>
      <c r="D3202" s="18">
        <v>388.22</v>
      </c>
      <c r="E3202" s="16"/>
      <c r="F3202" s="16"/>
      <c r="G3202" s="38" t="s">
        <v>10977</v>
      </c>
    </row>
    <row r="3203" spans="2:7" ht="11.1" customHeight="1" outlineLevel="1">
      <c r="B3203" s="13" t="s">
        <v>6375</v>
      </c>
      <c r="C3203" s="17" t="s">
        <v>6376</v>
      </c>
      <c r="D3203" s="18">
        <v>334.94</v>
      </c>
      <c r="E3203" s="16"/>
      <c r="F3203" s="16"/>
      <c r="G3203" s="38" t="s">
        <v>10977</v>
      </c>
    </row>
    <row r="3204" spans="2:7" ht="21.95" customHeight="1" outlineLevel="1">
      <c r="B3204" s="13" t="s">
        <v>6377</v>
      </c>
      <c r="C3204" s="14" t="s">
        <v>6378</v>
      </c>
      <c r="D3204" s="18">
        <v>295.33999999999997</v>
      </c>
      <c r="E3204" s="16"/>
      <c r="F3204" s="16"/>
      <c r="G3204" s="38" t="s">
        <v>10977</v>
      </c>
    </row>
    <row r="3205" spans="2:7" ht="21.95" customHeight="1" outlineLevel="1">
      <c r="B3205" s="13" t="s">
        <v>6379</v>
      </c>
      <c r="C3205" s="14" t="s">
        <v>6380</v>
      </c>
      <c r="D3205" s="18">
        <v>295.33999999999997</v>
      </c>
      <c r="E3205" s="16"/>
      <c r="F3205" s="16"/>
      <c r="G3205" s="38" t="s">
        <v>10977</v>
      </c>
    </row>
    <row r="3206" spans="2:7" ht="21.95" customHeight="1" outlineLevel="1">
      <c r="B3206" s="13" t="s">
        <v>6381</v>
      </c>
      <c r="C3206" s="14" t="s">
        <v>6382</v>
      </c>
      <c r="D3206" s="18">
        <v>295.33999999999997</v>
      </c>
      <c r="E3206" s="16"/>
      <c r="F3206" s="16"/>
      <c r="G3206" s="38" t="s">
        <v>10977</v>
      </c>
    </row>
    <row r="3207" spans="2:7" ht="11.1" customHeight="1" outlineLevel="1">
      <c r="B3207" s="13" t="s">
        <v>6383</v>
      </c>
      <c r="C3207" s="17" t="s">
        <v>6384</v>
      </c>
      <c r="D3207" s="18">
        <v>299.25</v>
      </c>
      <c r="E3207" s="16"/>
      <c r="F3207" s="16"/>
      <c r="G3207" s="38" t="s">
        <v>10977</v>
      </c>
    </row>
    <row r="3208" spans="2:7" ht="11.1" customHeight="1" outlineLevel="1">
      <c r="B3208" s="13" t="s">
        <v>6385</v>
      </c>
      <c r="C3208" s="17" t="s">
        <v>6386</v>
      </c>
      <c r="D3208" s="18">
        <v>299.25</v>
      </c>
      <c r="E3208" s="16"/>
      <c r="F3208" s="16"/>
      <c r="G3208" s="38" t="s">
        <v>10977</v>
      </c>
    </row>
    <row r="3209" spans="2:7" ht="21.95" customHeight="1" outlineLevel="1">
      <c r="B3209" s="13" t="s">
        <v>6387</v>
      </c>
      <c r="C3209" s="17" t="s">
        <v>6388</v>
      </c>
      <c r="D3209" s="18">
        <v>371.48</v>
      </c>
      <c r="E3209" s="16"/>
      <c r="F3209" s="16"/>
      <c r="G3209" s="38" t="s">
        <v>10977</v>
      </c>
    </row>
    <row r="3210" spans="2:7" ht="21.95" customHeight="1" outlineLevel="1">
      <c r="B3210" s="13" t="s">
        <v>6389</v>
      </c>
      <c r="C3210" s="17" t="s">
        <v>6390</v>
      </c>
      <c r="D3210" s="18">
        <v>371.48</v>
      </c>
      <c r="E3210" s="16"/>
      <c r="F3210" s="16"/>
      <c r="G3210" s="38" t="s">
        <v>10977</v>
      </c>
    </row>
    <row r="3211" spans="2:7" ht="21.95" customHeight="1" outlineLevel="1">
      <c r="B3211" s="13" t="s">
        <v>6391</v>
      </c>
      <c r="C3211" s="17" t="s">
        <v>6392</v>
      </c>
      <c r="D3211" s="18">
        <v>371.48</v>
      </c>
      <c r="E3211" s="16"/>
      <c r="F3211" s="16"/>
      <c r="G3211" s="38" t="s">
        <v>10977</v>
      </c>
    </row>
    <row r="3212" spans="2:7" ht="21.95" customHeight="1" outlineLevel="1">
      <c r="B3212" s="13" t="s">
        <v>6393</v>
      </c>
      <c r="C3212" s="17" t="s">
        <v>6394</v>
      </c>
      <c r="D3212" s="18">
        <v>371.48</v>
      </c>
      <c r="E3212" s="16"/>
      <c r="F3212" s="16"/>
      <c r="G3212" s="38" t="s">
        <v>10977</v>
      </c>
    </row>
    <row r="3213" spans="2:7" ht="21.95" customHeight="1" outlineLevel="1">
      <c r="B3213" s="13" t="s">
        <v>6395</v>
      </c>
      <c r="C3213" s="17" t="s">
        <v>6396</v>
      </c>
      <c r="D3213" s="18">
        <v>371.48</v>
      </c>
      <c r="E3213" s="16"/>
      <c r="F3213" s="16"/>
      <c r="G3213" s="38" t="s">
        <v>10977</v>
      </c>
    </row>
    <row r="3214" spans="2:7" ht="21.95" customHeight="1" outlineLevel="1">
      <c r="B3214" s="13" t="s">
        <v>6397</v>
      </c>
      <c r="C3214" s="17" t="s">
        <v>6398</v>
      </c>
      <c r="D3214" s="18">
        <v>371.48</v>
      </c>
      <c r="E3214" s="16"/>
      <c r="F3214" s="16"/>
      <c r="G3214" s="38" t="s">
        <v>10977</v>
      </c>
    </row>
    <row r="3215" spans="2:7" ht="21.95" customHeight="1" outlineLevel="1">
      <c r="B3215" s="13" t="s">
        <v>6399</v>
      </c>
      <c r="C3215" s="14" t="s">
        <v>6400</v>
      </c>
      <c r="D3215" s="18">
        <v>267.81</v>
      </c>
      <c r="E3215" s="16"/>
      <c r="F3215" s="16"/>
      <c r="G3215" s="38" t="s">
        <v>10977</v>
      </c>
    </row>
    <row r="3216" spans="2:7" ht="21.95" customHeight="1" outlineLevel="1">
      <c r="B3216" s="13" t="s">
        <v>6401</v>
      </c>
      <c r="C3216" s="14" t="s">
        <v>6402</v>
      </c>
      <c r="D3216" s="18">
        <v>267.81</v>
      </c>
      <c r="E3216" s="16"/>
      <c r="F3216" s="16"/>
      <c r="G3216" s="38" t="s">
        <v>10977</v>
      </c>
    </row>
    <row r="3217" spans="2:7" ht="21.95" customHeight="1" outlineLevel="1">
      <c r="B3217" s="13" t="s">
        <v>6403</v>
      </c>
      <c r="C3217" s="14" t="s">
        <v>6404</v>
      </c>
      <c r="D3217" s="18">
        <v>267.81</v>
      </c>
      <c r="E3217" s="16"/>
      <c r="F3217" s="16"/>
      <c r="G3217" s="38" t="s">
        <v>10977</v>
      </c>
    </row>
    <row r="3218" spans="2:7" ht="21.95" customHeight="1" outlineLevel="1">
      <c r="B3218" s="13" t="s">
        <v>6405</v>
      </c>
      <c r="C3218" s="14" t="s">
        <v>6406</v>
      </c>
      <c r="D3218" s="18">
        <v>267.81</v>
      </c>
      <c r="E3218" s="16"/>
      <c r="F3218" s="16"/>
      <c r="G3218" s="38" t="s">
        <v>10977</v>
      </c>
    </row>
    <row r="3219" spans="2:7" ht="21.95" customHeight="1" outlineLevel="1">
      <c r="B3219" s="13" t="s">
        <v>6407</v>
      </c>
      <c r="C3219" s="14" t="s">
        <v>6408</v>
      </c>
      <c r="D3219" s="18">
        <v>267.81</v>
      </c>
      <c r="E3219" s="16"/>
      <c r="F3219" s="16"/>
      <c r="G3219" s="38" t="s">
        <v>10977</v>
      </c>
    </row>
    <row r="3220" spans="2:7" ht="21.95" customHeight="1" outlineLevel="1">
      <c r="B3220" s="13" t="s">
        <v>6409</v>
      </c>
      <c r="C3220" s="14" t="s">
        <v>6410</v>
      </c>
      <c r="D3220" s="18">
        <v>267.81</v>
      </c>
      <c r="E3220" s="16"/>
      <c r="F3220" s="16"/>
      <c r="G3220" s="38" t="s">
        <v>10977</v>
      </c>
    </row>
    <row r="3221" spans="2:7" ht="11.1" customHeight="1" outlineLevel="1">
      <c r="B3221" s="13" t="s">
        <v>6411</v>
      </c>
      <c r="C3221" s="17" t="s">
        <v>6412</v>
      </c>
      <c r="D3221" s="18">
        <v>506.3</v>
      </c>
      <c r="E3221" s="16"/>
      <c r="F3221" s="16"/>
      <c r="G3221" s="38" t="s">
        <v>10977</v>
      </c>
    </row>
    <row r="3222" spans="2:7" ht="21.95" customHeight="1" outlineLevel="1">
      <c r="B3222" s="13" t="s">
        <v>6413</v>
      </c>
      <c r="C3222" s="17" t="s">
        <v>6414</v>
      </c>
      <c r="D3222" s="18">
        <v>582.24</v>
      </c>
      <c r="E3222" s="16"/>
      <c r="F3222" s="16"/>
      <c r="G3222" s="38" t="s">
        <v>10977</v>
      </c>
    </row>
    <row r="3223" spans="2:7" ht="21.95" customHeight="1" outlineLevel="1">
      <c r="B3223" s="13" t="s">
        <v>6415</v>
      </c>
      <c r="C3223" s="17" t="s">
        <v>6416</v>
      </c>
      <c r="D3223" s="18">
        <v>582.24</v>
      </c>
      <c r="E3223" s="16"/>
      <c r="F3223" s="16"/>
      <c r="G3223" s="38" t="s">
        <v>10977</v>
      </c>
    </row>
    <row r="3224" spans="2:7" ht="11.1" customHeight="1" outlineLevel="1">
      <c r="B3224" s="13" t="s">
        <v>6417</v>
      </c>
      <c r="C3224" s="17" t="s">
        <v>6418</v>
      </c>
      <c r="D3224" s="18">
        <v>516.11</v>
      </c>
      <c r="E3224" s="16"/>
      <c r="F3224" s="16"/>
      <c r="G3224" s="38" t="s">
        <v>10977</v>
      </c>
    </row>
    <row r="3225" spans="2:7" ht="21.95" customHeight="1" outlineLevel="1">
      <c r="B3225" s="13" t="s">
        <v>6419</v>
      </c>
      <c r="C3225" s="14" t="s">
        <v>6420</v>
      </c>
      <c r="D3225" s="18">
        <v>516.11</v>
      </c>
      <c r="E3225" s="16"/>
      <c r="F3225" s="16"/>
      <c r="G3225" s="38" t="s">
        <v>10977</v>
      </c>
    </row>
    <row r="3226" spans="2:7" ht="21.95" customHeight="1" outlineLevel="1">
      <c r="B3226" s="13" t="s">
        <v>6421</v>
      </c>
      <c r="C3226" s="14" t="s">
        <v>6422</v>
      </c>
      <c r="D3226" s="18">
        <v>516.11</v>
      </c>
      <c r="E3226" s="16"/>
      <c r="F3226" s="16"/>
      <c r="G3226" s="38" t="s">
        <v>10977</v>
      </c>
    </row>
    <row r="3227" spans="2:7" ht="21.95" customHeight="1" outlineLevel="1">
      <c r="B3227" s="13" t="s">
        <v>6423</v>
      </c>
      <c r="C3227" s="14" t="s">
        <v>6424</v>
      </c>
      <c r="D3227" s="18">
        <v>429.49</v>
      </c>
      <c r="E3227" s="16"/>
      <c r="F3227" s="16"/>
      <c r="G3227" s="38" t="s">
        <v>10977</v>
      </c>
    </row>
    <row r="3228" spans="2:7" ht="21.95" customHeight="1" outlineLevel="1">
      <c r="B3228" s="13" t="s">
        <v>6425</v>
      </c>
      <c r="C3228" s="14" t="s">
        <v>6426</v>
      </c>
      <c r="D3228" s="18">
        <v>429.49</v>
      </c>
      <c r="E3228" s="16"/>
      <c r="F3228" s="16"/>
      <c r="G3228" s="38" t="s">
        <v>10977</v>
      </c>
    </row>
    <row r="3229" spans="2:7" ht="21.95" customHeight="1" outlineLevel="1">
      <c r="B3229" s="13" t="s">
        <v>6427</v>
      </c>
      <c r="C3229" s="14" t="s">
        <v>6428</v>
      </c>
      <c r="D3229" s="18">
        <v>429.49</v>
      </c>
      <c r="E3229" s="16"/>
      <c r="F3229" s="16"/>
      <c r="G3229" s="38" t="s">
        <v>10977</v>
      </c>
    </row>
    <row r="3230" spans="2:7" ht="11.1" customHeight="1" outlineLevel="1">
      <c r="B3230" s="13" t="s">
        <v>6429</v>
      </c>
      <c r="C3230" s="14" t="s">
        <v>6430</v>
      </c>
      <c r="D3230" s="18">
        <v>429.49</v>
      </c>
      <c r="E3230" s="16"/>
      <c r="F3230" s="16"/>
      <c r="G3230" s="38" t="s">
        <v>10977</v>
      </c>
    </row>
    <row r="3231" spans="2:7" ht="11.1" customHeight="1" outlineLevel="1">
      <c r="B3231" s="13" t="s">
        <v>6431</v>
      </c>
      <c r="C3231" s="14" t="s">
        <v>6432</v>
      </c>
      <c r="D3231" s="18">
        <v>501.55</v>
      </c>
      <c r="E3231" s="16"/>
      <c r="F3231" s="16"/>
      <c r="G3231" s="38" t="s">
        <v>10977</v>
      </c>
    </row>
    <row r="3232" spans="2:7" ht="21.95" customHeight="1" outlineLevel="1">
      <c r="B3232" s="13" t="s">
        <v>6433</v>
      </c>
      <c r="C3232" s="14" t="s">
        <v>6434</v>
      </c>
      <c r="D3232" s="18">
        <v>535.86</v>
      </c>
      <c r="E3232" s="16"/>
      <c r="F3232" s="16"/>
      <c r="G3232" s="38" t="s">
        <v>10977</v>
      </c>
    </row>
    <row r="3233" spans="2:7" ht="21.95" customHeight="1" outlineLevel="1">
      <c r="B3233" s="13" t="s">
        <v>6435</v>
      </c>
      <c r="C3233" s="17" t="s">
        <v>6436</v>
      </c>
      <c r="D3233" s="18">
        <v>195.02</v>
      </c>
      <c r="E3233" s="16"/>
      <c r="F3233" s="16"/>
      <c r="G3233" s="38" t="s">
        <v>10977</v>
      </c>
    </row>
    <row r="3234" spans="2:7" ht="21.95" customHeight="1" outlineLevel="1">
      <c r="B3234" s="13" t="s">
        <v>6437</v>
      </c>
      <c r="C3234" s="17" t="s">
        <v>6438</v>
      </c>
      <c r="D3234" s="18">
        <v>195.02</v>
      </c>
      <c r="E3234" s="16"/>
      <c r="F3234" s="16"/>
      <c r="G3234" s="38" t="s">
        <v>10977</v>
      </c>
    </row>
    <row r="3235" spans="2:7" ht="21.95" customHeight="1" outlineLevel="1">
      <c r="B3235" s="13" t="s">
        <v>6439</v>
      </c>
      <c r="C3235" s="17" t="s">
        <v>6440</v>
      </c>
      <c r="D3235" s="18">
        <v>435.26</v>
      </c>
      <c r="E3235" s="16"/>
      <c r="F3235" s="16"/>
      <c r="G3235" s="38" t="s">
        <v>10977</v>
      </c>
    </row>
    <row r="3236" spans="2:7" ht="21.95" customHeight="1" outlineLevel="1">
      <c r="B3236" s="13" t="s">
        <v>6441</v>
      </c>
      <c r="C3236" s="17" t="s">
        <v>6442</v>
      </c>
      <c r="D3236" s="18">
        <v>172.91</v>
      </c>
      <c r="E3236" s="16"/>
      <c r="F3236" s="16"/>
      <c r="G3236" s="38" t="s">
        <v>10977</v>
      </c>
    </row>
    <row r="3237" spans="2:7" ht="21.95" customHeight="1" outlineLevel="1">
      <c r="B3237" s="13" t="s">
        <v>6443</v>
      </c>
      <c r="C3237" s="17" t="s">
        <v>6444</v>
      </c>
      <c r="D3237" s="18">
        <v>435.26</v>
      </c>
      <c r="E3237" s="16"/>
      <c r="F3237" s="16"/>
      <c r="G3237" s="38" t="s">
        <v>10977</v>
      </c>
    </row>
    <row r="3238" spans="2:7" ht="21.95" customHeight="1" outlineLevel="1">
      <c r="B3238" s="13" t="s">
        <v>6445</v>
      </c>
      <c r="C3238" s="17" t="s">
        <v>6446</v>
      </c>
      <c r="D3238" s="18">
        <v>195.02</v>
      </c>
      <c r="E3238" s="16"/>
      <c r="F3238" s="16"/>
      <c r="G3238" s="38" t="s">
        <v>10977</v>
      </c>
    </row>
    <row r="3239" spans="2:7" ht="21.95" customHeight="1" outlineLevel="1">
      <c r="B3239" s="13" t="s">
        <v>6447</v>
      </c>
      <c r="C3239" s="17" t="s">
        <v>6448</v>
      </c>
      <c r="D3239" s="18">
        <v>435.26</v>
      </c>
      <c r="E3239" s="16"/>
      <c r="F3239" s="16"/>
      <c r="G3239" s="38" t="s">
        <v>10977</v>
      </c>
    </row>
    <row r="3240" spans="2:7" ht="21.95" customHeight="1" outlineLevel="1">
      <c r="B3240" s="13" t="s">
        <v>6449</v>
      </c>
      <c r="C3240" s="17" t="s">
        <v>6450</v>
      </c>
      <c r="D3240" s="18">
        <v>195.02</v>
      </c>
      <c r="E3240" s="16"/>
      <c r="F3240" s="16"/>
      <c r="G3240" s="38" t="s">
        <v>10977</v>
      </c>
    </row>
    <row r="3241" spans="2:7" ht="21.95" customHeight="1" outlineLevel="1">
      <c r="B3241" s="13" t="s">
        <v>6451</v>
      </c>
      <c r="C3241" s="17" t="s">
        <v>6452</v>
      </c>
      <c r="D3241" s="18">
        <v>435.26</v>
      </c>
      <c r="E3241" s="16"/>
      <c r="F3241" s="16"/>
      <c r="G3241" s="38" t="s">
        <v>10977</v>
      </c>
    </row>
    <row r="3242" spans="2:7" ht="21.95" customHeight="1" outlineLevel="1">
      <c r="B3242" s="13" t="s">
        <v>6453</v>
      </c>
      <c r="C3242" s="17" t="s">
        <v>6454</v>
      </c>
      <c r="D3242" s="18">
        <v>195.02</v>
      </c>
      <c r="E3242" s="16"/>
      <c r="F3242" s="16"/>
      <c r="G3242" s="38" t="s">
        <v>10977</v>
      </c>
    </row>
    <row r="3243" spans="2:7" ht="21.95" customHeight="1" outlineLevel="1">
      <c r="B3243" s="13" t="s">
        <v>6455</v>
      </c>
      <c r="C3243" s="17" t="s">
        <v>6456</v>
      </c>
      <c r="D3243" s="18">
        <v>435.26</v>
      </c>
      <c r="E3243" s="16"/>
      <c r="F3243" s="16"/>
      <c r="G3243" s="38" t="s">
        <v>10977</v>
      </c>
    </row>
    <row r="3244" spans="2:7" ht="21.95" customHeight="1" outlineLevel="1">
      <c r="B3244" s="13" t="s">
        <v>6457</v>
      </c>
      <c r="C3244" s="17" t="s">
        <v>6458</v>
      </c>
      <c r="D3244" s="18">
        <v>172.91</v>
      </c>
      <c r="E3244" s="16"/>
      <c r="F3244" s="16"/>
      <c r="G3244" s="38" t="s">
        <v>10977</v>
      </c>
    </row>
    <row r="3245" spans="2:7" ht="21.95" customHeight="1" outlineLevel="1">
      <c r="B3245" s="13" t="s">
        <v>6459</v>
      </c>
      <c r="C3245" s="17" t="s">
        <v>6460</v>
      </c>
      <c r="D3245" s="18">
        <v>435.26</v>
      </c>
      <c r="E3245" s="16"/>
      <c r="F3245" s="16"/>
      <c r="G3245" s="38" t="s">
        <v>10977</v>
      </c>
    </row>
    <row r="3246" spans="2:7" ht="21.95" customHeight="1" outlineLevel="1">
      <c r="B3246" s="13" t="s">
        <v>6461</v>
      </c>
      <c r="C3246" s="17" t="s">
        <v>6462</v>
      </c>
      <c r="D3246" s="18">
        <v>319.7</v>
      </c>
      <c r="E3246" s="16"/>
      <c r="F3246" s="16"/>
      <c r="G3246" s="38" t="s">
        <v>10977</v>
      </c>
    </row>
    <row r="3247" spans="2:7" ht="21.95" customHeight="1" outlineLevel="1">
      <c r="B3247" s="13" t="s">
        <v>6463</v>
      </c>
      <c r="C3247" s="17" t="s">
        <v>6464</v>
      </c>
      <c r="D3247" s="18">
        <v>319.7</v>
      </c>
      <c r="E3247" s="16"/>
      <c r="F3247" s="16"/>
      <c r="G3247" s="38" t="s">
        <v>10977</v>
      </c>
    </row>
    <row r="3248" spans="2:7" ht="21.95" customHeight="1" outlineLevel="1">
      <c r="B3248" s="13" t="s">
        <v>6465</v>
      </c>
      <c r="C3248" s="17" t="s">
        <v>6466</v>
      </c>
      <c r="D3248" s="18">
        <v>319.7</v>
      </c>
      <c r="E3248" s="16"/>
      <c r="F3248" s="16"/>
      <c r="G3248" s="38" t="s">
        <v>10977</v>
      </c>
    </row>
    <row r="3249" spans="2:7" ht="21.95" customHeight="1" outlineLevel="1">
      <c r="B3249" s="13" t="s">
        <v>6467</v>
      </c>
      <c r="C3249" s="17" t="s">
        <v>6468</v>
      </c>
      <c r="D3249" s="18">
        <v>319.7</v>
      </c>
      <c r="E3249" s="16"/>
      <c r="F3249" s="16"/>
      <c r="G3249" s="38" t="s">
        <v>10977</v>
      </c>
    </row>
    <row r="3250" spans="2:7" ht="21.95" customHeight="1" outlineLevel="1">
      <c r="B3250" s="13" t="s">
        <v>6469</v>
      </c>
      <c r="C3250" s="14" t="s">
        <v>6470</v>
      </c>
      <c r="D3250" s="18">
        <v>319.7</v>
      </c>
      <c r="E3250" s="16"/>
      <c r="F3250" s="16"/>
      <c r="G3250" s="38" t="s">
        <v>10977</v>
      </c>
    </row>
    <row r="3251" spans="2:7" ht="21.95" customHeight="1" outlineLevel="1">
      <c r="B3251" s="13" t="s">
        <v>6471</v>
      </c>
      <c r="C3251" s="17" t="s">
        <v>6472</v>
      </c>
      <c r="D3251" s="18">
        <v>319.7</v>
      </c>
      <c r="E3251" s="16"/>
      <c r="F3251" s="16"/>
      <c r="G3251" s="38" t="s">
        <v>10977</v>
      </c>
    </row>
    <row r="3252" spans="2:7" ht="11.1" customHeight="1" outlineLevel="1">
      <c r="B3252" s="13" t="s">
        <v>6473</v>
      </c>
      <c r="C3252" s="17" t="s">
        <v>6474</v>
      </c>
      <c r="D3252" s="18">
        <v>579.36</v>
      </c>
      <c r="E3252" s="16"/>
      <c r="F3252" s="16"/>
      <c r="G3252" s="38" t="s">
        <v>10977</v>
      </c>
    </row>
    <row r="3253" spans="2:7" ht="11.1" customHeight="1" outlineLevel="1">
      <c r="B3253" s="13" t="s">
        <v>6475</v>
      </c>
      <c r="C3253" s="17" t="s">
        <v>6476</v>
      </c>
      <c r="D3253" s="18">
        <v>579.36</v>
      </c>
      <c r="E3253" s="16"/>
      <c r="F3253" s="16"/>
      <c r="G3253" s="38" t="s">
        <v>10977</v>
      </c>
    </row>
    <row r="3254" spans="2:7" ht="21.95" customHeight="1" outlineLevel="1">
      <c r="B3254" s="13" t="s">
        <v>6477</v>
      </c>
      <c r="C3254" s="17" t="s">
        <v>6478</v>
      </c>
      <c r="D3254" s="18">
        <v>579.36</v>
      </c>
      <c r="E3254" s="16"/>
      <c r="F3254" s="16"/>
      <c r="G3254" s="38" t="s">
        <v>10977</v>
      </c>
    </row>
    <row r="3255" spans="2:7" ht="21.95" customHeight="1" outlineLevel="1">
      <c r="B3255" s="13" t="s">
        <v>6479</v>
      </c>
      <c r="C3255" s="14" t="s">
        <v>6480</v>
      </c>
      <c r="D3255" s="18">
        <v>667.98</v>
      </c>
      <c r="E3255" s="16"/>
      <c r="F3255" s="16"/>
      <c r="G3255" s="38" t="s">
        <v>10977</v>
      </c>
    </row>
    <row r="3256" spans="2:7" ht="11.1" customHeight="1" outlineLevel="1">
      <c r="B3256" s="13" t="s">
        <v>6481</v>
      </c>
      <c r="C3256" s="14" t="s">
        <v>6482</v>
      </c>
      <c r="D3256" s="18">
        <v>667.98</v>
      </c>
      <c r="E3256" s="16"/>
      <c r="F3256" s="16"/>
      <c r="G3256" s="38" t="s">
        <v>10977</v>
      </c>
    </row>
    <row r="3257" spans="2:7" ht="11.1" customHeight="1" outlineLevel="1">
      <c r="B3257" s="13" t="s">
        <v>6483</v>
      </c>
      <c r="C3257" s="17" t="s">
        <v>6484</v>
      </c>
      <c r="D3257" s="18">
        <v>417.46</v>
      </c>
      <c r="E3257" s="16"/>
      <c r="F3257" s="16"/>
      <c r="G3257" s="38" t="s">
        <v>10977</v>
      </c>
    </row>
    <row r="3258" spans="2:7" ht="11.1" customHeight="1" outlineLevel="1">
      <c r="B3258" s="13" t="s">
        <v>6485</v>
      </c>
      <c r="C3258" s="17" t="s">
        <v>6486</v>
      </c>
      <c r="D3258" s="18">
        <v>417.46</v>
      </c>
      <c r="E3258" s="16"/>
      <c r="F3258" s="16"/>
      <c r="G3258" s="38" t="s">
        <v>10977</v>
      </c>
    </row>
    <row r="3259" spans="2:7" ht="11.1" customHeight="1" outlineLevel="1">
      <c r="B3259" s="13" t="s">
        <v>6487</v>
      </c>
      <c r="C3259" s="17" t="s">
        <v>6488</v>
      </c>
      <c r="D3259" s="18">
        <v>467.55</v>
      </c>
      <c r="E3259" s="16"/>
      <c r="F3259" s="16"/>
      <c r="G3259" s="38" t="s">
        <v>10977</v>
      </c>
    </row>
    <row r="3260" spans="2:7" ht="21.95" customHeight="1" outlineLevel="1">
      <c r="B3260" s="13" t="s">
        <v>6489</v>
      </c>
      <c r="C3260" s="17" t="s">
        <v>6490</v>
      </c>
      <c r="D3260" s="18">
        <v>804.66</v>
      </c>
      <c r="E3260" s="16"/>
      <c r="F3260" s="16"/>
      <c r="G3260" s="38" t="s">
        <v>10977</v>
      </c>
    </row>
    <row r="3261" spans="2:7" ht="21.95" customHeight="1" outlineLevel="1">
      <c r="B3261" s="13" t="s">
        <v>6491</v>
      </c>
      <c r="C3261" s="14" t="s">
        <v>6492</v>
      </c>
      <c r="D3261" s="18">
        <v>585.77</v>
      </c>
      <c r="E3261" s="16"/>
      <c r="F3261" s="16"/>
      <c r="G3261" s="38" t="s">
        <v>10977</v>
      </c>
    </row>
    <row r="3262" spans="2:7" ht="21.95" customHeight="1" outlineLevel="1">
      <c r="B3262" s="13" t="s">
        <v>6493</v>
      </c>
      <c r="C3262" s="14" t="s">
        <v>6494</v>
      </c>
      <c r="D3262" s="18">
        <v>585.77</v>
      </c>
      <c r="E3262" s="16"/>
      <c r="F3262" s="16"/>
      <c r="G3262" s="38" t="s">
        <v>10977</v>
      </c>
    </row>
    <row r="3263" spans="2:7" ht="11.1" customHeight="1" outlineLevel="1">
      <c r="B3263" s="13" t="s">
        <v>6495</v>
      </c>
      <c r="C3263" s="17" t="s">
        <v>6496</v>
      </c>
      <c r="D3263" s="18">
        <v>297.26</v>
      </c>
      <c r="E3263" s="16"/>
      <c r="F3263" s="16"/>
      <c r="G3263" s="38" t="s">
        <v>10977</v>
      </c>
    </row>
    <row r="3264" spans="2:7" ht="11.1" customHeight="1" outlineLevel="1">
      <c r="B3264" s="13" t="s">
        <v>6497</v>
      </c>
      <c r="C3264" s="17" t="s">
        <v>6498</v>
      </c>
      <c r="D3264" s="18">
        <v>297.26</v>
      </c>
      <c r="E3264" s="16"/>
      <c r="F3264" s="16"/>
      <c r="G3264" s="38" t="s">
        <v>10977</v>
      </c>
    </row>
    <row r="3265" spans="2:7" ht="11.1" customHeight="1" outlineLevel="1">
      <c r="B3265" s="13" t="s">
        <v>6499</v>
      </c>
      <c r="C3265" s="17" t="s">
        <v>6500</v>
      </c>
      <c r="D3265" s="18">
        <v>297.26</v>
      </c>
      <c r="E3265" s="16"/>
      <c r="F3265" s="16"/>
      <c r="G3265" s="38" t="s">
        <v>10977</v>
      </c>
    </row>
    <row r="3266" spans="2:7" ht="11.1" customHeight="1" outlineLevel="1">
      <c r="B3266" s="13" t="s">
        <v>6501</v>
      </c>
      <c r="C3266" s="17" t="s">
        <v>6502</v>
      </c>
      <c r="D3266" s="18">
        <v>297.26</v>
      </c>
      <c r="E3266" s="16"/>
      <c r="F3266" s="16"/>
      <c r="G3266" s="38" t="s">
        <v>10977</v>
      </c>
    </row>
    <row r="3267" spans="2:7" ht="11.1" customHeight="1" outlineLevel="1">
      <c r="B3267" s="13" t="s">
        <v>6503</v>
      </c>
      <c r="C3267" s="17" t="s">
        <v>6504</v>
      </c>
      <c r="D3267" s="18">
        <v>297.26</v>
      </c>
      <c r="E3267" s="16"/>
      <c r="F3267" s="16"/>
      <c r="G3267" s="38" t="s">
        <v>10977</v>
      </c>
    </row>
    <row r="3268" spans="2:7" ht="21.95" customHeight="1" outlineLevel="1">
      <c r="B3268" s="13" t="s">
        <v>6505</v>
      </c>
      <c r="C3268" s="17" t="s">
        <v>6506</v>
      </c>
      <c r="D3268" s="18">
        <v>833.03</v>
      </c>
      <c r="E3268" s="16"/>
      <c r="F3268" s="16"/>
      <c r="G3268" s="38" t="s">
        <v>10977</v>
      </c>
    </row>
    <row r="3269" spans="2:7" ht="21.95" customHeight="1" outlineLevel="1">
      <c r="B3269" s="13" t="s">
        <v>6507</v>
      </c>
      <c r="C3269" s="14" t="s">
        <v>6508</v>
      </c>
      <c r="D3269" s="18">
        <v>466.1</v>
      </c>
      <c r="E3269" s="16"/>
      <c r="F3269" s="16"/>
      <c r="G3269" s="38" t="s">
        <v>10977</v>
      </c>
    </row>
    <row r="3270" spans="2:7" ht="21.95" customHeight="1" outlineLevel="1">
      <c r="B3270" s="13" t="s">
        <v>6509</v>
      </c>
      <c r="C3270" s="17" t="s">
        <v>6510</v>
      </c>
      <c r="D3270" s="18">
        <v>466.1</v>
      </c>
      <c r="E3270" s="16"/>
      <c r="F3270" s="16"/>
      <c r="G3270" s="38" t="s">
        <v>10977</v>
      </c>
    </row>
    <row r="3271" spans="2:7" ht="21.95" customHeight="1" outlineLevel="1">
      <c r="B3271" s="13" t="s">
        <v>6511</v>
      </c>
      <c r="C3271" s="17" t="s">
        <v>6512</v>
      </c>
      <c r="D3271" s="18">
        <v>833.03</v>
      </c>
      <c r="E3271" s="16"/>
      <c r="F3271" s="16"/>
      <c r="G3271" s="38" t="s">
        <v>10977</v>
      </c>
    </row>
    <row r="3272" spans="2:7" ht="11.1" customHeight="1" outlineLevel="1">
      <c r="B3272" s="13" t="s">
        <v>6513</v>
      </c>
      <c r="C3272" s="17" t="s">
        <v>6514</v>
      </c>
      <c r="D3272" s="18">
        <v>353.42</v>
      </c>
      <c r="E3272" s="16"/>
      <c r="F3272" s="16"/>
      <c r="G3272" s="38" t="s">
        <v>10977</v>
      </c>
    </row>
    <row r="3273" spans="2:7" ht="21.95" customHeight="1" outlineLevel="1">
      <c r="B3273" s="13" t="s">
        <v>6515</v>
      </c>
      <c r="C3273" s="17" t="s">
        <v>6516</v>
      </c>
      <c r="D3273" s="18">
        <v>265.22000000000003</v>
      </c>
      <c r="E3273" s="16"/>
      <c r="F3273" s="16"/>
      <c r="G3273" s="38" t="s">
        <v>10977</v>
      </c>
    </row>
    <row r="3274" spans="2:7" ht="11.1" customHeight="1" outlineLevel="1">
      <c r="B3274" s="13" t="s">
        <v>6517</v>
      </c>
      <c r="C3274" s="17" t="s">
        <v>6518</v>
      </c>
      <c r="D3274" s="18">
        <v>265.22000000000003</v>
      </c>
      <c r="E3274" s="16"/>
      <c r="F3274" s="16"/>
      <c r="G3274" s="38" t="s">
        <v>10977</v>
      </c>
    </row>
    <row r="3275" spans="2:7" ht="21.95" customHeight="1" outlineLevel="1">
      <c r="B3275" s="13" t="s">
        <v>6519</v>
      </c>
      <c r="C3275" s="17" t="s">
        <v>6520</v>
      </c>
      <c r="D3275" s="18">
        <v>265.22000000000003</v>
      </c>
      <c r="E3275" s="16"/>
      <c r="F3275" s="16"/>
      <c r="G3275" s="38" t="s">
        <v>10977</v>
      </c>
    </row>
    <row r="3276" spans="2:7" ht="11.1" customHeight="1" outlineLevel="1">
      <c r="B3276" s="13" t="s">
        <v>6521</v>
      </c>
      <c r="C3276" s="17" t="s">
        <v>6522</v>
      </c>
      <c r="D3276" s="18">
        <v>365.53</v>
      </c>
      <c r="E3276" s="16"/>
      <c r="F3276" s="16"/>
      <c r="G3276" s="38" t="s">
        <v>10977</v>
      </c>
    </row>
    <row r="3277" spans="2:7" ht="11.1" customHeight="1" outlineLevel="1">
      <c r="B3277" s="13" t="s">
        <v>6523</v>
      </c>
      <c r="C3277" s="17" t="s">
        <v>6524</v>
      </c>
      <c r="D3277" s="18">
        <v>365.53</v>
      </c>
      <c r="E3277" s="16"/>
      <c r="F3277" s="16"/>
      <c r="G3277" s="38" t="s">
        <v>10977</v>
      </c>
    </row>
    <row r="3278" spans="2:7" ht="11.1" customHeight="1" outlineLevel="1">
      <c r="B3278" s="13" t="s">
        <v>6525</v>
      </c>
      <c r="C3278" s="17" t="s">
        <v>6526</v>
      </c>
      <c r="D3278" s="18">
        <v>365.53</v>
      </c>
      <c r="E3278" s="16"/>
      <c r="F3278" s="16"/>
      <c r="G3278" s="38" t="s">
        <v>10977</v>
      </c>
    </row>
    <row r="3279" spans="2:7" ht="21.95" customHeight="1" outlineLevel="1">
      <c r="B3279" s="13" t="s">
        <v>6527</v>
      </c>
      <c r="C3279" s="17" t="s">
        <v>6528</v>
      </c>
      <c r="D3279" s="18">
        <v>347.7</v>
      </c>
      <c r="E3279" s="16"/>
      <c r="F3279" s="16"/>
      <c r="G3279" s="38" t="s">
        <v>10977</v>
      </c>
    </row>
    <row r="3280" spans="2:7" ht="21.95" customHeight="1" outlineLevel="1">
      <c r="B3280" s="13" t="s">
        <v>6529</v>
      </c>
      <c r="C3280" s="14" t="s">
        <v>6530</v>
      </c>
      <c r="D3280" s="18">
        <v>297.18</v>
      </c>
      <c r="E3280" s="16"/>
      <c r="F3280" s="16"/>
      <c r="G3280" s="38" t="s">
        <v>10977</v>
      </c>
    </row>
    <row r="3281" spans="2:7" ht="21.95" customHeight="1" outlineLevel="1">
      <c r="B3281" s="13" t="s">
        <v>6531</v>
      </c>
      <c r="C3281" s="14" t="s">
        <v>6532</v>
      </c>
      <c r="D3281" s="18">
        <v>297.19</v>
      </c>
      <c r="E3281" s="16"/>
      <c r="F3281" s="16"/>
      <c r="G3281" s="38" t="s">
        <v>10977</v>
      </c>
    </row>
    <row r="3282" spans="2:7" ht="21.95" customHeight="1" outlineLevel="1">
      <c r="B3282" s="13" t="s">
        <v>6533</v>
      </c>
      <c r="C3282" s="14" t="s">
        <v>6534</v>
      </c>
      <c r="D3282" s="18">
        <v>297.19</v>
      </c>
      <c r="E3282" s="16"/>
      <c r="F3282" s="16"/>
      <c r="G3282" s="38" t="s">
        <v>10977</v>
      </c>
    </row>
    <row r="3283" spans="2:7" ht="11.1" customHeight="1" outlineLevel="1">
      <c r="B3283" s="13" t="s">
        <v>6535</v>
      </c>
      <c r="C3283" s="17" t="s">
        <v>6536</v>
      </c>
      <c r="D3283" s="18">
        <v>319.2</v>
      </c>
      <c r="E3283" s="16"/>
      <c r="F3283" s="16"/>
      <c r="G3283" s="38" t="s">
        <v>10977</v>
      </c>
    </row>
    <row r="3284" spans="2:7" ht="11.1" customHeight="1" outlineLevel="1">
      <c r="B3284" s="13" t="s">
        <v>6537</v>
      </c>
      <c r="C3284" s="17" t="s">
        <v>6538</v>
      </c>
      <c r="D3284" s="18">
        <v>401.93</v>
      </c>
      <c r="E3284" s="16"/>
      <c r="F3284" s="16"/>
      <c r="G3284" s="38" t="s">
        <v>10977</v>
      </c>
    </row>
    <row r="3285" spans="2:7" ht="21.95" customHeight="1" outlineLevel="1">
      <c r="B3285" s="13" t="s">
        <v>6539</v>
      </c>
      <c r="C3285" s="17" t="s">
        <v>6540</v>
      </c>
      <c r="D3285" s="18">
        <v>401.93</v>
      </c>
      <c r="E3285" s="16"/>
      <c r="F3285" s="16"/>
      <c r="G3285" s="38" t="s">
        <v>10977</v>
      </c>
    </row>
    <row r="3286" spans="2:7" ht="11.1" customHeight="1" outlineLevel="1">
      <c r="B3286" s="13" t="s">
        <v>6541</v>
      </c>
      <c r="C3286" s="17" t="s">
        <v>6542</v>
      </c>
      <c r="D3286" s="18">
        <v>523.01</v>
      </c>
      <c r="E3286" s="16"/>
      <c r="F3286" s="16"/>
      <c r="G3286" s="38" t="s">
        <v>10977</v>
      </c>
    </row>
    <row r="3287" spans="2:7" ht="21.95" customHeight="1" outlineLevel="1">
      <c r="B3287" s="13" t="s">
        <v>6543</v>
      </c>
      <c r="C3287" s="14" t="s">
        <v>6544</v>
      </c>
      <c r="D3287" s="18">
        <v>366.53</v>
      </c>
      <c r="E3287" s="16"/>
      <c r="F3287" s="16"/>
      <c r="G3287" s="38" t="s">
        <v>10977</v>
      </c>
    </row>
    <row r="3288" spans="2:7" ht="21.95" customHeight="1" outlineLevel="1">
      <c r="B3288" s="13" t="s">
        <v>6545</v>
      </c>
      <c r="C3288" s="14" t="s">
        <v>6546</v>
      </c>
      <c r="D3288" s="18">
        <v>366.53</v>
      </c>
      <c r="E3288" s="16"/>
      <c r="F3288" s="16"/>
      <c r="G3288" s="38" t="s">
        <v>10977</v>
      </c>
    </row>
    <row r="3289" spans="2:7" ht="21.95" customHeight="1" outlineLevel="1">
      <c r="B3289" s="13" t="s">
        <v>6547</v>
      </c>
      <c r="C3289" s="14" t="s">
        <v>6548</v>
      </c>
      <c r="D3289" s="18">
        <v>366.53</v>
      </c>
      <c r="E3289" s="16"/>
      <c r="F3289" s="16"/>
      <c r="G3289" s="38" t="s">
        <v>10977</v>
      </c>
    </row>
    <row r="3290" spans="2:7" ht="21.95" customHeight="1" outlineLevel="1">
      <c r="B3290" s="13" t="s">
        <v>6549</v>
      </c>
      <c r="C3290" s="17" t="s">
        <v>6550</v>
      </c>
      <c r="D3290" s="18">
        <v>659.18</v>
      </c>
      <c r="E3290" s="16"/>
      <c r="F3290" s="16"/>
      <c r="G3290" s="38" t="s">
        <v>10977</v>
      </c>
    </row>
    <row r="3291" spans="2:7" ht="21.95" customHeight="1" outlineLevel="1">
      <c r="B3291" s="13" t="s">
        <v>6551</v>
      </c>
      <c r="C3291" s="17" t="s">
        <v>6552</v>
      </c>
      <c r="D3291" s="18">
        <v>659.18</v>
      </c>
      <c r="E3291" s="16"/>
      <c r="F3291" s="16"/>
      <c r="G3291" s="38" t="s">
        <v>10977</v>
      </c>
    </row>
    <row r="3292" spans="2:7" ht="21.95" customHeight="1" outlineLevel="1">
      <c r="B3292" s="13" t="s">
        <v>6553</v>
      </c>
      <c r="C3292" s="17" t="s">
        <v>6554</v>
      </c>
      <c r="D3292" s="18">
        <v>659.18</v>
      </c>
      <c r="E3292" s="16"/>
      <c r="F3292" s="16"/>
      <c r="G3292" s="38" t="s">
        <v>10977</v>
      </c>
    </row>
    <row r="3293" spans="2:7" ht="21.95" customHeight="1" outlineLevel="1">
      <c r="B3293" s="13" t="s">
        <v>6555</v>
      </c>
      <c r="C3293" s="17" t="s">
        <v>6556</v>
      </c>
      <c r="D3293" s="18">
        <v>242.06</v>
      </c>
      <c r="E3293" s="16"/>
      <c r="F3293" s="16"/>
      <c r="G3293" s="38" t="s">
        <v>10977</v>
      </c>
    </row>
    <row r="3294" spans="2:7" ht="21.95" customHeight="1" outlineLevel="1">
      <c r="B3294" s="13" t="s">
        <v>6557</v>
      </c>
      <c r="C3294" s="17" t="s">
        <v>6558</v>
      </c>
      <c r="D3294" s="18">
        <v>242.06</v>
      </c>
      <c r="E3294" s="16"/>
      <c r="F3294" s="16"/>
      <c r="G3294" s="38" t="s">
        <v>10977</v>
      </c>
    </row>
    <row r="3295" spans="2:7" ht="21.95" customHeight="1" outlineLevel="1">
      <c r="B3295" s="13" t="s">
        <v>6559</v>
      </c>
      <c r="C3295" s="17" t="s">
        <v>6560</v>
      </c>
      <c r="D3295" s="18">
        <v>242.06</v>
      </c>
      <c r="E3295" s="16"/>
      <c r="F3295" s="16"/>
      <c r="G3295" s="38" t="s">
        <v>10977</v>
      </c>
    </row>
    <row r="3296" spans="2:7" ht="21.95" customHeight="1" outlineLevel="1">
      <c r="B3296" s="13" t="s">
        <v>6561</v>
      </c>
      <c r="C3296" s="17" t="s">
        <v>6562</v>
      </c>
      <c r="D3296" s="18">
        <v>343.77</v>
      </c>
      <c r="E3296" s="16"/>
      <c r="F3296" s="16"/>
      <c r="G3296" s="38" t="s">
        <v>10977</v>
      </c>
    </row>
    <row r="3297" spans="2:7" ht="21.95" customHeight="1" outlineLevel="1">
      <c r="B3297" s="13" t="s">
        <v>6563</v>
      </c>
      <c r="C3297" s="17" t="s">
        <v>6564</v>
      </c>
      <c r="D3297" s="18">
        <v>287.74</v>
      </c>
      <c r="E3297" s="16"/>
      <c r="F3297" s="16"/>
      <c r="G3297" s="38" t="s">
        <v>10977</v>
      </c>
    </row>
    <row r="3298" spans="2:7" ht="21.95" customHeight="1" outlineLevel="1">
      <c r="B3298" s="13" t="s">
        <v>6565</v>
      </c>
      <c r="C3298" s="17" t="s">
        <v>6566</v>
      </c>
      <c r="D3298" s="18">
        <v>287.74</v>
      </c>
      <c r="E3298" s="16"/>
      <c r="F3298" s="16"/>
      <c r="G3298" s="38" t="s">
        <v>10977</v>
      </c>
    </row>
    <row r="3299" spans="2:7" ht="21.95" customHeight="1" outlineLevel="1">
      <c r="B3299" s="13" t="s">
        <v>6567</v>
      </c>
      <c r="C3299" s="17" t="s">
        <v>6568</v>
      </c>
      <c r="D3299" s="18">
        <v>287.74</v>
      </c>
      <c r="E3299" s="16"/>
      <c r="F3299" s="16"/>
      <c r="G3299" s="38" t="s">
        <v>10977</v>
      </c>
    </row>
    <row r="3300" spans="2:7" ht="21.95" customHeight="1" outlineLevel="1">
      <c r="B3300" s="13" t="s">
        <v>6569</v>
      </c>
      <c r="C3300" s="17" t="s">
        <v>6570</v>
      </c>
      <c r="D3300" s="18">
        <v>287.74</v>
      </c>
      <c r="E3300" s="16"/>
      <c r="F3300" s="16"/>
      <c r="G3300" s="38" t="s">
        <v>10977</v>
      </c>
    </row>
    <row r="3301" spans="2:7" ht="21.95" customHeight="1" outlineLevel="1">
      <c r="B3301" s="13" t="s">
        <v>6571</v>
      </c>
      <c r="C3301" s="17" t="s">
        <v>6572</v>
      </c>
      <c r="D3301" s="18">
        <v>242.06</v>
      </c>
      <c r="E3301" s="16"/>
      <c r="F3301" s="16"/>
      <c r="G3301" s="38" t="s">
        <v>10977</v>
      </c>
    </row>
    <row r="3302" spans="2:7" ht="21.95" customHeight="1" outlineLevel="1">
      <c r="B3302" s="13" t="s">
        <v>6573</v>
      </c>
      <c r="C3302" s="17" t="s">
        <v>6574</v>
      </c>
      <c r="D3302" s="18">
        <v>226.56</v>
      </c>
      <c r="E3302" s="16"/>
      <c r="F3302" s="16"/>
      <c r="G3302" s="38" t="s">
        <v>10977</v>
      </c>
    </row>
    <row r="3303" spans="2:7" ht="21.95" customHeight="1" outlineLevel="1">
      <c r="B3303" s="13" t="s">
        <v>6575</v>
      </c>
      <c r="C3303" s="17" t="s">
        <v>6576</v>
      </c>
      <c r="D3303" s="18">
        <v>242.06</v>
      </c>
      <c r="E3303" s="16"/>
      <c r="F3303" s="16"/>
      <c r="G3303" s="38" t="s">
        <v>10977</v>
      </c>
    </row>
    <row r="3304" spans="2:7" ht="11.1" customHeight="1" outlineLevel="1">
      <c r="B3304" s="13" t="s">
        <v>6577</v>
      </c>
      <c r="C3304" s="17" t="s">
        <v>6578</v>
      </c>
      <c r="D3304" s="18">
        <v>226.56</v>
      </c>
      <c r="E3304" s="16"/>
      <c r="F3304" s="16"/>
      <c r="G3304" s="38" t="s">
        <v>10977</v>
      </c>
    </row>
    <row r="3305" spans="2:7" ht="21.95" customHeight="1" outlineLevel="1">
      <c r="B3305" s="13" t="s">
        <v>6579</v>
      </c>
      <c r="C3305" s="17" t="s">
        <v>6580</v>
      </c>
      <c r="D3305" s="18">
        <v>277.07</v>
      </c>
      <c r="E3305" s="16"/>
      <c r="F3305" s="16"/>
      <c r="G3305" s="38" t="s">
        <v>10977</v>
      </c>
    </row>
    <row r="3306" spans="2:7" ht="11.1" customHeight="1" outlineLevel="1">
      <c r="B3306" s="13" t="s">
        <v>6581</v>
      </c>
      <c r="C3306" s="17" t="s">
        <v>6582</v>
      </c>
      <c r="D3306" s="18">
        <v>277.07</v>
      </c>
      <c r="E3306" s="16"/>
      <c r="F3306" s="16"/>
      <c r="G3306" s="38" t="s">
        <v>10977</v>
      </c>
    </row>
    <row r="3307" spans="2:7" ht="11.1" customHeight="1" outlineLevel="1">
      <c r="B3307" s="13" t="s">
        <v>6583</v>
      </c>
      <c r="C3307" s="17" t="s">
        <v>6584</v>
      </c>
      <c r="D3307" s="18">
        <v>277.07</v>
      </c>
      <c r="E3307" s="16"/>
      <c r="F3307" s="16"/>
      <c r="G3307" s="38" t="s">
        <v>10977</v>
      </c>
    </row>
    <row r="3308" spans="2:7" ht="11.1" customHeight="1" outlineLevel="1">
      <c r="B3308" s="13" t="s">
        <v>6585</v>
      </c>
      <c r="C3308" s="17" t="s">
        <v>6586</v>
      </c>
      <c r="D3308" s="18">
        <v>277.07</v>
      </c>
      <c r="E3308" s="16"/>
      <c r="F3308" s="16"/>
      <c r="G3308" s="38" t="s">
        <v>10977</v>
      </c>
    </row>
    <row r="3309" spans="2:7" ht="11.1" customHeight="1" outlineLevel="1">
      <c r="B3309" s="13" t="s">
        <v>6587</v>
      </c>
      <c r="C3309" s="14" t="s">
        <v>6588</v>
      </c>
      <c r="D3309" s="18">
        <v>388.83</v>
      </c>
      <c r="E3309" s="16"/>
      <c r="F3309" s="16"/>
      <c r="G3309" s="38" t="s">
        <v>10977</v>
      </c>
    </row>
    <row r="3310" spans="2:7" ht="11.1" customHeight="1" outlineLevel="1">
      <c r="B3310" s="13" t="s">
        <v>6589</v>
      </c>
      <c r="C3310" s="14" t="s">
        <v>6590</v>
      </c>
      <c r="D3310" s="18">
        <v>476.63</v>
      </c>
      <c r="E3310" s="16"/>
      <c r="F3310" s="16"/>
      <c r="G3310" s="38" t="s">
        <v>10977</v>
      </c>
    </row>
    <row r="3311" spans="2:7" ht="11.1" customHeight="1" outlineLevel="1">
      <c r="B3311" s="13" t="s">
        <v>6591</v>
      </c>
      <c r="C3311" s="14" t="s">
        <v>6592</v>
      </c>
      <c r="D3311" s="18">
        <v>669.5</v>
      </c>
      <c r="E3311" s="16"/>
      <c r="F3311" s="16"/>
      <c r="G3311" s="38" t="s">
        <v>10977</v>
      </c>
    </row>
    <row r="3312" spans="2:7" ht="11.1" customHeight="1" outlineLevel="1">
      <c r="B3312" s="13" t="s">
        <v>6593</v>
      </c>
      <c r="C3312" s="14" t="s">
        <v>6594</v>
      </c>
      <c r="D3312" s="18">
        <v>388.83</v>
      </c>
      <c r="E3312" s="16"/>
      <c r="F3312" s="16"/>
      <c r="G3312" s="38" t="s">
        <v>10977</v>
      </c>
    </row>
    <row r="3313" spans="2:7" ht="11.1" customHeight="1" outlineLevel="1">
      <c r="B3313" s="13" t="s">
        <v>6595</v>
      </c>
      <c r="C3313" s="14" t="s">
        <v>6596</v>
      </c>
      <c r="D3313" s="18">
        <v>476.63</v>
      </c>
      <c r="E3313" s="16"/>
      <c r="F3313" s="16"/>
      <c r="G3313" s="38" t="s">
        <v>10977</v>
      </c>
    </row>
    <row r="3314" spans="2:7" ht="11.1" customHeight="1" outlineLevel="1">
      <c r="B3314" s="13" t="s">
        <v>6597</v>
      </c>
      <c r="C3314" s="14" t="s">
        <v>6598</v>
      </c>
      <c r="D3314" s="18">
        <v>669.5</v>
      </c>
      <c r="E3314" s="16"/>
      <c r="F3314" s="16"/>
      <c r="G3314" s="38" t="s">
        <v>10977</v>
      </c>
    </row>
    <row r="3315" spans="2:7" ht="11.1" customHeight="1" outlineLevel="1">
      <c r="B3315" s="13" t="s">
        <v>6599</v>
      </c>
      <c r="C3315" s="14" t="s">
        <v>6600</v>
      </c>
      <c r="D3315" s="18">
        <v>692.15</v>
      </c>
      <c r="E3315" s="16"/>
      <c r="F3315" s="16"/>
      <c r="G3315" s="38" t="s">
        <v>10977</v>
      </c>
    </row>
    <row r="3316" spans="2:7" ht="11.1" customHeight="1" outlineLevel="1">
      <c r="B3316" s="13" t="s">
        <v>6601</v>
      </c>
      <c r="C3316" s="14" t="s">
        <v>6602</v>
      </c>
      <c r="D3316" s="18">
        <v>405.36</v>
      </c>
      <c r="E3316" s="16"/>
      <c r="F3316" s="16"/>
      <c r="G3316" s="38" t="s">
        <v>10977</v>
      </c>
    </row>
    <row r="3317" spans="2:7" ht="11.1" customHeight="1" outlineLevel="1">
      <c r="B3317" s="13" t="s">
        <v>6603</v>
      </c>
      <c r="C3317" s="14" t="s">
        <v>6604</v>
      </c>
      <c r="D3317" s="18">
        <v>501.51</v>
      </c>
      <c r="E3317" s="16"/>
      <c r="F3317" s="16"/>
      <c r="G3317" s="38" t="s">
        <v>10977</v>
      </c>
    </row>
    <row r="3318" spans="2:7" ht="11.1" customHeight="1" outlineLevel="1">
      <c r="B3318" s="13" t="s">
        <v>6605</v>
      </c>
      <c r="C3318" s="14" t="s">
        <v>6606</v>
      </c>
      <c r="D3318" s="18">
        <v>692.15</v>
      </c>
      <c r="E3318" s="16"/>
      <c r="F3318" s="16"/>
      <c r="G3318" s="38" t="s">
        <v>10977</v>
      </c>
    </row>
    <row r="3319" spans="2:7" ht="21.95" customHeight="1" outlineLevel="1">
      <c r="B3319" s="13" t="s">
        <v>6607</v>
      </c>
      <c r="C3319" s="17" t="s">
        <v>6608</v>
      </c>
      <c r="D3319" s="18">
        <v>223.14</v>
      </c>
      <c r="E3319" s="16"/>
      <c r="F3319" s="16"/>
      <c r="G3319" s="38" t="s">
        <v>10977</v>
      </c>
    </row>
    <row r="3320" spans="2:7" ht="21.95" customHeight="1" outlineLevel="1">
      <c r="B3320" s="13" t="s">
        <v>6609</v>
      </c>
      <c r="C3320" s="14" t="s">
        <v>6610</v>
      </c>
      <c r="D3320" s="18">
        <v>223.14</v>
      </c>
      <c r="E3320" s="16"/>
      <c r="F3320" s="16"/>
      <c r="G3320" s="38" t="s">
        <v>10977</v>
      </c>
    </row>
    <row r="3321" spans="2:7" ht="21.95" customHeight="1" outlineLevel="1">
      <c r="B3321" s="13" t="s">
        <v>6611</v>
      </c>
      <c r="C3321" s="14" t="s">
        <v>6612</v>
      </c>
      <c r="D3321" s="18">
        <v>223.14</v>
      </c>
      <c r="E3321" s="16"/>
      <c r="F3321" s="16"/>
      <c r="G3321" s="38" t="s">
        <v>10977</v>
      </c>
    </row>
    <row r="3322" spans="2:7" ht="21.95" customHeight="1" outlineLevel="1">
      <c r="B3322" s="13" t="s">
        <v>6613</v>
      </c>
      <c r="C3322" s="14" t="s">
        <v>6614</v>
      </c>
      <c r="D3322" s="18">
        <v>223.14</v>
      </c>
      <c r="E3322" s="16"/>
      <c r="F3322" s="16"/>
      <c r="G3322" s="38" t="s">
        <v>10977</v>
      </c>
    </row>
    <row r="3323" spans="2:7" ht="21.95" customHeight="1" outlineLevel="1">
      <c r="B3323" s="13" t="s">
        <v>6615</v>
      </c>
      <c r="C3323" s="17" t="s">
        <v>6616</v>
      </c>
      <c r="D3323" s="18">
        <v>260.35000000000002</v>
      </c>
      <c r="E3323" s="16"/>
      <c r="F3323" s="16"/>
      <c r="G3323" s="38" t="s">
        <v>10977</v>
      </c>
    </row>
    <row r="3324" spans="2:7" ht="21.95" customHeight="1" outlineLevel="1">
      <c r="B3324" s="13" t="s">
        <v>6617</v>
      </c>
      <c r="C3324" s="14" t="s">
        <v>6618</v>
      </c>
      <c r="D3324" s="18">
        <v>260.35000000000002</v>
      </c>
      <c r="E3324" s="16"/>
      <c r="F3324" s="16"/>
      <c r="G3324" s="38" t="s">
        <v>10977</v>
      </c>
    </row>
    <row r="3325" spans="2:7" ht="21.95" customHeight="1" outlineLevel="1">
      <c r="B3325" s="13" t="s">
        <v>6619</v>
      </c>
      <c r="C3325" s="17" t="s">
        <v>6620</v>
      </c>
      <c r="D3325" s="18">
        <v>260.35000000000002</v>
      </c>
      <c r="E3325" s="16"/>
      <c r="F3325" s="16"/>
      <c r="G3325" s="38" t="s">
        <v>10977</v>
      </c>
    </row>
    <row r="3326" spans="2:7" ht="21.95" customHeight="1" outlineLevel="1">
      <c r="B3326" s="13" t="s">
        <v>6621</v>
      </c>
      <c r="C3326" s="17" t="s">
        <v>6622</v>
      </c>
      <c r="D3326" s="18">
        <v>260.35000000000002</v>
      </c>
      <c r="E3326" s="16"/>
      <c r="F3326" s="16"/>
      <c r="G3326" s="38" t="s">
        <v>10977</v>
      </c>
    </row>
    <row r="3327" spans="2:7" ht="21.95" customHeight="1" outlineLevel="1">
      <c r="B3327" s="13" t="s">
        <v>6623</v>
      </c>
      <c r="C3327" s="17" t="s">
        <v>6624</v>
      </c>
      <c r="D3327" s="18">
        <v>260.35000000000002</v>
      </c>
      <c r="E3327" s="16"/>
      <c r="F3327" s="16"/>
      <c r="G3327" s="38" t="s">
        <v>10977</v>
      </c>
    </row>
    <row r="3328" spans="2:7" ht="21.95" customHeight="1" outlineLevel="1">
      <c r="B3328" s="13" t="s">
        <v>6625</v>
      </c>
      <c r="C3328" s="17" t="s">
        <v>6626</v>
      </c>
      <c r="D3328" s="18">
        <v>260.35000000000002</v>
      </c>
      <c r="E3328" s="16"/>
      <c r="F3328" s="16"/>
      <c r="G3328" s="38" t="s">
        <v>10977</v>
      </c>
    </row>
    <row r="3329" spans="2:7" ht="21.95" customHeight="1" outlineLevel="1">
      <c r="B3329" s="13" t="s">
        <v>6627</v>
      </c>
      <c r="C3329" s="17" t="s">
        <v>6628</v>
      </c>
      <c r="D3329" s="18">
        <v>260.35000000000002</v>
      </c>
      <c r="E3329" s="16"/>
      <c r="F3329" s="16"/>
      <c r="G3329" s="38" t="s">
        <v>10977</v>
      </c>
    </row>
    <row r="3330" spans="2:7" ht="21.95" customHeight="1" outlineLevel="1">
      <c r="B3330" s="13" t="s">
        <v>6629</v>
      </c>
      <c r="C3330" s="14" t="s">
        <v>6630</v>
      </c>
      <c r="D3330" s="18">
        <v>260.35000000000002</v>
      </c>
      <c r="E3330" s="16"/>
      <c r="F3330" s="16"/>
      <c r="G3330" s="38" t="s">
        <v>10977</v>
      </c>
    </row>
    <row r="3331" spans="2:7" ht="21.95" customHeight="1" outlineLevel="1">
      <c r="B3331" s="13" t="s">
        <v>6631</v>
      </c>
      <c r="C3331" s="17" t="s">
        <v>6632</v>
      </c>
      <c r="D3331" s="18">
        <v>260.35000000000002</v>
      </c>
      <c r="E3331" s="16"/>
      <c r="F3331" s="16"/>
      <c r="G3331" s="38" t="s">
        <v>10977</v>
      </c>
    </row>
    <row r="3332" spans="2:7" ht="21.95" customHeight="1" outlineLevel="1">
      <c r="B3332" s="13" t="s">
        <v>6633</v>
      </c>
      <c r="C3332" s="17" t="s">
        <v>6634</v>
      </c>
      <c r="D3332" s="18">
        <v>260.35000000000002</v>
      </c>
      <c r="E3332" s="16"/>
      <c r="F3332" s="16"/>
      <c r="G3332" s="38" t="s">
        <v>10977</v>
      </c>
    </row>
    <row r="3333" spans="2:7" ht="21.95" customHeight="1" outlineLevel="1">
      <c r="B3333" s="13" t="s">
        <v>6635</v>
      </c>
      <c r="C3333" s="17" t="s">
        <v>6636</v>
      </c>
      <c r="D3333" s="18">
        <v>260.35000000000002</v>
      </c>
      <c r="E3333" s="16"/>
      <c r="F3333" s="16"/>
      <c r="G3333" s="38" t="s">
        <v>10977</v>
      </c>
    </row>
    <row r="3334" spans="2:7" ht="21.95" customHeight="1" outlineLevel="1">
      <c r="B3334" s="13" t="s">
        <v>6637</v>
      </c>
      <c r="C3334" s="17" t="s">
        <v>6638</v>
      </c>
      <c r="D3334" s="18">
        <v>260.35000000000002</v>
      </c>
      <c r="E3334" s="16"/>
      <c r="F3334" s="16"/>
      <c r="G3334" s="38" t="s">
        <v>10977</v>
      </c>
    </row>
    <row r="3335" spans="2:7" ht="21.95" customHeight="1" outlineLevel="1">
      <c r="B3335" s="13" t="s">
        <v>6639</v>
      </c>
      <c r="C3335" s="17" t="s">
        <v>6640</v>
      </c>
      <c r="D3335" s="18">
        <v>223.14</v>
      </c>
      <c r="E3335" s="16"/>
      <c r="F3335" s="16"/>
      <c r="G3335" s="38" t="s">
        <v>10977</v>
      </c>
    </row>
    <row r="3336" spans="2:7" ht="21.95" customHeight="1" outlineLevel="1">
      <c r="B3336" s="13" t="s">
        <v>6641</v>
      </c>
      <c r="C3336" s="14" t="s">
        <v>6642</v>
      </c>
      <c r="D3336" s="18">
        <v>223.14</v>
      </c>
      <c r="E3336" s="16"/>
      <c r="F3336" s="16"/>
      <c r="G3336" s="38" t="s">
        <v>10977</v>
      </c>
    </row>
    <row r="3337" spans="2:7" ht="21.95" customHeight="1" outlineLevel="1">
      <c r="B3337" s="13" t="s">
        <v>6643</v>
      </c>
      <c r="C3337" s="17" t="s">
        <v>6644</v>
      </c>
      <c r="D3337" s="18">
        <v>221.94</v>
      </c>
      <c r="E3337" s="16"/>
      <c r="F3337" s="16"/>
      <c r="G3337" s="38" t="s">
        <v>10977</v>
      </c>
    </row>
    <row r="3338" spans="2:7" ht="21.95" customHeight="1" outlineLevel="1">
      <c r="B3338" s="13" t="s">
        <v>6645</v>
      </c>
      <c r="C3338" s="14" t="s">
        <v>6646</v>
      </c>
      <c r="D3338" s="18">
        <v>223.14</v>
      </c>
      <c r="E3338" s="16"/>
      <c r="F3338" s="16"/>
      <c r="G3338" s="38" t="s">
        <v>10977</v>
      </c>
    </row>
    <row r="3339" spans="2:7" ht="21.95" customHeight="1" outlineLevel="1">
      <c r="B3339" s="13" t="s">
        <v>6647</v>
      </c>
      <c r="C3339" s="14" t="s">
        <v>6648</v>
      </c>
      <c r="D3339" s="18">
        <v>223.14</v>
      </c>
      <c r="E3339" s="16"/>
      <c r="F3339" s="16"/>
      <c r="G3339" s="38" t="s">
        <v>10977</v>
      </c>
    </row>
    <row r="3340" spans="2:7" ht="21.95" customHeight="1" outlineLevel="1">
      <c r="B3340" s="13" t="s">
        <v>6649</v>
      </c>
      <c r="C3340" s="14" t="s">
        <v>6650</v>
      </c>
      <c r="D3340" s="18">
        <v>223.14</v>
      </c>
      <c r="E3340" s="16"/>
      <c r="F3340" s="16"/>
      <c r="G3340" s="38" t="s">
        <v>10977</v>
      </c>
    </row>
    <row r="3341" spans="2:7" ht="21.95" customHeight="1" outlineLevel="1">
      <c r="B3341" s="13" t="s">
        <v>6651</v>
      </c>
      <c r="C3341" s="14" t="s">
        <v>6652</v>
      </c>
      <c r="D3341" s="18">
        <v>223.14</v>
      </c>
      <c r="E3341" s="16"/>
      <c r="F3341" s="16"/>
      <c r="G3341" s="38" t="s">
        <v>10977</v>
      </c>
    </row>
    <row r="3342" spans="2:7" ht="21.95" customHeight="1" outlineLevel="1">
      <c r="B3342" s="13" t="s">
        <v>6653</v>
      </c>
      <c r="C3342" s="14" t="s">
        <v>6654</v>
      </c>
      <c r="D3342" s="18">
        <v>221.94</v>
      </c>
      <c r="E3342" s="16"/>
      <c r="F3342" s="16"/>
      <c r="G3342" s="38" t="s">
        <v>10977</v>
      </c>
    </row>
    <row r="3343" spans="2:7" ht="21.95" customHeight="1" outlineLevel="1">
      <c r="B3343" s="13" t="s">
        <v>6655</v>
      </c>
      <c r="C3343" s="14" t="s">
        <v>6656</v>
      </c>
      <c r="D3343" s="18">
        <v>223.14</v>
      </c>
      <c r="E3343" s="16"/>
      <c r="F3343" s="16"/>
      <c r="G3343" s="38" t="s">
        <v>10977</v>
      </c>
    </row>
    <row r="3344" spans="2:7" ht="21.95" customHeight="1" outlineLevel="1">
      <c r="B3344" s="13" t="s">
        <v>6657</v>
      </c>
      <c r="C3344" s="14" t="s">
        <v>6658</v>
      </c>
      <c r="D3344" s="18">
        <v>223.14</v>
      </c>
      <c r="E3344" s="16"/>
      <c r="F3344" s="16"/>
      <c r="G3344" s="38" t="s">
        <v>10977</v>
      </c>
    </row>
    <row r="3345" spans="2:7" ht="21.95" customHeight="1" outlineLevel="1">
      <c r="B3345" s="13" t="s">
        <v>6659</v>
      </c>
      <c r="C3345" s="17" t="s">
        <v>6660</v>
      </c>
      <c r="D3345" s="18">
        <v>223.14</v>
      </c>
      <c r="E3345" s="16"/>
      <c r="F3345" s="16"/>
      <c r="G3345" s="38" t="s">
        <v>10977</v>
      </c>
    </row>
    <row r="3346" spans="2:7" ht="21.95" customHeight="1" outlineLevel="1">
      <c r="B3346" s="13" t="s">
        <v>6661</v>
      </c>
      <c r="C3346" s="17" t="s">
        <v>6662</v>
      </c>
      <c r="D3346" s="18">
        <v>221.94</v>
      </c>
      <c r="E3346" s="16"/>
      <c r="F3346" s="16"/>
      <c r="G3346" s="38" t="s">
        <v>10977</v>
      </c>
    </row>
    <row r="3347" spans="2:7" ht="21.95" customHeight="1" outlineLevel="1">
      <c r="B3347" s="13" t="s">
        <v>6663</v>
      </c>
      <c r="C3347" s="14" t="s">
        <v>6664</v>
      </c>
      <c r="D3347" s="18">
        <v>223.14</v>
      </c>
      <c r="E3347" s="16"/>
      <c r="F3347" s="16"/>
      <c r="G3347" s="38" t="s">
        <v>10977</v>
      </c>
    </row>
    <row r="3348" spans="2:7" ht="21.95" customHeight="1" outlineLevel="1">
      <c r="B3348" s="13" t="s">
        <v>6665</v>
      </c>
      <c r="C3348" s="17" t="s">
        <v>6666</v>
      </c>
      <c r="D3348" s="18">
        <v>223.14</v>
      </c>
      <c r="E3348" s="16"/>
      <c r="F3348" s="16"/>
      <c r="G3348" s="38" t="s">
        <v>10977</v>
      </c>
    </row>
    <row r="3349" spans="2:7" ht="21.95" customHeight="1" outlineLevel="1">
      <c r="B3349" s="13" t="s">
        <v>6667</v>
      </c>
      <c r="C3349" s="17" t="s">
        <v>6668</v>
      </c>
      <c r="D3349" s="18">
        <v>223.14</v>
      </c>
      <c r="E3349" s="16"/>
      <c r="F3349" s="16"/>
      <c r="G3349" s="38" t="s">
        <v>10977</v>
      </c>
    </row>
    <row r="3350" spans="2:7" ht="21.95" customHeight="1" outlineLevel="1">
      <c r="B3350" s="13" t="s">
        <v>6669</v>
      </c>
      <c r="C3350" s="17" t="s">
        <v>6670</v>
      </c>
      <c r="D3350" s="18">
        <v>223.14</v>
      </c>
      <c r="E3350" s="16"/>
      <c r="F3350" s="16"/>
      <c r="G3350" s="38" t="s">
        <v>10977</v>
      </c>
    </row>
    <row r="3351" spans="2:7" ht="21.95" customHeight="1" outlineLevel="1">
      <c r="B3351" s="13" t="s">
        <v>6671</v>
      </c>
      <c r="C3351" s="17" t="s">
        <v>6672</v>
      </c>
      <c r="D3351" s="18">
        <v>223.14</v>
      </c>
      <c r="E3351" s="16"/>
      <c r="F3351" s="16"/>
      <c r="G3351" s="38" t="s">
        <v>10977</v>
      </c>
    </row>
    <row r="3352" spans="2:7" ht="21.95" customHeight="1" outlineLevel="1">
      <c r="B3352" s="13" t="s">
        <v>6673</v>
      </c>
      <c r="C3352" s="17" t="s">
        <v>6674</v>
      </c>
      <c r="D3352" s="18">
        <v>223.14</v>
      </c>
      <c r="E3352" s="16"/>
      <c r="F3352" s="16"/>
      <c r="G3352" s="38" t="s">
        <v>10977</v>
      </c>
    </row>
    <row r="3353" spans="2:7" ht="21.95" customHeight="1" outlineLevel="1">
      <c r="B3353" s="13" t="s">
        <v>6675</v>
      </c>
      <c r="C3353" s="17" t="s">
        <v>6676</v>
      </c>
      <c r="D3353" s="18">
        <v>223.14</v>
      </c>
      <c r="E3353" s="16"/>
      <c r="F3353" s="16"/>
      <c r="G3353" s="38" t="s">
        <v>10977</v>
      </c>
    </row>
    <row r="3354" spans="2:7" ht="11.1" customHeight="1" outlineLevel="1">
      <c r="B3354" s="13" t="s">
        <v>6677</v>
      </c>
      <c r="C3354" s="14" t="s">
        <v>6678</v>
      </c>
      <c r="D3354" s="18">
        <v>223.14</v>
      </c>
      <c r="E3354" s="16"/>
      <c r="F3354" s="16"/>
      <c r="G3354" s="38" t="s">
        <v>10977</v>
      </c>
    </row>
    <row r="3355" spans="2:7" ht="21.95" customHeight="1" outlineLevel="1">
      <c r="B3355" s="13" t="s">
        <v>6679</v>
      </c>
      <c r="C3355" s="17" t="s">
        <v>6680</v>
      </c>
      <c r="D3355" s="18">
        <v>223.14</v>
      </c>
      <c r="E3355" s="16"/>
      <c r="F3355" s="16"/>
      <c r="G3355" s="38" t="s">
        <v>10977</v>
      </c>
    </row>
    <row r="3356" spans="2:7" ht="11.1" customHeight="1" outlineLevel="1">
      <c r="B3356" s="13" t="s">
        <v>6681</v>
      </c>
      <c r="C3356" s="17" t="s">
        <v>6682</v>
      </c>
      <c r="D3356" s="18">
        <v>223.14</v>
      </c>
      <c r="E3356" s="16"/>
      <c r="F3356" s="16"/>
      <c r="G3356" s="38" t="s">
        <v>10977</v>
      </c>
    </row>
    <row r="3357" spans="2:7" ht="21.95" customHeight="1" outlineLevel="1">
      <c r="B3357" s="13" t="s">
        <v>6683</v>
      </c>
      <c r="C3357" s="14" t="s">
        <v>6684</v>
      </c>
      <c r="D3357" s="18">
        <v>674.43</v>
      </c>
      <c r="E3357" s="16"/>
      <c r="F3357" s="16"/>
      <c r="G3357" s="38" t="s">
        <v>10977</v>
      </c>
    </row>
    <row r="3358" spans="2:7" ht="21.95" customHeight="1" outlineLevel="1">
      <c r="B3358" s="13" t="s">
        <v>6685</v>
      </c>
      <c r="C3358" s="14" t="s">
        <v>6686</v>
      </c>
      <c r="D3358" s="18">
        <v>674.43</v>
      </c>
      <c r="E3358" s="16"/>
      <c r="F3358" s="16"/>
      <c r="G3358" s="38" t="s">
        <v>10977</v>
      </c>
    </row>
    <row r="3359" spans="2:7" ht="21.95" customHeight="1" outlineLevel="1">
      <c r="B3359" s="13" t="s">
        <v>6687</v>
      </c>
      <c r="C3359" s="14" t="s">
        <v>6688</v>
      </c>
      <c r="D3359" s="18">
        <v>674.43</v>
      </c>
      <c r="E3359" s="16"/>
      <c r="F3359" s="16"/>
      <c r="G3359" s="38" t="s">
        <v>10977</v>
      </c>
    </row>
    <row r="3360" spans="2:7" ht="11.1" customHeight="1" outlineLevel="1">
      <c r="B3360" s="13" t="s">
        <v>6689</v>
      </c>
      <c r="C3360" s="14" t="s">
        <v>6690</v>
      </c>
      <c r="D3360" s="18">
        <v>485.32</v>
      </c>
      <c r="E3360" s="16"/>
      <c r="F3360" s="16"/>
      <c r="G3360" s="38" t="s">
        <v>10977</v>
      </c>
    </row>
    <row r="3361" spans="2:7" ht="21.95" customHeight="1" outlineLevel="1">
      <c r="B3361" s="13" t="s">
        <v>6691</v>
      </c>
      <c r="C3361" s="17" t="s">
        <v>6692</v>
      </c>
      <c r="D3361" s="18">
        <v>485.32</v>
      </c>
      <c r="E3361" s="16"/>
      <c r="F3361" s="16"/>
      <c r="G3361" s="38" t="s">
        <v>10977</v>
      </c>
    </row>
    <row r="3362" spans="2:7" ht="11.1" customHeight="1" outlineLevel="1">
      <c r="B3362" s="13" t="s">
        <v>6693</v>
      </c>
      <c r="C3362" s="14" t="s">
        <v>6694</v>
      </c>
      <c r="D3362" s="18">
        <v>485.32</v>
      </c>
      <c r="E3362" s="16"/>
      <c r="F3362" s="16"/>
      <c r="G3362" s="38" t="s">
        <v>10977</v>
      </c>
    </row>
    <row r="3363" spans="2:7" ht="21.95" customHeight="1" outlineLevel="1">
      <c r="B3363" s="13" t="s">
        <v>6695</v>
      </c>
      <c r="C3363" s="14" t="s">
        <v>6696</v>
      </c>
      <c r="D3363" s="18">
        <v>485.32</v>
      </c>
      <c r="E3363" s="16"/>
      <c r="F3363" s="16"/>
      <c r="G3363" s="38" t="s">
        <v>10977</v>
      </c>
    </row>
    <row r="3364" spans="2:7" ht="21.95" customHeight="1" outlineLevel="1">
      <c r="B3364" s="13" t="s">
        <v>6697</v>
      </c>
      <c r="C3364" s="14" t="s">
        <v>6698</v>
      </c>
      <c r="D3364" s="18">
        <v>485.32</v>
      </c>
      <c r="E3364" s="16"/>
      <c r="F3364" s="16"/>
      <c r="G3364" s="38" t="s">
        <v>10977</v>
      </c>
    </row>
    <row r="3365" spans="2:7" ht="21.95" customHeight="1" outlineLevel="1">
      <c r="B3365" s="13" t="s">
        <v>6699</v>
      </c>
      <c r="C3365" s="14" t="s">
        <v>6700</v>
      </c>
      <c r="D3365" s="18">
        <v>485.32</v>
      </c>
      <c r="E3365" s="16"/>
      <c r="F3365" s="16"/>
      <c r="G3365" s="38" t="s">
        <v>10977</v>
      </c>
    </row>
    <row r="3366" spans="2:7" ht="21.95" customHeight="1" outlineLevel="1">
      <c r="B3366" s="13" t="s">
        <v>6701</v>
      </c>
      <c r="C3366" s="14" t="s">
        <v>6702</v>
      </c>
      <c r="D3366" s="18">
        <v>485.32</v>
      </c>
      <c r="E3366" s="16"/>
      <c r="F3366" s="16"/>
      <c r="G3366" s="38" t="s">
        <v>10977</v>
      </c>
    </row>
    <row r="3367" spans="2:7" ht="11.1" customHeight="1" outlineLevel="1">
      <c r="B3367" s="13" t="s">
        <v>6703</v>
      </c>
      <c r="C3367" s="14" t="s">
        <v>6704</v>
      </c>
      <c r="D3367" s="18">
        <v>485.32</v>
      </c>
      <c r="E3367" s="16"/>
      <c r="F3367" s="16"/>
      <c r="G3367" s="38" t="s">
        <v>10977</v>
      </c>
    </row>
    <row r="3368" spans="2:7" ht="21.95" customHeight="1" outlineLevel="1">
      <c r="B3368" s="13" t="s">
        <v>6705</v>
      </c>
      <c r="C3368" s="14" t="s">
        <v>6706</v>
      </c>
      <c r="D3368" s="18">
        <v>485.32</v>
      </c>
      <c r="E3368" s="16"/>
      <c r="F3368" s="16"/>
      <c r="G3368" s="38" t="s">
        <v>10977</v>
      </c>
    </row>
    <row r="3369" spans="2:7" ht="11.1" customHeight="1" outlineLevel="1">
      <c r="B3369" s="13" t="s">
        <v>6707</v>
      </c>
      <c r="C3369" s="14" t="s">
        <v>6708</v>
      </c>
      <c r="D3369" s="18">
        <v>485.32</v>
      </c>
      <c r="E3369" s="16"/>
      <c r="F3369" s="16"/>
      <c r="G3369" s="38" t="s">
        <v>10977</v>
      </c>
    </row>
    <row r="3370" spans="2:7" ht="21.95" customHeight="1" outlineLevel="1">
      <c r="B3370" s="13" t="s">
        <v>6709</v>
      </c>
      <c r="C3370" s="14" t="s">
        <v>6710</v>
      </c>
      <c r="D3370" s="18">
        <v>485.32</v>
      </c>
      <c r="E3370" s="16"/>
      <c r="F3370" s="16"/>
      <c r="G3370" s="38" t="s">
        <v>10977</v>
      </c>
    </row>
    <row r="3371" spans="2:7" ht="21.95" customHeight="1" outlineLevel="1">
      <c r="B3371" s="13" t="s">
        <v>6711</v>
      </c>
      <c r="C3371" s="14" t="s">
        <v>6712</v>
      </c>
      <c r="D3371" s="18">
        <v>385.41</v>
      </c>
      <c r="E3371" s="16"/>
      <c r="F3371" s="16"/>
      <c r="G3371" s="38" t="s">
        <v>10977</v>
      </c>
    </row>
    <row r="3372" spans="2:7" ht="21.95" customHeight="1" outlineLevel="1">
      <c r="B3372" s="13" t="s">
        <v>6713</v>
      </c>
      <c r="C3372" s="14" t="s">
        <v>6714</v>
      </c>
      <c r="D3372" s="18">
        <v>385.41</v>
      </c>
      <c r="E3372" s="16"/>
      <c r="F3372" s="16"/>
      <c r="G3372" s="38" t="s">
        <v>10977</v>
      </c>
    </row>
    <row r="3373" spans="2:7" ht="11.1" customHeight="1" outlineLevel="1">
      <c r="B3373" s="13" t="s">
        <v>6715</v>
      </c>
      <c r="C3373" s="14" t="s">
        <v>6716</v>
      </c>
      <c r="D3373" s="18">
        <v>385.41</v>
      </c>
      <c r="E3373" s="16"/>
      <c r="F3373" s="16"/>
      <c r="G3373" s="38" t="s">
        <v>10977</v>
      </c>
    </row>
    <row r="3374" spans="2:7" ht="21.95" customHeight="1" outlineLevel="1">
      <c r="B3374" s="13" t="s">
        <v>6717</v>
      </c>
      <c r="C3374" s="14" t="s">
        <v>6718</v>
      </c>
      <c r="D3374" s="18">
        <v>385.41</v>
      </c>
      <c r="E3374" s="16"/>
      <c r="F3374" s="16"/>
      <c r="G3374" s="38" t="s">
        <v>10977</v>
      </c>
    </row>
    <row r="3375" spans="2:7" ht="11.1" customHeight="1" outlineLevel="1">
      <c r="B3375" s="13" t="s">
        <v>6719</v>
      </c>
      <c r="C3375" s="14" t="s">
        <v>6720</v>
      </c>
      <c r="D3375" s="18">
        <v>385.41</v>
      </c>
      <c r="E3375" s="16"/>
      <c r="F3375" s="16"/>
      <c r="G3375" s="38" t="s">
        <v>10977</v>
      </c>
    </row>
    <row r="3376" spans="2:7" ht="11.1" customHeight="1" outlineLevel="1">
      <c r="B3376" s="13" t="s">
        <v>6721</v>
      </c>
      <c r="C3376" s="14" t="s">
        <v>6722</v>
      </c>
      <c r="D3376" s="18">
        <v>385.41</v>
      </c>
      <c r="E3376" s="16"/>
      <c r="F3376" s="16"/>
      <c r="G3376" s="38" t="s">
        <v>10977</v>
      </c>
    </row>
    <row r="3377" spans="2:7" ht="11.1" customHeight="1" outlineLevel="1">
      <c r="B3377" s="13" t="s">
        <v>6723</v>
      </c>
      <c r="C3377" s="17" t="s">
        <v>6724</v>
      </c>
      <c r="D3377" s="18">
        <v>499.66</v>
      </c>
      <c r="E3377" s="16"/>
      <c r="F3377" s="16"/>
      <c r="G3377" s="38" t="s">
        <v>10977</v>
      </c>
    </row>
    <row r="3378" spans="2:7" ht="21.95" customHeight="1" outlineLevel="1">
      <c r="B3378" s="13" t="s">
        <v>6725</v>
      </c>
      <c r="C3378" s="14" t="s">
        <v>6726</v>
      </c>
      <c r="D3378" s="18">
        <v>499.66</v>
      </c>
      <c r="E3378" s="16"/>
      <c r="F3378" s="16"/>
      <c r="G3378" s="38" t="s">
        <v>10977</v>
      </c>
    </row>
    <row r="3379" spans="2:7" ht="21.95" customHeight="1" outlineLevel="1">
      <c r="B3379" s="13" t="s">
        <v>6727</v>
      </c>
      <c r="C3379" s="14" t="s">
        <v>6728</v>
      </c>
      <c r="D3379" s="18">
        <v>499.66</v>
      </c>
      <c r="E3379" s="16"/>
      <c r="F3379" s="16"/>
      <c r="G3379" s="38" t="s">
        <v>10977</v>
      </c>
    </row>
    <row r="3380" spans="2:7" ht="21.95" customHeight="1" outlineLevel="1">
      <c r="B3380" s="13" t="s">
        <v>6729</v>
      </c>
      <c r="C3380" s="14" t="s">
        <v>6730</v>
      </c>
      <c r="D3380" s="18">
        <v>499.66</v>
      </c>
      <c r="E3380" s="16"/>
      <c r="F3380" s="16"/>
      <c r="G3380" s="38" t="s">
        <v>10977</v>
      </c>
    </row>
    <row r="3381" spans="2:7" ht="21.95" customHeight="1" outlineLevel="1">
      <c r="B3381" s="13" t="s">
        <v>6731</v>
      </c>
      <c r="C3381" s="14" t="s">
        <v>6732</v>
      </c>
      <c r="D3381" s="18">
        <v>499.66</v>
      </c>
      <c r="E3381" s="16"/>
      <c r="F3381" s="16"/>
      <c r="G3381" s="38" t="s">
        <v>10977</v>
      </c>
    </row>
    <row r="3382" spans="2:7" ht="21.95" customHeight="1" outlineLevel="1">
      <c r="B3382" s="13" t="s">
        <v>6733</v>
      </c>
      <c r="C3382" s="14" t="s">
        <v>6734</v>
      </c>
      <c r="D3382" s="18">
        <v>499.66</v>
      </c>
      <c r="E3382" s="16"/>
      <c r="F3382" s="16"/>
      <c r="G3382" s="38" t="s">
        <v>10977</v>
      </c>
    </row>
    <row r="3383" spans="2:7" ht="11.1" customHeight="1" outlineLevel="1">
      <c r="B3383" s="13" t="s">
        <v>6735</v>
      </c>
      <c r="C3383" s="17" t="s">
        <v>6736</v>
      </c>
      <c r="D3383" s="18">
        <v>975.71</v>
      </c>
      <c r="E3383" s="16"/>
      <c r="F3383" s="16"/>
      <c r="G3383" s="38" t="s">
        <v>10977</v>
      </c>
    </row>
    <row r="3384" spans="2:7" ht="21.95" customHeight="1" outlineLevel="1">
      <c r="B3384" s="13" t="s">
        <v>6737</v>
      </c>
      <c r="C3384" s="17" t="s">
        <v>6738</v>
      </c>
      <c r="D3384" s="18">
        <v>975.71</v>
      </c>
      <c r="E3384" s="16"/>
      <c r="F3384" s="16"/>
      <c r="G3384" s="38" t="s">
        <v>10977</v>
      </c>
    </row>
    <row r="3385" spans="2:7" ht="11.1" customHeight="1" outlineLevel="1">
      <c r="B3385" s="13" t="s">
        <v>6739</v>
      </c>
      <c r="C3385" s="14" t="s">
        <v>6740</v>
      </c>
      <c r="D3385" s="18">
        <v>741.57</v>
      </c>
      <c r="E3385" s="16"/>
      <c r="F3385" s="16"/>
      <c r="G3385" s="38" t="s">
        <v>10977</v>
      </c>
    </row>
    <row r="3386" spans="2:7" ht="11.1" customHeight="1" outlineLevel="1">
      <c r="B3386" s="13" t="s">
        <v>6741</v>
      </c>
      <c r="C3386" s="17" t="s">
        <v>6742</v>
      </c>
      <c r="D3386" s="18">
        <v>975.71</v>
      </c>
      <c r="E3386" s="16"/>
      <c r="F3386" s="16"/>
      <c r="G3386" s="38" t="s">
        <v>10977</v>
      </c>
    </row>
    <row r="3387" spans="2:7" ht="11.1" customHeight="1" outlineLevel="1">
      <c r="B3387" s="13" t="s">
        <v>6743</v>
      </c>
      <c r="C3387" s="14" t="s">
        <v>6744</v>
      </c>
      <c r="D3387" s="18">
        <v>741.57</v>
      </c>
      <c r="E3387" s="16"/>
      <c r="F3387" s="16"/>
      <c r="G3387" s="38" t="s">
        <v>10977</v>
      </c>
    </row>
    <row r="3388" spans="2:7" ht="11.1" customHeight="1" outlineLevel="1">
      <c r="B3388" s="13" t="s">
        <v>6745</v>
      </c>
      <c r="C3388" s="14" t="s">
        <v>6746</v>
      </c>
      <c r="D3388" s="18">
        <v>624.13</v>
      </c>
      <c r="E3388" s="16"/>
      <c r="F3388" s="16"/>
      <c r="G3388" s="38" t="s">
        <v>10977</v>
      </c>
    </row>
    <row r="3389" spans="2:7" ht="11.1" customHeight="1" outlineLevel="1">
      <c r="B3389" s="13" t="s">
        <v>6747</v>
      </c>
      <c r="C3389" s="14" t="s">
        <v>6748</v>
      </c>
      <c r="D3389" s="18">
        <v>674.43</v>
      </c>
      <c r="E3389" s="16"/>
      <c r="F3389" s="16"/>
      <c r="G3389" s="38" t="s">
        <v>10977</v>
      </c>
    </row>
    <row r="3390" spans="2:7" ht="11.1" customHeight="1" outlineLevel="1">
      <c r="B3390" s="13" t="s">
        <v>6749</v>
      </c>
      <c r="C3390" s="14" t="s">
        <v>6750</v>
      </c>
      <c r="D3390" s="18">
        <v>674.43</v>
      </c>
      <c r="E3390" s="16"/>
      <c r="F3390" s="16"/>
      <c r="G3390" s="38" t="s">
        <v>10977</v>
      </c>
    </row>
    <row r="3391" spans="2:7" ht="11.1" customHeight="1" outlineLevel="1">
      <c r="B3391" s="13" t="s">
        <v>6751</v>
      </c>
      <c r="C3391" s="14" t="s">
        <v>6752</v>
      </c>
      <c r="D3391" s="18">
        <v>674.43</v>
      </c>
      <c r="E3391" s="16"/>
      <c r="F3391" s="16"/>
      <c r="G3391" s="38" t="s">
        <v>10977</v>
      </c>
    </row>
    <row r="3392" spans="2:7" ht="11.1" customHeight="1" outlineLevel="1">
      <c r="B3392" s="13" t="s">
        <v>6753</v>
      </c>
      <c r="C3392" s="14" t="s">
        <v>6754</v>
      </c>
      <c r="D3392" s="18">
        <v>674.43</v>
      </c>
      <c r="E3392" s="16"/>
      <c r="F3392" s="16"/>
      <c r="G3392" s="38" t="s">
        <v>10977</v>
      </c>
    </row>
    <row r="3393" spans="2:7" ht="11.1" customHeight="1" outlineLevel="1">
      <c r="B3393" s="13" t="s">
        <v>6755</v>
      </c>
      <c r="C3393" s="14" t="s">
        <v>6756</v>
      </c>
      <c r="D3393" s="18">
        <v>674.43</v>
      </c>
      <c r="E3393" s="16"/>
      <c r="F3393" s="16"/>
      <c r="G3393" s="38" t="s">
        <v>10977</v>
      </c>
    </row>
    <row r="3394" spans="2:7" ht="11.1" customHeight="1" outlineLevel="1">
      <c r="B3394" s="13" t="s">
        <v>6757</v>
      </c>
      <c r="C3394" s="14" t="s">
        <v>6758</v>
      </c>
      <c r="D3394" s="18">
        <v>674.43</v>
      </c>
      <c r="E3394" s="16"/>
      <c r="F3394" s="16"/>
      <c r="G3394" s="38" t="s">
        <v>10977</v>
      </c>
    </row>
    <row r="3395" spans="2:7" ht="11.1" customHeight="1" outlineLevel="1">
      <c r="B3395" s="13" t="s">
        <v>6759</v>
      </c>
      <c r="C3395" s="14" t="s">
        <v>6760</v>
      </c>
      <c r="D3395" s="18">
        <v>674.43</v>
      </c>
      <c r="E3395" s="16"/>
      <c r="F3395" s="16"/>
      <c r="G3395" s="38" t="s">
        <v>10977</v>
      </c>
    </row>
    <row r="3396" spans="2:7" ht="11.1" customHeight="1" outlineLevel="1">
      <c r="B3396" s="13" t="s">
        <v>6761</v>
      </c>
      <c r="C3396" s="14" t="s">
        <v>6762</v>
      </c>
      <c r="D3396" s="18">
        <v>674.43</v>
      </c>
      <c r="E3396" s="16"/>
      <c r="F3396" s="16"/>
      <c r="G3396" s="38" t="s">
        <v>10977</v>
      </c>
    </row>
    <row r="3397" spans="2:7" ht="21.95" customHeight="1" outlineLevel="1">
      <c r="B3397" s="13" t="s">
        <v>6763</v>
      </c>
      <c r="C3397" s="17" t="s">
        <v>6764</v>
      </c>
      <c r="D3397" s="18">
        <v>288.27</v>
      </c>
      <c r="E3397" s="16"/>
      <c r="F3397" s="16"/>
      <c r="G3397" s="38" t="s">
        <v>10977</v>
      </c>
    </row>
    <row r="3398" spans="2:7" ht="11.1" customHeight="1" outlineLevel="1">
      <c r="B3398" s="13" t="s">
        <v>6765</v>
      </c>
      <c r="C3398" s="17" t="s">
        <v>6766</v>
      </c>
      <c r="D3398" s="18">
        <v>288.27</v>
      </c>
      <c r="E3398" s="16"/>
      <c r="F3398" s="16"/>
      <c r="G3398" s="38" t="s">
        <v>10977</v>
      </c>
    </row>
    <row r="3399" spans="2:7" ht="21.95" customHeight="1" outlineLevel="1">
      <c r="B3399" s="13" t="s">
        <v>6767</v>
      </c>
      <c r="C3399" s="17" t="s">
        <v>6768</v>
      </c>
      <c r="D3399" s="18">
        <v>288.27</v>
      </c>
      <c r="E3399" s="16"/>
      <c r="F3399" s="16"/>
      <c r="G3399" s="38" t="s">
        <v>10977</v>
      </c>
    </row>
    <row r="3400" spans="2:7" ht="21.95" customHeight="1" outlineLevel="1">
      <c r="B3400" s="13" t="s">
        <v>6769</v>
      </c>
      <c r="C3400" s="17" t="s">
        <v>6770</v>
      </c>
      <c r="D3400" s="18">
        <v>288.27</v>
      </c>
      <c r="E3400" s="16"/>
      <c r="F3400" s="16"/>
      <c r="G3400" s="38" t="s">
        <v>10977</v>
      </c>
    </row>
    <row r="3401" spans="2:7" ht="11.1" customHeight="1" outlineLevel="1">
      <c r="B3401" s="13" t="s">
        <v>6771</v>
      </c>
      <c r="C3401" s="17" t="s">
        <v>6772</v>
      </c>
      <c r="D3401" s="18">
        <v>288.27</v>
      </c>
      <c r="E3401" s="16"/>
      <c r="F3401" s="16"/>
      <c r="G3401" s="38" t="s">
        <v>10977</v>
      </c>
    </row>
    <row r="3402" spans="2:7" ht="21.95" customHeight="1" outlineLevel="1">
      <c r="B3402" s="13" t="s">
        <v>6773</v>
      </c>
      <c r="C3402" s="17" t="s">
        <v>6774</v>
      </c>
      <c r="D3402" s="18">
        <v>288.27</v>
      </c>
      <c r="E3402" s="16"/>
      <c r="F3402" s="16"/>
      <c r="G3402" s="38" t="s">
        <v>10977</v>
      </c>
    </row>
    <row r="3403" spans="2:7" ht="11.1" customHeight="1" outlineLevel="1">
      <c r="B3403" s="13" t="s">
        <v>6775</v>
      </c>
      <c r="C3403" s="14" t="s">
        <v>6776</v>
      </c>
      <c r="D3403" s="18">
        <v>258.64999999999998</v>
      </c>
      <c r="E3403" s="16"/>
      <c r="F3403" s="16"/>
      <c r="G3403" s="38" t="s">
        <v>10977</v>
      </c>
    </row>
    <row r="3404" spans="2:7" ht="11.1" customHeight="1" outlineLevel="1">
      <c r="B3404" s="13" t="s">
        <v>6777</v>
      </c>
      <c r="C3404" s="14" t="s">
        <v>6778</v>
      </c>
      <c r="D3404" s="18">
        <v>258.64999999999998</v>
      </c>
      <c r="E3404" s="16"/>
      <c r="F3404" s="16"/>
      <c r="G3404" s="38" t="s">
        <v>10977</v>
      </c>
    </row>
    <row r="3405" spans="2:7" ht="11.1" customHeight="1" outlineLevel="1">
      <c r="B3405" s="13" t="s">
        <v>6779</v>
      </c>
      <c r="C3405" s="14" t="s">
        <v>6780</v>
      </c>
      <c r="D3405" s="18">
        <v>258.64999999999998</v>
      </c>
      <c r="E3405" s="16"/>
      <c r="F3405" s="16"/>
      <c r="G3405" s="38" t="s">
        <v>10977</v>
      </c>
    </row>
    <row r="3406" spans="2:7" ht="11.1" customHeight="1" outlineLevel="1">
      <c r="B3406" s="13" t="s">
        <v>6781</v>
      </c>
      <c r="C3406" s="14" t="s">
        <v>6782</v>
      </c>
      <c r="D3406" s="18">
        <v>258.64999999999998</v>
      </c>
      <c r="E3406" s="16"/>
      <c r="F3406" s="16"/>
      <c r="G3406" s="38" t="s">
        <v>10977</v>
      </c>
    </row>
    <row r="3407" spans="2:7" ht="11.1" customHeight="1" outlineLevel="1">
      <c r="B3407" s="13" t="s">
        <v>6783</v>
      </c>
      <c r="C3407" s="14" t="s">
        <v>6784</v>
      </c>
      <c r="D3407" s="18">
        <v>446.47</v>
      </c>
      <c r="E3407" s="16"/>
      <c r="F3407" s="16"/>
      <c r="G3407" s="38" t="s">
        <v>10977</v>
      </c>
    </row>
    <row r="3408" spans="2:7" ht="11.1" customHeight="1" outlineLevel="1">
      <c r="B3408" s="13" t="s">
        <v>6785</v>
      </c>
      <c r="C3408" s="14" t="s">
        <v>6786</v>
      </c>
      <c r="D3408" s="18">
        <v>446.47</v>
      </c>
      <c r="E3408" s="16"/>
      <c r="F3408" s="16"/>
      <c r="G3408" s="38" t="s">
        <v>10977</v>
      </c>
    </row>
    <row r="3409" spans="2:7" ht="11.1" customHeight="1" outlineLevel="1">
      <c r="B3409" s="13" t="s">
        <v>6787</v>
      </c>
      <c r="C3409" s="14" t="s">
        <v>6788</v>
      </c>
      <c r="D3409" s="18">
        <v>446.47</v>
      </c>
      <c r="E3409" s="16"/>
      <c r="F3409" s="16"/>
      <c r="G3409" s="38" t="s">
        <v>10977</v>
      </c>
    </row>
    <row r="3410" spans="2:7" ht="11.1" customHeight="1" outlineLevel="1">
      <c r="B3410" s="13" t="s">
        <v>6789</v>
      </c>
      <c r="C3410" s="14" t="s">
        <v>6790</v>
      </c>
      <c r="D3410" s="18">
        <v>446.47</v>
      </c>
      <c r="E3410" s="16"/>
      <c r="F3410" s="16"/>
      <c r="G3410" s="38" t="s">
        <v>10977</v>
      </c>
    </row>
    <row r="3411" spans="2:7" ht="11.1" customHeight="1" outlineLevel="1">
      <c r="B3411" s="13" t="s">
        <v>6791</v>
      </c>
      <c r="C3411" s="17" t="s">
        <v>6792</v>
      </c>
      <c r="D3411" s="18">
        <v>425.62</v>
      </c>
      <c r="E3411" s="16"/>
      <c r="F3411" s="16"/>
      <c r="G3411" s="38" t="s">
        <v>10977</v>
      </c>
    </row>
    <row r="3412" spans="2:7" ht="21.95" customHeight="1" outlineLevel="1">
      <c r="B3412" s="13" t="s">
        <v>6793</v>
      </c>
      <c r="C3412" s="14" t="s">
        <v>6794</v>
      </c>
      <c r="D3412" s="18">
        <v>560.17999999999995</v>
      </c>
      <c r="E3412" s="16"/>
      <c r="F3412" s="16"/>
      <c r="G3412" s="38" t="s">
        <v>10977</v>
      </c>
    </row>
    <row r="3413" spans="2:7" ht="11.1" customHeight="1" outlineLevel="1">
      <c r="B3413" s="13" t="s">
        <v>6795</v>
      </c>
      <c r="C3413" s="17" t="s">
        <v>6796</v>
      </c>
      <c r="D3413" s="18">
        <v>387.46</v>
      </c>
      <c r="E3413" s="16"/>
      <c r="F3413" s="16"/>
      <c r="G3413" s="38" t="s">
        <v>10977</v>
      </c>
    </row>
    <row r="3414" spans="2:7" ht="21.95" customHeight="1" outlineLevel="1">
      <c r="B3414" s="13" t="s">
        <v>6797</v>
      </c>
      <c r="C3414" s="17" t="s">
        <v>6798</v>
      </c>
      <c r="D3414" s="18">
        <v>387.46</v>
      </c>
      <c r="E3414" s="16"/>
      <c r="F3414" s="16"/>
      <c r="G3414" s="38" t="s">
        <v>10977</v>
      </c>
    </row>
    <row r="3415" spans="2:7" ht="21.95" customHeight="1" outlineLevel="1">
      <c r="B3415" s="13" t="s">
        <v>6799</v>
      </c>
      <c r="C3415" s="17" t="s">
        <v>6800</v>
      </c>
      <c r="D3415" s="18">
        <v>387.46</v>
      </c>
      <c r="E3415" s="16"/>
      <c r="F3415" s="16"/>
      <c r="G3415" s="38" t="s">
        <v>10977</v>
      </c>
    </row>
    <row r="3416" spans="2:7" ht="21.95" customHeight="1" outlineLevel="1">
      <c r="B3416" s="13" t="s">
        <v>6801</v>
      </c>
      <c r="C3416" s="14" t="s">
        <v>6802</v>
      </c>
      <c r="D3416" s="18">
        <v>868.57</v>
      </c>
      <c r="E3416" s="16"/>
      <c r="F3416" s="16"/>
      <c r="G3416" s="38" t="s">
        <v>10977</v>
      </c>
    </row>
    <row r="3417" spans="2:7" ht="21.95" customHeight="1" outlineLevel="1">
      <c r="B3417" s="13" t="s">
        <v>6803</v>
      </c>
      <c r="C3417" s="14" t="s">
        <v>6804</v>
      </c>
      <c r="D3417" s="18">
        <v>891.64</v>
      </c>
      <c r="E3417" s="16"/>
      <c r="F3417" s="16"/>
      <c r="G3417" s="38" t="s">
        <v>10977</v>
      </c>
    </row>
    <row r="3418" spans="2:7" ht="21.95" customHeight="1" outlineLevel="1">
      <c r="B3418" s="13" t="s">
        <v>6805</v>
      </c>
      <c r="C3418" s="14" t="s">
        <v>6806</v>
      </c>
      <c r="D3418" s="18">
        <v>868.57</v>
      </c>
      <c r="E3418" s="16"/>
      <c r="F3418" s="16"/>
      <c r="G3418" s="38" t="s">
        <v>10977</v>
      </c>
    </row>
    <row r="3419" spans="2:7" ht="11.1" customHeight="1" outlineLevel="1">
      <c r="B3419" s="13" t="s">
        <v>6807</v>
      </c>
      <c r="C3419" s="14" t="s">
        <v>6808</v>
      </c>
      <c r="D3419" s="18">
        <v>214.2</v>
      </c>
      <c r="E3419" s="16"/>
      <c r="F3419" s="16"/>
      <c r="G3419" s="38" t="s">
        <v>10977</v>
      </c>
    </row>
    <row r="3420" spans="2:7" ht="11.1" customHeight="1" outlineLevel="1">
      <c r="B3420" s="13" t="s">
        <v>6809</v>
      </c>
      <c r="C3420" s="14" t="s">
        <v>6810</v>
      </c>
      <c r="D3420" s="18">
        <v>214.2</v>
      </c>
      <c r="E3420" s="16"/>
      <c r="F3420" s="16"/>
      <c r="G3420" s="38" t="s">
        <v>10977</v>
      </c>
    </row>
    <row r="3421" spans="2:7" ht="11.1" customHeight="1" outlineLevel="1">
      <c r="B3421" s="13" t="s">
        <v>6811</v>
      </c>
      <c r="C3421" s="14" t="s">
        <v>6812</v>
      </c>
      <c r="D3421" s="18">
        <v>214.2</v>
      </c>
      <c r="E3421" s="16"/>
      <c r="F3421" s="16"/>
      <c r="G3421" s="38" t="s">
        <v>10977</v>
      </c>
    </row>
    <row r="3422" spans="2:7" ht="11.1" customHeight="1" outlineLevel="1">
      <c r="B3422" s="13" t="s">
        <v>6813</v>
      </c>
      <c r="C3422" s="14" t="s">
        <v>6814</v>
      </c>
      <c r="D3422" s="18">
        <v>214.2</v>
      </c>
      <c r="E3422" s="16"/>
      <c r="F3422" s="16"/>
      <c r="G3422" s="38" t="s">
        <v>10977</v>
      </c>
    </row>
    <row r="3423" spans="2:7" ht="11.1" customHeight="1" outlineLevel="1">
      <c r="B3423" s="13" t="s">
        <v>6815</v>
      </c>
      <c r="C3423" s="14" t="s">
        <v>6816</v>
      </c>
      <c r="D3423" s="18">
        <v>214.2</v>
      </c>
      <c r="E3423" s="16"/>
      <c r="F3423" s="16"/>
      <c r="G3423" s="38" t="s">
        <v>10977</v>
      </c>
    </row>
    <row r="3424" spans="2:7" ht="21.95" customHeight="1" outlineLevel="1">
      <c r="B3424" s="13" t="s">
        <v>6817</v>
      </c>
      <c r="C3424" s="17" t="s">
        <v>6818</v>
      </c>
      <c r="D3424" s="15">
        <v>1582</v>
      </c>
      <c r="E3424" s="16"/>
      <c r="F3424" s="16"/>
      <c r="G3424" s="38" t="s">
        <v>10977</v>
      </c>
    </row>
    <row r="3425" spans="2:7" ht="11.1" customHeight="1" outlineLevel="1">
      <c r="B3425" s="13" t="s">
        <v>6819</v>
      </c>
      <c r="C3425" s="17" t="s">
        <v>6820</v>
      </c>
      <c r="D3425" s="18">
        <v>631.1</v>
      </c>
      <c r="E3425" s="16"/>
      <c r="F3425" s="16"/>
      <c r="G3425" s="38" t="s">
        <v>10977</v>
      </c>
    </row>
    <row r="3426" spans="2:7" ht="11.1" customHeight="1" outlineLevel="1">
      <c r="B3426" s="13" t="s">
        <v>6821</v>
      </c>
      <c r="C3426" s="17" t="s">
        <v>6822</v>
      </c>
      <c r="D3426" s="18">
        <v>631.1</v>
      </c>
      <c r="E3426" s="16"/>
      <c r="F3426" s="16"/>
      <c r="G3426" s="38" t="s">
        <v>10977</v>
      </c>
    </row>
    <row r="3427" spans="2:7" ht="21.95" customHeight="1" outlineLevel="1">
      <c r="B3427" s="13" t="s">
        <v>6823</v>
      </c>
      <c r="C3427" s="17" t="s">
        <v>6824</v>
      </c>
      <c r="D3427" s="18">
        <v>631.1</v>
      </c>
      <c r="E3427" s="16"/>
      <c r="F3427" s="16"/>
      <c r="G3427" s="38" t="s">
        <v>10977</v>
      </c>
    </row>
    <row r="3428" spans="2:7" ht="11.1" customHeight="1" outlineLevel="1">
      <c r="B3428" s="13" t="s">
        <v>6825</v>
      </c>
      <c r="C3428" s="17" t="s">
        <v>6826</v>
      </c>
      <c r="D3428" s="18">
        <v>631.1</v>
      </c>
      <c r="E3428" s="16"/>
      <c r="F3428" s="16"/>
      <c r="G3428" s="38" t="s">
        <v>10977</v>
      </c>
    </row>
    <row r="3429" spans="2:7" ht="11.1" customHeight="1" outlineLevel="1">
      <c r="B3429" s="13" t="s">
        <v>6827</v>
      </c>
      <c r="C3429" s="17" t="s">
        <v>6828</v>
      </c>
      <c r="D3429" s="18">
        <v>631.1</v>
      </c>
      <c r="E3429" s="16"/>
      <c r="F3429" s="16"/>
      <c r="G3429" s="38" t="s">
        <v>10977</v>
      </c>
    </row>
    <row r="3430" spans="2:7" ht="11.1" customHeight="1" outlineLevel="1">
      <c r="B3430" s="13" t="s">
        <v>6829</v>
      </c>
      <c r="C3430" s="17" t="s">
        <v>6830</v>
      </c>
      <c r="D3430" s="18">
        <v>631.1</v>
      </c>
      <c r="E3430" s="16"/>
      <c r="F3430" s="16"/>
      <c r="G3430" s="38" t="s">
        <v>10977</v>
      </c>
    </row>
    <row r="3431" spans="2:7" ht="11.1" customHeight="1" outlineLevel="1">
      <c r="B3431" s="13" t="s">
        <v>6831</v>
      </c>
      <c r="C3431" s="17" t="s">
        <v>6832</v>
      </c>
      <c r="D3431" s="18">
        <v>631.1</v>
      </c>
      <c r="E3431" s="16"/>
      <c r="F3431" s="16"/>
      <c r="G3431" s="38" t="s">
        <v>10977</v>
      </c>
    </row>
    <row r="3432" spans="2:7" ht="21.95" customHeight="1" outlineLevel="1">
      <c r="B3432" s="13" t="s">
        <v>6833</v>
      </c>
      <c r="C3432" s="17" t="s">
        <v>6834</v>
      </c>
      <c r="D3432" s="18">
        <v>631.1</v>
      </c>
      <c r="E3432" s="16"/>
      <c r="F3432" s="16"/>
      <c r="G3432" s="38" t="s">
        <v>10977</v>
      </c>
    </row>
    <row r="3433" spans="2:7" ht="11.1" customHeight="1" outlineLevel="1">
      <c r="B3433" s="13" t="s">
        <v>6835</v>
      </c>
      <c r="C3433" s="17" t="s">
        <v>6836</v>
      </c>
      <c r="D3433" s="18">
        <v>631.1</v>
      </c>
      <c r="E3433" s="16"/>
      <c r="F3433" s="16"/>
      <c r="G3433" s="38" t="s">
        <v>10977</v>
      </c>
    </row>
    <row r="3434" spans="2:7" ht="11.1" customHeight="1" outlineLevel="1">
      <c r="B3434" s="13" t="s">
        <v>6837</v>
      </c>
      <c r="C3434" s="17" t="s">
        <v>6838</v>
      </c>
      <c r="D3434" s="18">
        <v>631.1</v>
      </c>
      <c r="E3434" s="16"/>
      <c r="F3434" s="16"/>
      <c r="G3434" s="38" t="s">
        <v>10977</v>
      </c>
    </row>
    <row r="3435" spans="2:7" ht="11.1" customHeight="1" outlineLevel="1">
      <c r="B3435" s="13" t="s">
        <v>6839</v>
      </c>
      <c r="C3435" s="17" t="s">
        <v>6840</v>
      </c>
      <c r="D3435" s="18">
        <v>631.1</v>
      </c>
      <c r="E3435" s="16"/>
      <c r="F3435" s="16"/>
      <c r="G3435" s="38" t="s">
        <v>10977</v>
      </c>
    </row>
    <row r="3436" spans="2:7" ht="21.95" customHeight="1" outlineLevel="1">
      <c r="B3436" s="13" t="s">
        <v>6841</v>
      </c>
      <c r="C3436" s="17" t="s">
        <v>6842</v>
      </c>
      <c r="D3436" s="18">
        <v>631.1</v>
      </c>
      <c r="E3436" s="16"/>
      <c r="F3436" s="16"/>
      <c r="G3436" s="38" t="s">
        <v>10977</v>
      </c>
    </row>
    <row r="3437" spans="2:7" ht="21.95" customHeight="1" outlineLevel="1">
      <c r="B3437" s="13" t="s">
        <v>6843</v>
      </c>
      <c r="C3437" s="17" t="s">
        <v>6844</v>
      </c>
      <c r="D3437" s="18">
        <v>235.74</v>
      </c>
      <c r="E3437" s="16"/>
      <c r="F3437" s="16"/>
      <c r="G3437" s="38" t="s">
        <v>10977</v>
      </c>
    </row>
    <row r="3438" spans="2:7" ht="21.95" customHeight="1" outlineLevel="1">
      <c r="B3438" s="13" t="s">
        <v>6845</v>
      </c>
      <c r="C3438" s="17" t="s">
        <v>6846</v>
      </c>
      <c r="D3438" s="18">
        <v>235.74</v>
      </c>
      <c r="E3438" s="16"/>
      <c r="F3438" s="16"/>
      <c r="G3438" s="38" t="s">
        <v>10977</v>
      </c>
    </row>
    <row r="3439" spans="2:7" ht="21.95" customHeight="1" outlineLevel="1">
      <c r="B3439" s="13" t="s">
        <v>6847</v>
      </c>
      <c r="C3439" s="17" t="s">
        <v>6848</v>
      </c>
      <c r="D3439" s="18">
        <v>235.74</v>
      </c>
      <c r="E3439" s="16"/>
      <c r="F3439" s="16"/>
      <c r="G3439" s="38" t="s">
        <v>10977</v>
      </c>
    </row>
    <row r="3440" spans="2:7" ht="11.1" customHeight="1" outlineLevel="1">
      <c r="B3440" s="13" t="s">
        <v>6849</v>
      </c>
      <c r="C3440" s="14" t="s">
        <v>6850</v>
      </c>
      <c r="D3440" s="18">
        <v>394.69</v>
      </c>
      <c r="E3440" s="16"/>
      <c r="F3440" s="16"/>
      <c r="G3440" s="38" t="s">
        <v>10977</v>
      </c>
    </row>
    <row r="3441" spans="2:7" ht="11.1" customHeight="1" outlineLevel="1">
      <c r="B3441" s="13" t="s">
        <v>6851</v>
      </c>
      <c r="C3441" s="17" t="s">
        <v>6852</v>
      </c>
      <c r="D3441" s="18">
        <v>275.83</v>
      </c>
      <c r="E3441" s="16"/>
      <c r="F3441" s="16"/>
      <c r="G3441" s="38" t="s">
        <v>10977</v>
      </c>
    </row>
    <row r="3442" spans="2:7" ht="11.1" customHeight="1" outlineLevel="1">
      <c r="B3442" s="13" t="s">
        <v>6853</v>
      </c>
      <c r="C3442" s="17" t="s">
        <v>6854</v>
      </c>
      <c r="D3442" s="18">
        <v>275.83</v>
      </c>
      <c r="E3442" s="16"/>
      <c r="F3442" s="16"/>
      <c r="G3442" s="38" t="s">
        <v>10977</v>
      </c>
    </row>
    <row r="3443" spans="2:7" ht="11.1" customHeight="1" outlineLevel="1">
      <c r="B3443" s="13" t="s">
        <v>6855</v>
      </c>
      <c r="C3443" s="17" t="s">
        <v>6856</v>
      </c>
      <c r="D3443" s="18">
        <v>298.94</v>
      </c>
      <c r="E3443" s="16"/>
      <c r="F3443" s="16"/>
      <c r="G3443" s="38" t="s">
        <v>10977</v>
      </c>
    </row>
    <row r="3444" spans="2:7" ht="21.95" customHeight="1" outlineLevel="1">
      <c r="B3444" s="13" t="s">
        <v>6857</v>
      </c>
      <c r="C3444" s="14" t="s">
        <v>6858</v>
      </c>
      <c r="D3444" s="18">
        <v>298.94</v>
      </c>
      <c r="E3444" s="16"/>
      <c r="F3444" s="16"/>
      <c r="G3444" s="38" t="s">
        <v>10977</v>
      </c>
    </row>
    <row r="3445" spans="2:7" ht="21.95" customHeight="1" outlineLevel="1">
      <c r="B3445" s="13" t="s">
        <v>6859</v>
      </c>
      <c r="C3445" s="14" t="s">
        <v>6860</v>
      </c>
      <c r="D3445" s="18">
        <v>565.04999999999995</v>
      </c>
      <c r="E3445" s="16"/>
      <c r="F3445" s="16"/>
      <c r="G3445" s="38" t="s">
        <v>10977</v>
      </c>
    </row>
    <row r="3446" spans="2:7" ht="21.95" customHeight="1" outlineLevel="1">
      <c r="B3446" s="13" t="s">
        <v>6861</v>
      </c>
      <c r="C3446" s="14" t="s">
        <v>6862</v>
      </c>
      <c r="D3446" s="18">
        <v>565.04999999999995</v>
      </c>
      <c r="E3446" s="16"/>
      <c r="F3446" s="16"/>
      <c r="G3446" s="38" t="s">
        <v>10977</v>
      </c>
    </row>
    <row r="3447" spans="2:7" ht="21.95" customHeight="1" outlineLevel="1">
      <c r="B3447" s="13" t="s">
        <v>6863</v>
      </c>
      <c r="C3447" s="17" t="s">
        <v>6864</v>
      </c>
      <c r="D3447" s="18">
        <v>311.08999999999997</v>
      </c>
      <c r="E3447" s="16"/>
      <c r="F3447" s="16"/>
      <c r="G3447" s="38" t="s">
        <v>10977</v>
      </c>
    </row>
    <row r="3448" spans="2:7" ht="21.95" customHeight="1" outlineLevel="1">
      <c r="B3448" s="13" t="s">
        <v>6865</v>
      </c>
      <c r="C3448" s="17" t="s">
        <v>6866</v>
      </c>
      <c r="D3448" s="18">
        <v>311.08999999999997</v>
      </c>
      <c r="E3448" s="16"/>
      <c r="F3448" s="16"/>
      <c r="G3448" s="38" t="s">
        <v>10977</v>
      </c>
    </row>
    <row r="3449" spans="2:7" ht="21.95" customHeight="1" outlineLevel="1">
      <c r="B3449" s="13" t="s">
        <v>6867</v>
      </c>
      <c r="C3449" s="17" t="s">
        <v>6868</v>
      </c>
      <c r="D3449" s="18">
        <v>311.08999999999997</v>
      </c>
      <c r="E3449" s="16"/>
      <c r="F3449" s="16"/>
      <c r="G3449" s="38" t="s">
        <v>10977</v>
      </c>
    </row>
    <row r="3450" spans="2:7" ht="21.95" customHeight="1" outlineLevel="1">
      <c r="B3450" s="13" t="s">
        <v>6869</v>
      </c>
      <c r="C3450" s="17" t="s">
        <v>6870</v>
      </c>
      <c r="D3450" s="18">
        <v>255.48</v>
      </c>
      <c r="E3450" s="16"/>
      <c r="F3450" s="16"/>
      <c r="G3450" s="38" t="s">
        <v>10977</v>
      </c>
    </row>
    <row r="3451" spans="2:7" ht="21.95" customHeight="1" outlineLevel="1">
      <c r="B3451" s="13" t="s">
        <v>6871</v>
      </c>
      <c r="C3451" s="17" t="s">
        <v>6872</v>
      </c>
      <c r="D3451" s="18">
        <v>255.48</v>
      </c>
      <c r="E3451" s="16"/>
      <c r="F3451" s="16"/>
      <c r="G3451" s="38" t="s">
        <v>10977</v>
      </c>
    </row>
    <row r="3452" spans="2:7" ht="21.95" customHeight="1" outlineLevel="1">
      <c r="B3452" s="13" t="s">
        <v>6873</v>
      </c>
      <c r="C3452" s="17" t="s">
        <v>6874</v>
      </c>
      <c r="D3452" s="18">
        <v>255.48</v>
      </c>
      <c r="E3452" s="16"/>
      <c r="F3452" s="16"/>
      <c r="G3452" s="38" t="s">
        <v>10977</v>
      </c>
    </row>
    <row r="3453" spans="2:7" ht="21.95" customHeight="1" outlineLevel="1">
      <c r="B3453" s="13" t="s">
        <v>6875</v>
      </c>
      <c r="C3453" s="17" t="s">
        <v>6876</v>
      </c>
      <c r="D3453" s="18">
        <v>255.48</v>
      </c>
      <c r="E3453" s="16"/>
      <c r="F3453" s="16"/>
      <c r="G3453" s="38" t="s">
        <v>10977</v>
      </c>
    </row>
    <row r="3454" spans="2:7" ht="21.95" customHeight="1" outlineLevel="1">
      <c r="B3454" s="13" t="s">
        <v>6877</v>
      </c>
      <c r="C3454" s="17" t="s">
        <v>6878</v>
      </c>
      <c r="D3454" s="18">
        <v>257</v>
      </c>
      <c r="E3454" s="16"/>
      <c r="F3454" s="16"/>
      <c r="G3454" s="38" t="s">
        <v>10977</v>
      </c>
    </row>
    <row r="3455" spans="2:7" ht="21.95" customHeight="1" outlineLevel="1">
      <c r="B3455" s="13" t="s">
        <v>6879</v>
      </c>
      <c r="C3455" s="17" t="s">
        <v>6880</v>
      </c>
      <c r="D3455" s="18">
        <v>255.48</v>
      </c>
      <c r="E3455" s="16"/>
      <c r="F3455" s="16"/>
      <c r="G3455" s="38" t="s">
        <v>10977</v>
      </c>
    </row>
    <row r="3456" spans="2:7" ht="21.95" customHeight="1" outlineLevel="1">
      <c r="B3456" s="13" t="s">
        <v>6881</v>
      </c>
      <c r="C3456" s="17" t="s">
        <v>6882</v>
      </c>
      <c r="D3456" s="18">
        <v>257</v>
      </c>
      <c r="E3456" s="16"/>
      <c r="F3456" s="16"/>
      <c r="G3456" s="38" t="s">
        <v>10977</v>
      </c>
    </row>
    <row r="3457" spans="2:7" ht="21.95" customHeight="1" outlineLevel="1">
      <c r="B3457" s="13" t="s">
        <v>6883</v>
      </c>
      <c r="C3457" s="17" t="s">
        <v>6884</v>
      </c>
      <c r="D3457" s="18">
        <v>257</v>
      </c>
      <c r="E3457" s="16"/>
      <c r="F3457" s="16"/>
      <c r="G3457" s="38" t="s">
        <v>10977</v>
      </c>
    </row>
    <row r="3458" spans="2:7" ht="21.95" customHeight="1" outlineLevel="1">
      <c r="B3458" s="13" t="s">
        <v>6885</v>
      </c>
      <c r="C3458" s="17" t="s">
        <v>6886</v>
      </c>
      <c r="D3458" s="18">
        <v>310.45</v>
      </c>
      <c r="E3458" s="16"/>
      <c r="F3458" s="16"/>
      <c r="G3458" s="38" t="s">
        <v>10977</v>
      </c>
    </row>
    <row r="3459" spans="2:7" ht="21.95" customHeight="1" outlineLevel="1">
      <c r="B3459" s="13" t="s">
        <v>6887</v>
      </c>
      <c r="C3459" s="17" t="s">
        <v>6888</v>
      </c>
      <c r="D3459" s="18">
        <v>310.45</v>
      </c>
      <c r="E3459" s="16"/>
      <c r="F3459" s="16"/>
      <c r="G3459" s="38" t="s">
        <v>10977</v>
      </c>
    </row>
    <row r="3460" spans="2:7" ht="11.1" customHeight="1" outlineLevel="1">
      <c r="B3460" s="13" t="s">
        <v>6889</v>
      </c>
      <c r="C3460" s="17" t="s">
        <v>6890</v>
      </c>
      <c r="D3460" s="18">
        <v>310.45</v>
      </c>
      <c r="E3460" s="16"/>
      <c r="F3460" s="16"/>
      <c r="G3460" s="38" t="s">
        <v>10977</v>
      </c>
    </row>
    <row r="3461" spans="2:7" ht="21.95" customHeight="1" outlineLevel="1">
      <c r="B3461" s="13" t="s">
        <v>6891</v>
      </c>
      <c r="C3461" s="17" t="s">
        <v>6892</v>
      </c>
      <c r="D3461" s="18">
        <v>310.45</v>
      </c>
      <c r="E3461" s="16"/>
      <c r="F3461" s="16"/>
      <c r="G3461" s="38" t="s">
        <v>10977</v>
      </c>
    </row>
    <row r="3462" spans="2:7" ht="11.1" customHeight="1" outlineLevel="1">
      <c r="B3462" s="13" t="s">
        <v>6893</v>
      </c>
      <c r="C3462" s="17" t="s">
        <v>6894</v>
      </c>
      <c r="D3462" s="18">
        <v>310.45</v>
      </c>
      <c r="E3462" s="16"/>
      <c r="F3462" s="16"/>
      <c r="G3462" s="38" t="s">
        <v>10977</v>
      </c>
    </row>
    <row r="3463" spans="2:7" ht="21.95" customHeight="1" outlineLevel="1">
      <c r="B3463" s="13" t="s">
        <v>6895</v>
      </c>
      <c r="C3463" s="17" t="s">
        <v>6896</v>
      </c>
      <c r="D3463" s="18">
        <v>310.45</v>
      </c>
      <c r="E3463" s="16"/>
      <c r="F3463" s="16"/>
      <c r="G3463" s="38" t="s">
        <v>10977</v>
      </c>
    </row>
    <row r="3464" spans="2:7" ht="11.1" customHeight="1" outlineLevel="1">
      <c r="B3464" s="13" t="s">
        <v>6897</v>
      </c>
      <c r="C3464" s="17" t="s">
        <v>6898</v>
      </c>
      <c r="D3464" s="18">
        <v>310.45</v>
      </c>
      <c r="E3464" s="16"/>
      <c r="F3464" s="16"/>
      <c r="G3464" s="38" t="s">
        <v>10977</v>
      </c>
    </row>
    <row r="3465" spans="2:7" ht="11.1" customHeight="1" outlineLevel="1">
      <c r="B3465" s="13" t="s">
        <v>6899</v>
      </c>
      <c r="C3465" s="17" t="s">
        <v>6900</v>
      </c>
      <c r="D3465" s="18">
        <v>310.45</v>
      </c>
      <c r="E3465" s="16"/>
      <c r="F3465" s="16"/>
      <c r="G3465" s="38" t="s">
        <v>10977</v>
      </c>
    </row>
    <row r="3466" spans="2:7" ht="21.95" customHeight="1" outlineLevel="1">
      <c r="B3466" s="13" t="s">
        <v>6901</v>
      </c>
      <c r="C3466" s="17" t="s">
        <v>6902</v>
      </c>
      <c r="D3466" s="18">
        <v>310.45</v>
      </c>
      <c r="E3466" s="16"/>
      <c r="F3466" s="16"/>
      <c r="G3466" s="38" t="s">
        <v>10977</v>
      </c>
    </row>
    <row r="3467" spans="2:7" ht="11.1" customHeight="1" outlineLevel="1">
      <c r="B3467" s="13" t="s">
        <v>6903</v>
      </c>
      <c r="C3467" s="17" t="s">
        <v>6904</v>
      </c>
      <c r="D3467" s="18">
        <v>310.45</v>
      </c>
      <c r="E3467" s="16"/>
      <c r="F3467" s="16"/>
      <c r="G3467" s="38" t="s">
        <v>10977</v>
      </c>
    </row>
    <row r="3468" spans="2:7" ht="21.95" customHeight="1" outlineLevel="1">
      <c r="B3468" s="13" t="s">
        <v>6905</v>
      </c>
      <c r="C3468" s="17" t="s">
        <v>6906</v>
      </c>
      <c r="D3468" s="18">
        <v>310.45</v>
      </c>
      <c r="E3468" s="16"/>
      <c r="F3468" s="16"/>
      <c r="G3468" s="38" t="s">
        <v>10977</v>
      </c>
    </row>
    <row r="3469" spans="2:7" ht="21.95" customHeight="1" outlineLevel="1">
      <c r="B3469" s="13" t="s">
        <v>6907</v>
      </c>
      <c r="C3469" s="17" t="s">
        <v>6908</v>
      </c>
      <c r="D3469" s="18">
        <v>302.54000000000002</v>
      </c>
      <c r="E3469" s="16"/>
      <c r="F3469" s="16"/>
      <c r="G3469" s="38" t="s">
        <v>10977</v>
      </c>
    </row>
    <row r="3470" spans="2:7" ht="21.95" customHeight="1" outlineLevel="1">
      <c r="B3470" s="13" t="s">
        <v>6909</v>
      </c>
      <c r="C3470" s="17" t="s">
        <v>6910</v>
      </c>
      <c r="D3470" s="18">
        <v>302.54000000000002</v>
      </c>
      <c r="E3470" s="16"/>
      <c r="F3470" s="16"/>
      <c r="G3470" s="38" t="s">
        <v>10977</v>
      </c>
    </row>
    <row r="3471" spans="2:7" ht="21.95" customHeight="1" outlineLevel="1">
      <c r="B3471" s="13" t="s">
        <v>6911</v>
      </c>
      <c r="C3471" s="17" t="s">
        <v>6912</v>
      </c>
      <c r="D3471" s="18">
        <v>302.54000000000002</v>
      </c>
      <c r="E3471" s="16"/>
      <c r="F3471" s="16"/>
      <c r="G3471" s="38" t="s">
        <v>10977</v>
      </c>
    </row>
    <row r="3472" spans="2:7" ht="21.95" customHeight="1" outlineLevel="1">
      <c r="B3472" s="13" t="s">
        <v>6913</v>
      </c>
      <c r="C3472" s="17" t="s">
        <v>6914</v>
      </c>
      <c r="D3472" s="18">
        <v>302.54000000000002</v>
      </c>
      <c r="E3472" s="16"/>
      <c r="F3472" s="16"/>
      <c r="G3472" s="38" t="s">
        <v>10977</v>
      </c>
    </row>
    <row r="3473" spans="2:7" ht="11.1" customHeight="1" outlineLevel="1">
      <c r="B3473" s="13" t="s">
        <v>6915</v>
      </c>
      <c r="C3473" s="17" t="s">
        <v>6916</v>
      </c>
      <c r="D3473" s="18">
        <v>311.08</v>
      </c>
      <c r="E3473" s="16"/>
      <c r="F3473" s="16"/>
      <c r="G3473" s="38" t="s">
        <v>10977</v>
      </c>
    </row>
    <row r="3474" spans="2:7" ht="21.95" customHeight="1" outlineLevel="1">
      <c r="B3474" s="13" t="s">
        <v>6917</v>
      </c>
      <c r="C3474" s="17" t="s">
        <v>6918</v>
      </c>
      <c r="D3474" s="18">
        <v>311.08999999999997</v>
      </c>
      <c r="E3474" s="16"/>
      <c r="F3474" s="16"/>
      <c r="G3474" s="38" t="s">
        <v>10977</v>
      </c>
    </row>
    <row r="3475" spans="2:7" ht="11.1" customHeight="1" outlineLevel="1">
      <c r="B3475" s="13" t="s">
        <v>6919</v>
      </c>
      <c r="C3475" s="17" t="s">
        <v>6920</v>
      </c>
      <c r="D3475" s="18">
        <v>311.08999999999997</v>
      </c>
      <c r="E3475" s="16"/>
      <c r="F3475" s="16"/>
      <c r="G3475" s="38" t="s">
        <v>10977</v>
      </c>
    </row>
    <row r="3476" spans="2:7" ht="11.1" customHeight="1" outlineLevel="1">
      <c r="B3476" s="13" t="s">
        <v>6921</v>
      </c>
      <c r="C3476" s="17" t="s">
        <v>6922</v>
      </c>
      <c r="D3476" s="18">
        <v>272.79000000000002</v>
      </c>
      <c r="E3476" s="16"/>
      <c r="F3476" s="16"/>
      <c r="G3476" s="38" t="s">
        <v>10977</v>
      </c>
    </row>
    <row r="3477" spans="2:7" ht="11.1" customHeight="1" outlineLevel="1">
      <c r="B3477" s="13" t="s">
        <v>6923</v>
      </c>
      <c r="C3477" s="17" t="s">
        <v>6924</v>
      </c>
      <c r="D3477" s="18">
        <v>274.92</v>
      </c>
      <c r="E3477" s="16"/>
      <c r="F3477" s="16"/>
      <c r="G3477" s="38" t="s">
        <v>10977</v>
      </c>
    </row>
    <row r="3478" spans="2:7" ht="11.1" customHeight="1" outlineLevel="1">
      <c r="B3478" s="13" t="s">
        <v>6925</v>
      </c>
      <c r="C3478" s="17" t="s">
        <v>6926</v>
      </c>
      <c r="D3478" s="18">
        <v>272.79000000000002</v>
      </c>
      <c r="E3478" s="16"/>
      <c r="F3478" s="16"/>
      <c r="G3478" s="38" t="s">
        <v>10977</v>
      </c>
    </row>
    <row r="3479" spans="2:7" ht="21.95" customHeight="1" outlineLevel="1">
      <c r="B3479" s="13" t="s">
        <v>6927</v>
      </c>
      <c r="C3479" s="17" t="s">
        <v>6928</v>
      </c>
      <c r="D3479" s="18">
        <v>272.79000000000002</v>
      </c>
      <c r="E3479" s="16"/>
      <c r="F3479" s="16"/>
      <c r="G3479" s="38" t="s">
        <v>10977</v>
      </c>
    </row>
    <row r="3480" spans="2:7" ht="21.95" customHeight="1" outlineLevel="1">
      <c r="B3480" s="13" t="s">
        <v>6929</v>
      </c>
      <c r="C3480" s="17" t="s">
        <v>6930</v>
      </c>
      <c r="D3480" s="18">
        <v>274.92</v>
      </c>
      <c r="E3480" s="16"/>
      <c r="F3480" s="16"/>
      <c r="G3480" s="38" t="s">
        <v>10977</v>
      </c>
    </row>
    <row r="3481" spans="2:7" ht="21.95" customHeight="1" outlineLevel="1">
      <c r="B3481" s="13" t="s">
        <v>6931</v>
      </c>
      <c r="C3481" s="14" t="s">
        <v>6932</v>
      </c>
      <c r="D3481" s="18">
        <v>303.29000000000002</v>
      </c>
      <c r="E3481" s="16"/>
      <c r="F3481" s="16"/>
      <c r="G3481" s="38" t="s">
        <v>10977</v>
      </c>
    </row>
    <row r="3482" spans="2:7" ht="21.95" customHeight="1" outlineLevel="1">
      <c r="B3482" s="13" t="s">
        <v>6933</v>
      </c>
      <c r="C3482" s="14" t="s">
        <v>6934</v>
      </c>
      <c r="D3482" s="18">
        <v>303.29000000000002</v>
      </c>
      <c r="E3482" s="16"/>
      <c r="F3482" s="16"/>
      <c r="G3482" s="38" t="s">
        <v>10977</v>
      </c>
    </row>
    <row r="3483" spans="2:7" ht="21.95" customHeight="1" outlineLevel="1">
      <c r="B3483" s="13" t="s">
        <v>6935</v>
      </c>
      <c r="C3483" s="14" t="s">
        <v>6936</v>
      </c>
      <c r="D3483" s="18">
        <v>303.29000000000002</v>
      </c>
      <c r="E3483" s="16"/>
      <c r="F3483" s="16"/>
      <c r="G3483" s="38" t="s">
        <v>10977</v>
      </c>
    </row>
    <row r="3484" spans="2:7" ht="21.95" customHeight="1" outlineLevel="1">
      <c r="B3484" s="13" t="s">
        <v>6937</v>
      </c>
      <c r="C3484" s="14" t="s">
        <v>6938</v>
      </c>
      <c r="D3484" s="18">
        <v>303.29000000000002</v>
      </c>
      <c r="E3484" s="16"/>
      <c r="F3484" s="16"/>
      <c r="G3484" s="38" t="s">
        <v>10977</v>
      </c>
    </row>
    <row r="3485" spans="2:7" ht="21.95" customHeight="1" outlineLevel="1">
      <c r="B3485" s="13" t="s">
        <v>6939</v>
      </c>
      <c r="C3485" s="17" t="s">
        <v>6940</v>
      </c>
      <c r="D3485" s="18">
        <v>251.07</v>
      </c>
      <c r="E3485" s="16"/>
      <c r="F3485" s="16"/>
      <c r="G3485" s="38" t="s">
        <v>10977</v>
      </c>
    </row>
    <row r="3486" spans="2:7" ht="21.95" customHeight="1" outlineLevel="1">
      <c r="B3486" s="13" t="s">
        <v>6941</v>
      </c>
      <c r="C3486" s="17" t="s">
        <v>6942</v>
      </c>
      <c r="D3486" s="18">
        <v>251.07</v>
      </c>
      <c r="E3486" s="16"/>
      <c r="F3486" s="16"/>
      <c r="G3486" s="38" t="s">
        <v>10977</v>
      </c>
    </row>
    <row r="3487" spans="2:7" ht="21.95" customHeight="1" outlineLevel="1">
      <c r="B3487" s="13" t="s">
        <v>6943</v>
      </c>
      <c r="C3487" s="17" t="s">
        <v>6944</v>
      </c>
      <c r="D3487" s="18">
        <v>251.07</v>
      </c>
      <c r="E3487" s="16"/>
      <c r="F3487" s="16"/>
      <c r="G3487" s="38" t="s">
        <v>10977</v>
      </c>
    </row>
    <row r="3488" spans="2:7" ht="21.95" customHeight="1" outlineLevel="1">
      <c r="B3488" s="13" t="s">
        <v>6945</v>
      </c>
      <c r="C3488" s="17" t="s">
        <v>6946</v>
      </c>
      <c r="D3488" s="18">
        <v>251.07</v>
      </c>
      <c r="E3488" s="16"/>
      <c r="F3488" s="16"/>
      <c r="G3488" s="38" t="s">
        <v>10977</v>
      </c>
    </row>
    <row r="3489" spans="2:7" ht="21.95" customHeight="1" outlineLevel="1">
      <c r="B3489" s="13" t="s">
        <v>6947</v>
      </c>
      <c r="C3489" s="17" t="s">
        <v>6948</v>
      </c>
      <c r="D3489" s="18">
        <v>278.39999999999998</v>
      </c>
      <c r="E3489" s="16"/>
      <c r="F3489" s="16"/>
      <c r="G3489" s="38" t="s">
        <v>10977</v>
      </c>
    </row>
    <row r="3490" spans="2:7" ht="21.95" customHeight="1" outlineLevel="1">
      <c r="B3490" s="13" t="s">
        <v>6949</v>
      </c>
      <c r="C3490" s="17" t="s">
        <v>6950</v>
      </c>
      <c r="D3490" s="18">
        <v>278.39999999999998</v>
      </c>
      <c r="E3490" s="16"/>
      <c r="F3490" s="16"/>
      <c r="G3490" s="38" t="s">
        <v>10977</v>
      </c>
    </row>
    <row r="3491" spans="2:7" ht="21.95" customHeight="1" outlineLevel="1">
      <c r="B3491" s="13" t="s">
        <v>6951</v>
      </c>
      <c r="C3491" s="17" t="s">
        <v>6952</v>
      </c>
      <c r="D3491" s="18">
        <v>278.39999999999998</v>
      </c>
      <c r="E3491" s="16"/>
      <c r="F3491" s="16"/>
      <c r="G3491" s="38" t="s">
        <v>10977</v>
      </c>
    </row>
    <row r="3492" spans="2:7" ht="21.95" customHeight="1" outlineLevel="1">
      <c r="B3492" s="13" t="s">
        <v>6953</v>
      </c>
      <c r="C3492" s="17" t="s">
        <v>6954</v>
      </c>
      <c r="D3492" s="18">
        <v>278.39999999999998</v>
      </c>
      <c r="E3492" s="16"/>
      <c r="F3492" s="16"/>
      <c r="G3492" s="38" t="s">
        <v>10977</v>
      </c>
    </row>
    <row r="3493" spans="2:7" ht="21.95" customHeight="1" outlineLevel="1">
      <c r="B3493" s="13" t="s">
        <v>6955</v>
      </c>
      <c r="C3493" s="17" t="s">
        <v>6956</v>
      </c>
      <c r="D3493" s="18">
        <v>278.39999999999998</v>
      </c>
      <c r="E3493" s="16"/>
      <c r="F3493" s="16"/>
      <c r="G3493" s="38" t="s">
        <v>10977</v>
      </c>
    </row>
    <row r="3494" spans="2:7" ht="21.95" customHeight="1" outlineLevel="1">
      <c r="B3494" s="13" t="s">
        <v>6957</v>
      </c>
      <c r="C3494" s="17" t="s">
        <v>6958</v>
      </c>
      <c r="D3494" s="18">
        <v>278.39999999999998</v>
      </c>
      <c r="E3494" s="16"/>
      <c r="F3494" s="16"/>
      <c r="G3494" s="38" t="s">
        <v>10977</v>
      </c>
    </row>
    <row r="3495" spans="2:7" ht="21.95" customHeight="1" outlineLevel="1">
      <c r="B3495" s="13" t="s">
        <v>6959</v>
      </c>
      <c r="C3495" s="17" t="s">
        <v>6960</v>
      </c>
      <c r="D3495" s="18">
        <v>278.39999999999998</v>
      </c>
      <c r="E3495" s="16"/>
      <c r="F3495" s="16"/>
      <c r="G3495" s="38" t="s">
        <v>10977</v>
      </c>
    </row>
    <row r="3496" spans="2:7" ht="21.95" customHeight="1" outlineLevel="1">
      <c r="B3496" s="13" t="s">
        <v>6961</v>
      </c>
      <c r="C3496" s="17" t="s">
        <v>6962</v>
      </c>
      <c r="D3496" s="18">
        <v>278.39999999999998</v>
      </c>
      <c r="E3496" s="16"/>
      <c r="F3496" s="16"/>
      <c r="G3496" s="38" t="s">
        <v>10977</v>
      </c>
    </row>
    <row r="3497" spans="2:7" ht="21.95" customHeight="1" outlineLevel="1">
      <c r="B3497" s="13" t="s">
        <v>6963</v>
      </c>
      <c r="C3497" s="17" t="s">
        <v>6964</v>
      </c>
      <c r="D3497" s="18">
        <v>278.39999999999998</v>
      </c>
      <c r="E3497" s="16"/>
      <c r="F3497" s="16"/>
      <c r="G3497" s="38" t="s">
        <v>10977</v>
      </c>
    </row>
    <row r="3498" spans="2:7" ht="21.95" customHeight="1" outlineLevel="1">
      <c r="B3498" s="13" t="s">
        <v>6965</v>
      </c>
      <c r="C3498" s="17" t="s">
        <v>6966</v>
      </c>
      <c r="D3498" s="18">
        <v>311.08999999999997</v>
      </c>
      <c r="E3498" s="16"/>
      <c r="F3498" s="16"/>
      <c r="G3498" s="38" t="s">
        <v>10977</v>
      </c>
    </row>
    <row r="3499" spans="2:7" ht="21.95" customHeight="1" outlineLevel="1">
      <c r="B3499" s="13" t="s">
        <v>6967</v>
      </c>
      <c r="C3499" s="17" t="s">
        <v>6968</v>
      </c>
      <c r="D3499" s="18">
        <v>319.04000000000002</v>
      </c>
      <c r="E3499" s="16"/>
      <c r="F3499" s="16"/>
      <c r="G3499" s="38" t="s">
        <v>10977</v>
      </c>
    </row>
    <row r="3500" spans="2:7" ht="21.95" customHeight="1" outlineLevel="1">
      <c r="B3500" s="13" t="s">
        <v>6969</v>
      </c>
      <c r="C3500" s="17" t="s">
        <v>6970</v>
      </c>
      <c r="D3500" s="18">
        <v>311.08999999999997</v>
      </c>
      <c r="E3500" s="16"/>
      <c r="F3500" s="16"/>
      <c r="G3500" s="38" t="s">
        <v>10977</v>
      </c>
    </row>
    <row r="3501" spans="2:7" ht="21.95" customHeight="1" outlineLevel="1">
      <c r="B3501" s="13" t="s">
        <v>6971</v>
      </c>
      <c r="C3501" s="17" t="s">
        <v>6972</v>
      </c>
      <c r="D3501" s="18">
        <v>311.08999999999997</v>
      </c>
      <c r="E3501" s="16"/>
      <c r="F3501" s="16"/>
      <c r="G3501" s="38" t="s">
        <v>10977</v>
      </c>
    </row>
    <row r="3502" spans="2:7" ht="11.1" customHeight="1" outlineLevel="1">
      <c r="B3502" s="13" t="s">
        <v>6973</v>
      </c>
      <c r="C3502" s="17" t="s">
        <v>6974</v>
      </c>
      <c r="D3502" s="18">
        <v>311.08999999999997</v>
      </c>
      <c r="E3502" s="16"/>
      <c r="F3502" s="16"/>
      <c r="G3502" s="38" t="s">
        <v>10977</v>
      </c>
    </row>
    <row r="3503" spans="2:7" ht="21.95" customHeight="1" outlineLevel="1">
      <c r="B3503" s="13" t="s">
        <v>6975</v>
      </c>
      <c r="C3503" s="17" t="s">
        <v>6976</v>
      </c>
      <c r="D3503" s="18">
        <v>311.08999999999997</v>
      </c>
      <c r="E3503" s="16"/>
      <c r="F3503" s="16"/>
      <c r="G3503" s="38" t="s">
        <v>10977</v>
      </c>
    </row>
    <row r="3504" spans="2:7" ht="11.1" customHeight="1" outlineLevel="1">
      <c r="B3504" s="13" t="s">
        <v>6977</v>
      </c>
      <c r="C3504" s="17" t="s">
        <v>6978</v>
      </c>
      <c r="D3504" s="18">
        <v>311.08999999999997</v>
      </c>
      <c r="E3504" s="16"/>
      <c r="F3504" s="16"/>
      <c r="G3504" s="38" t="s">
        <v>10977</v>
      </c>
    </row>
    <row r="3505" spans="2:7" ht="11.1" customHeight="1" outlineLevel="1">
      <c r="B3505" s="13" t="s">
        <v>6979</v>
      </c>
      <c r="C3505" s="17" t="s">
        <v>6980</v>
      </c>
      <c r="D3505" s="18">
        <v>311.08999999999997</v>
      </c>
      <c r="E3505" s="16"/>
      <c r="F3505" s="16"/>
      <c r="G3505" s="38" t="s">
        <v>10977</v>
      </c>
    </row>
    <row r="3506" spans="2:7" ht="21.95" customHeight="1" outlineLevel="1">
      <c r="B3506" s="13" t="s">
        <v>6981</v>
      </c>
      <c r="C3506" s="17" t="s">
        <v>6982</v>
      </c>
      <c r="D3506" s="18">
        <v>320.89999999999998</v>
      </c>
      <c r="E3506" s="16"/>
      <c r="F3506" s="16"/>
      <c r="G3506" s="38" t="s">
        <v>10977</v>
      </c>
    </row>
    <row r="3507" spans="2:7" ht="21.95" customHeight="1" outlineLevel="1">
      <c r="B3507" s="13" t="s">
        <v>6983</v>
      </c>
      <c r="C3507" s="17" t="s">
        <v>6984</v>
      </c>
      <c r="D3507" s="18">
        <v>320.89999999999998</v>
      </c>
      <c r="E3507" s="16"/>
      <c r="F3507" s="16"/>
      <c r="G3507" s="38" t="s">
        <v>10977</v>
      </c>
    </row>
    <row r="3508" spans="2:7" ht="21.95" customHeight="1" outlineLevel="1">
      <c r="B3508" s="13" t="s">
        <v>6985</v>
      </c>
      <c r="C3508" s="17" t="s">
        <v>6986</v>
      </c>
      <c r="D3508" s="18">
        <v>320.89999999999998</v>
      </c>
      <c r="E3508" s="16"/>
      <c r="F3508" s="16"/>
      <c r="G3508" s="38" t="s">
        <v>10977</v>
      </c>
    </row>
    <row r="3509" spans="2:7" ht="21.95" customHeight="1" outlineLevel="1">
      <c r="B3509" s="13" t="s">
        <v>6987</v>
      </c>
      <c r="C3509" s="17" t="s">
        <v>6988</v>
      </c>
      <c r="D3509" s="18">
        <v>320.89999999999998</v>
      </c>
      <c r="E3509" s="16"/>
      <c r="F3509" s="16"/>
      <c r="G3509" s="38" t="s">
        <v>10977</v>
      </c>
    </row>
    <row r="3510" spans="2:7" ht="21.95" customHeight="1" outlineLevel="1">
      <c r="B3510" s="13" t="s">
        <v>6989</v>
      </c>
      <c r="C3510" s="17" t="s">
        <v>6990</v>
      </c>
      <c r="D3510" s="18">
        <v>320.89999999999998</v>
      </c>
      <c r="E3510" s="16"/>
      <c r="F3510" s="16"/>
      <c r="G3510" s="38" t="s">
        <v>10977</v>
      </c>
    </row>
    <row r="3511" spans="2:7" ht="21.95" customHeight="1" outlineLevel="1">
      <c r="B3511" s="13" t="s">
        <v>6991</v>
      </c>
      <c r="C3511" s="17" t="s">
        <v>6992</v>
      </c>
      <c r="D3511" s="18">
        <v>320.89999999999998</v>
      </c>
      <c r="E3511" s="16"/>
      <c r="F3511" s="16"/>
      <c r="G3511" s="38" t="s">
        <v>10977</v>
      </c>
    </row>
    <row r="3512" spans="2:7" ht="21.95" customHeight="1" outlineLevel="1">
      <c r="B3512" s="13" t="s">
        <v>6993</v>
      </c>
      <c r="C3512" s="17" t="s">
        <v>6994</v>
      </c>
      <c r="D3512" s="18">
        <v>258.06</v>
      </c>
      <c r="E3512" s="16"/>
      <c r="F3512" s="16"/>
      <c r="G3512" s="38" t="s">
        <v>10977</v>
      </c>
    </row>
    <row r="3513" spans="2:7" ht="21.95" customHeight="1" outlineLevel="1">
      <c r="B3513" s="13" t="s">
        <v>6995</v>
      </c>
      <c r="C3513" s="17" t="s">
        <v>6996</v>
      </c>
      <c r="D3513" s="18">
        <v>258.06</v>
      </c>
      <c r="E3513" s="16"/>
      <c r="F3513" s="16"/>
      <c r="G3513" s="38" t="s">
        <v>10977</v>
      </c>
    </row>
    <row r="3514" spans="2:7" ht="21.95" customHeight="1" outlineLevel="1">
      <c r="B3514" s="13" t="s">
        <v>6997</v>
      </c>
      <c r="C3514" s="17" t="s">
        <v>6998</v>
      </c>
      <c r="D3514" s="18">
        <v>258.06</v>
      </c>
      <c r="E3514" s="16"/>
      <c r="F3514" s="16"/>
      <c r="G3514" s="38" t="s">
        <v>10977</v>
      </c>
    </row>
    <row r="3515" spans="2:7" ht="21.95" customHeight="1" outlineLevel="1">
      <c r="B3515" s="13" t="s">
        <v>6999</v>
      </c>
      <c r="C3515" s="17" t="s">
        <v>7000</v>
      </c>
      <c r="D3515" s="18">
        <v>258.06</v>
      </c>
      <c r="E3515" s="16"/>
      <c r="F3515" s="16"/>
      <c r="G3515" s="38" t="s">
        <v>10977</v>
      </c>
    </row>
    <row r="3516" spans="2:7" ht="21.95" customHeight="1" outlineLevel="1">
      <c r="B3516" s="13" t="s">
        <v>7001</v>
      </c>
      <c r="C3516" s="17" t="s">
        <v>7002</v>
      </c>
      <c r="D3516" s="18">
        <v>258.06</v>
      </c>
      <c r="E3516" s="16"/>
      <c r="F3516" s="16"/>
      <c r="G3516" s="38" t="s">
        <v>10977</v>
      </c>
    </row>
    <row r="3517" spans="2:7" ht="21.95" customHeight="1" outlineLevel="1">
      <c r="B3517" s="13" t="s">
        <v>7003</v>
      </c>
      <c r="C3517" s="17" t="s">
        <v>7004</v>
      </c>
      <c r="D3517" s="18">
        <v>258.06</v>
      </c>
      <c r="E3517" s="16"/>
      <c r="F3517" s="16"/>
      <c r="G3517" s="38" t="s">
        <v>10977</v>
      </c>
    </row>
    <row r="3518" spans="2:7" ht="21.95" customHeight="1" outlineLevel="1">
      <c r="B3518" s="13" t="s">
        <v>7005</v>
      </c>
      <c r="C3518" s="17" t="s">
        <v>7006</v>
      </c>
      <c r="D3518" s="18">
        <v>245.48</v>
      </c>
      <c r="E3518" s="16"/>
      <c r="F3518" s="16"/>
      <c r="G3518" s="38" t="s">
        <v>10977</v>
      </c>
    </row>
    <row r="3519" spans="2:7" ht="21.95" customHeight="1" outlineLevel="1">
      <c r="B3519" s="13" t="s">
        <v>7007</v>
      </c>
      <c r="C3519" s="17" t="s">
        <v>7008</v>
      </c>
      <c r="D3519" s="18">
        <v>246.23</v>
      </c>
      <c r="E3519" s="16"/>
      <c r="F3519" s="16"/>
      <c r="G3519" s="38" t="s">
        <v>10977</v>
      </c>
    </row>
    <row r="3520" spans="2:7" ht="21.95" customHeight="1" outlineLevel="1">
      <c r="B3520" s="13" t="s">
        <v>7009</v>
      </c>
      <c r="C3520" s="17" t="s">
        <v>7010</v>
      </c>
      <c r="D3520" s="18">
        <v>246.23</v>
      </c>
      <c r="E3520" s="16"/>
      <c r="F3520" s="16"/>
      <c r="G3520" s="38" t="s">
        <v>10977</v>
      </c>
    </row>
    <row r="3521" spans="2:7" ht="21.95" customHeight="1" outlineLevel="1">
      <c r="B3521" s="13" t="s">
        <v>7011</v>
      </c>
      <c r="C3521" s="17" t="s">
        <v>7012</v>
      </c>
      <c r="D3521" s="18">
        <v>245.48</v>
      </c>
      <c r="E3521" s="16"/>
      <c r="F3521" s="16"/>
      <c r="G3521" s="38" t="s">
        <v>10977</v>
      </c>
    </row>
    <row r="3522" spans="2:7" ht="21.95" customHeight="1" outlineLevel="1">
      <c r="B3522" s="13" t="s">
        <v>7013</v>
      </c>
      <c r="C3522" s="17" t="s">
        <v>7014</v>
      </c>
      <c r="D3522" s="18">
        <v>245.48</v>
      </c>
      <c r="E3522" s="16"/>
      <c r="F3522" s="16"/>
      <c r="G3522" s="38" t="s">
        <v>10977</v>
      </c>
    </row>
    <row r="3523" spans="2:7" ht="21.95" customHeight="1" outlineLevel="1">
      <c r="B3523" s="13" t="s">
        <v>7015</v>
      </c>
      <c r="C3523" s="17" t="s">
        <v>7016</v>
      </c>
      <c r="D3523" s="18">
        <v>246.23</v>
      </c>
      <c r="E3523" s="16"/>
      <c r="F3523" s="16"/>
      <c r="G3523" s="38" t="s">
        <v>10977</v>
      </c>
    </row>
    <row r="3524" spans="2:7" ht="21.95" customHeight="1" outlineLevel="1">
      <c r="B3524" s="13" t="s">
        <v>7017</v>
      </c>
      <c r="C3524" s="17" t="s">
        <v>7018</v>
      </c>
      <c r="D3524" s="18">
        <v>360.53</v>
      </c>
      <c r="E3524" s="16"/>
      <c r="F3524" s="16"/>
      <c r="G3524" s="38" t="s">
        <v>10977</v>
      </c>
    </row>
    <row r="3525" spans="2:7" ht="21.95" customHeight="1" outlineLevel="1">
      <c r="B3525" s="13" t="s">
        <v>7019</v>
      </c>
      <c r="C3525" s="17" t="s">
        <v>7020</v>
      </c>
      <c r="D3525" s="18">
        <v>360.53</v>
      </c>
      <c r="E3525" s="16"/>
      <c r="F3525" s="16"/>
      <c r="G3525" s="38" t="s">
        <v>10977</v>
      </c>
    </row>
    <row r="3526" spans="2:7" ht="21.95" customHeight="1" outlineLevel="1">
      <c r="B3526" s="13" t="s">
        <v>7021</v>
      </c>
      <c r="C3526" s="17" t="s">
        <v>7022</v>
      </c>
      <c r="D3526" s="18">
        <v>360.53</v>
      </c>
      <c r="E3526" s="16"/>
      <c r="F3526" s="16"/>
      <c r="G3526" s="38" t="s">
        <v>10977</v>
      </c>
    </row>
    <row r="3527" spans="2:7" ht="21.95" customHeight="1" outlineLevel="1">
      <c r="B3527" s="13" t="s">
        <v>7023</v>
      </c>
      <c r="C3527" s="17" t="s">
        <v>7024</v>
      </c>
      <c r="D3527" s="18">
        <v>360.52</v>
      </c>
      <c r="E3527" s="16"/>
      <c r="F3527" s="16"/>
      <c r="G3527" s="38" t="s">
        <v>10977</v>
      </c>
    </row>
    <row r="3528" spans="2:7" ht="21.95" customHeight="1" outlineLevel="1">
      <c r="B3528" s="13" t="s">
        <v>7025</v>
      </c>
      <c r="C3528" s="17" t="s">
        <v>7026</v>
      </c>
      <c r="D3528" s="18">
        <v>266.39999999999998</v>
      </c>
      <c r="E3528" s="16"/>
      <c r="F3528" s="16"/>
      <c r="G3528" s="38" t="s">
        <v>10977</v>
      </c>
    </row>
    <row r="3529" spans="2:7" ht="11.1" customHeight="1" outlineLevel="1">
      <c r="B3529" s="13" t="s">
        <v>7027</v>
      </c>
      <c r="C3529" s="17" t="s">
        <v>7028</v>
      </c>
      <c r="D3529" s="18">
        <v>266.39999999999998</v>
      </c>
      <c r="E3529" s="16"/>
      <c r="F3529" s="16"/>
      <c r="G3529" s="38" t="s">
        <v>10977</v>
      </c>
    </row>
    <row r="3530" spans="2:7" ht="21.95" customHeight="1" outlineLevel="1">
      <c r="B3530" s="13" t="s">
        <v>7029</v>
      </c>
      <c r="C3530" s="17" t="s">
        <v>7030</v>
      </c>
      <c r="D3530" s="18">
        <v>266.39999999999998</v>
      </c>
      <c r="E3530" s="16"/>
      <c r="F3530" s="16"/>
      <c r="G3530" s="38" t="s">
        <v>10977</v>
      </c>
    </row>
    <row r="3531" spans="2:7" ht="21.95" customHeight="1" outlineLevel="1">
      <c r="B3531" s="13" t="s">
        <v>7031</v>
      </c>
      <c r="C3531" s="17" t="s">
        <v>7032</v>
      </c>
      <c r="D3531" s="18">
        <v>266.39999999999998</v>
      </c>
      <c r="E3531" s="16"/>
      <c r="F3531" s="16"/>
      <c r="G3531" s="38" t="s">
        <v>10977</v>
      </c>
    </row>
    <row r="3532" spans="2:7" ht="21.95" customHeight="1" outlineLevel="1">
      <c r="B3532" s="13" t="s">
        <v>7033</v>
      </c>
      <c r="C3532" s="17" t="s">
        <v>7034</v>
      </c>
      <c r="D3532" s="18">
        <v>266.39999999999998</v>
      </c>
      <c r="E3532" s="16"/>
      <c r="F3532" s="16"/>
      <c r="G3532" s="38" t="s">
        <v>10977</v>
      </c>
    </row>
    <row r="3533" spans="2:7" ht="21.95" customHeight="1" outlineLevel="1">
      <c r="B3533" s="13" t="s">
        <v>7035</v>
      </c>
      <c r="C3533" s="17" t="s">
        <v>7036</v>
      </c>
      <c r="D3533" s="18">
        <v>266.39999999999998</v>
      </c>
      <c r="E3533" s="16"/>
      <c r="F3533" s="16"/>
      <c r="G3533" s="38" t="s">
        <v>10977</v>
      </c>
    </row>
    <row r="3534" spans="2:7" ht="21.95" customHeight="1" outlineLevel="1">
      <c r="B3534" s="13" t="s">
        <v>7037</v>
      </c>
      <c r="C3534" s="17" t="s">
        <v>7038</v>
      </c>
      <c r="D3534" s="18">
        <v>331.38</v>
      </c>
      <c r="E3534" s="16"/>
      <c r="F3534" s="16"/>
      <c r="G3534" s="38" t="s">
        <v>10977</v>
      </c>
    </row>
    <row r="3535" spans="2:7" ht="21.95" customHeight="1" outlineLevel="1">
      <c r="B3535" s="13" t="s">
        <v>7039</v>
      </c>
      <c r="C3535" s="17" t="s">
        <v>7040</v>
      </c>
      <c r="D3535" s="18">
        <v>331.38</v>
      </c>
      <c r="E3535" s="16"/>
      <c r="F3535" s="16"/>
      <c r="G3535" s="38" t="s">
        <v>10977</v>
      </c>
    </row>
    <row r="3536" spans="2:7" ht="21.95" customHeight="1" outlineLevel="1">
      <c r="B3536" s="13" t="s">
        <v>7041</v>
      </c>
      <c r="C3536" s="17" t="s">
        <v>7042</v>
      </c>
      <c r="D3536" s="18">
        <v>331.38</v>
      </c>
      <c r="E3536" s="16"/>
      <c r="F3536" s="16"/>
      <c r="G3536" s="38" t="s">
        <v>10977</v>
      </c>
    </row>
    <row r="3537" spans="2:7" ht="21.95" customHeight="1" outlineLevel="1">
      <c r="B3537" s="13" t="s">
        <v>7043</v>
      </c>
      <c r="C3537" s="17" t="s">
        <v>7044</v>
      </c>
      <c r="D3537" s="18">
        <v>331.38</v>
      </c>
      <c r="E3537" s="16"/>
      <c r="F3537" s="16"/>
      <c r="G3537" s="38" t="s">
        <v>10977</v>
      </c>
    </row>
    <row r="3538" spans="2:7" ht="21.95" customHeight="1" outlineLevel="1">
      <c r="B3538" s="13" t="s">
        <v>7045</v>
      </c>
      <c r="C3538" s="17" t="s">
        <v>7046</v>
      </c>
      <c r="D3538" s="18">
        <v>245.48</v>
      </c>
      <c r="E3538" s="16"/>
      <c r="F3538" s="16"/>
      <c r="G3538" s="38" t="s">
        <v>10977</v>
      </c>
    </row>
    <row r="3539" spans="2:7" ht="11.1" customHeight="1" outlineLevel="1">
      <c r="B3539" s="13" t="s">
        <v>7047</v>
      </c>
      <c r="C3539" s="17" t="s">
        <v>7048</v>
      </c>
      <c r="D3539" s="18">
        <v>288.55</v>
      </c>
      <c r="E3539" s="16"/>
      <c r="F3539" s="16"/>
      <c r="G3539" s="38" t="s">
        <v>10977</v>
      </c>
    </row>
    <row r="3540" spans="2:7" ht="21.95" customHeight="1" outlineLevel="1">
      <c r="B3540" s="13" t="s">
        <v>7049</v>
      </c>
      <c r="C3540" s="17" t="s">
        <v>7050</v>
      </c>
      <c r="D3540" s="18">
        <v>288.55</v>
      </c>
      <c r="E3540" s="16"/>
      <c r="F3540" s="16"/>
      <c r="G3540" s="38" t="s">
        <v>10977</v>
      </c>
    </row>
    <row r="3541" spans="2:7" ht="21.95" customHeight="1" outlineLevel="1">
      <c r="B3541" s="13" t="s">
        <v>7051</v>
      </c>
      <c r="C3541" s="17" t="s">
        <v>7052</v>
      </c>
      <c r="D3541" s="18">
        <v>288.55</v>
      </c>
      <c r="E3541" s="16"/>
      <c r="F3541" s="16"/>
      <c r="G3541" s="38" t="s">
        <v>10977</v>
      </c>
    </row>
    <row r="3542" spans="2:7" ht="21.95" customHeight="1" outlineLevel="1">
      <c r="B3542" s="13" t="s">
        <v>7053</v>
      </c>
      <c r="C3542" s="17" t="s">
        <v>7054</v>
      </c>
      <c r="D3542" s="18">
        <v>288.55</v>
      </c>
      <c r="E3542" s="16"/>
      <c r="F3542" s="16"/>
      <c r="G3542" s="38" t="s">
        <v>10977</v>
      </c>
    </row>
    <row r="3543" spans="2:7" ht="21.95" customHeight="1" outlineLevel="1">
      <c r="B3543" s="13" t="s">
        <v>7055</v>
      </c>
      <c r="C3543" s="17" t="s">
        <v>7056</v>
      </c>
      <c r="D3543" s="18">
        <v>288.55</v>
      </c>
      <c r="E3543" s="16"/>
      <c r="F3543" s="16"/>
      <c r="G3543" s="38" t="s">
        <v>10977</v>
      </c>
    </row>
    <row r="3544" spans="2:7" ht="21.95" customHeight="1" outlineLevel="1">
      <c r="B3544" s="13" t="s">
        <v>7057</v>
      </c>
      <c r="C3544" s="17" t="s">
        <v>7058</v>
      </c>
      <c r="D3544" s="18">
        <v>265.88</v>
      </c>
      <c r="E3544" s="16"/>
      <c r="F3544" s="16"/>
      <c r="G3544" s="38" t="s">
        <v>10977</v>
      </c>
    </row>
    <row r="3545" spans="2:7" ht="21.95" customHeight="1" outlineLevel="1">
      <c r="B3545" s="13" t="s">
        <v>7059</v>
      </c>
      <c r="C3545" s="17" t="s">
        <v>7060</v>
      </c>
      <c r="D3545" s="18">
        <v>265.88</v>
      </c>
      <c r="E3545" s="16"/>
      <c r="F3545" s="16"/>
      <c r="G3545" s="38" t="s">
        <v>10977</v>
      </c>
    </row>
    <row r="3546" spans="2:7" ht="21.95" customHeight="1" outlineLevel="1">
      <c r="B3546" s="13" t="s">
        <v>7061</v>
      </c>
      <c r="C3546" s="17" t="s">
        <v>7062</v>
      </c>
      <c r="D3546" s="18">
        <v>344.83</v>
      </c>
      <c r="E3546" s="16"/>
      <c r="F3546" s="16"/>
      <c r="G3546" s="38" t="s">
        <v>10977</v>
      </c>
    </row>
    <row r="3547" spans="2:7" ht="11.1" customHeight="1" outlineLevel="1">
      <c r="B3547" s="13" t="s">
        <v>7063</v>
      </c>
      <c r="C3547" s="17" t="s">
        <v>7064</v>
      </c>
      <c r="D3547" s="18">
        <v>344.83</v>
      </c>
      <c r="E3547" s="16"/>
      <c r="F3547" s="16"/>
      <c r="G3547" s="38" t="s">
        <v>10977</v>
      </c>
    </row>
    <row r="3548" spans="2:7" ht="21.95" customHeight="1" outlineLevel="1">
      <c r="B3548" s="13" t="s">
        <v>7065</v>
      </c>
      <c r="C3548" s="17" t="s">
        <v>7066</v>
      </c>
      <c r="D3548" s="18">
        <v>263.97000000000003</v>
      </c>
      <c r="E3548" s="16"/>
      <c r="F3548" s="16"/>
      <c r="G3548" s="38" t="s">
        <v>10977</v>
      </c>
    </row>
    <row r="3549" spans="2:7" ht="21.95" customHeight="1" outlineLevel="1">
      <c r="B3549" s="13" t="s">
        <v>7067</v>
      </c>
      <c r="C3549" s="17" t="s">
        <v>7068</v>
      </c>
      <c r="D3549" s="18">
        <v>263.97000000000003</v>
      </c>
      <c r="E3549" s="16"/>
      <c r="F3549" s="16"/>
      <c r="G3549" s="38" t="s">
        <v>10977</v>
      </c>
    </row>
    <row r="3550" spans="2:7" ht="21.95" customHeight="1" outlineLevel="1">
      <c r="B3550" s="13" t="s">
        <v>7069</v>
      </c>
      <c r="C3550" s="17" t="s">
        <v>7070</v>
      </c>
      <c r="D3550" s="18">
        <v>263.97000000000003</v>
      </c>
      <c r="E3550" s="16"/>
      <c r="F3550" s="16"/>
      <c r="G3550" s="38" t="s">
        <v>10977</v>
      </c>
    </row>
    <row r="3551" spans="2:7" ht="21.95" customHeight="1" outlineLevel="1">
      <c r="B3551" s="13" t="s">
        <v>7071</v>
      </c>
      <c r="C3551" s="17" t="s">
        <v>7072</v>
      </c>
      <c r="D3551" s="18">
        <v>295.41000000000003</v>
      </c>
      <c r="E3551" s="16"/>
      <c r="F3551" s="16"/>
      <c r="G3551" s="38" t="s">
        <v>10977</v>
      </c>
    </row>
    <row r="3552" spans="2:7" ht="21.95" customHeight="1" outlineLevel="1">
      <c r="B3552" s="13" t="s">
        <v>7073</v>
      </c>
      <c r="C3552" s="17" t="s">
        <v>7074</v>
      </c>
      <c r="D3552" s="18">
        <v>295.41000000000003</v>
      </c>
      <c r="E3552" s="16"/>
      <c r="F3552" s="16"/>
      <c r="G3552" s="38" t="s">
        <v>10977</v>
      </c>
    </row>
    <row r="3553" spans="2:7" ht="21.95" customHeight="1" outlineLevel="1">
      <c r="B3553" s="13" t="s">
        <v>7075</v>
      </c>
      <c r="C3553" s="17" t="s">
        <v>7076</v>
      </c>
      <c r="D3553" s="18">
        <v>295.41000000000003</v>
      </c>
      <c r="E3553" s="16"/>
      <c r="F3553" s="16"/>
      <c r="G3553" s="38" t="s">
        <v>10977</v>
      </c>
    </row>
    <row r="3554" spans="2:7" ht="21.95" customHeight="1" outlineLevel="1">
      <c r="B3554" s="13" t="s">
        <v>7077</v>
      </c>
      <c r="C3554" s="17" t="s">
        <v>7078</v>
      </c>
      <c r="D3554" s="18">
        <v>295.41000000000003</v>
      </c>
      <c r="E3554" s="16"/>
      <c r="F3554" s="16"/>
      <c r="G3554" s="38" t="s">
        <v>10977</v>
      </c>
    </row>
    <row r="3555" spans="2:7" ht="21.95" customHeight="1" outlineLevel="1">
      <c r="B3555" s="13" t="s">
        <v>7079</v>
      </c>
      <c r="C3555" s="17" t="s">
        <v>7080</v>
      </c>
      <c r="D3555" s="18">
        <v>299.81</v>
      </c>
      <c r="E3555" s="16"/>
      <c r="F3555" s="16"/>
      <c r="G3555" s="38" t="s">
        <v>10977</v>
      </c>
    </row>
    <row r="3556" spans="2:7" ht="21.95" customHeight="1" outlineLevel="1">
      <c r="B3556" s="13" t="s">
        <v>7081</v>
      </c>
      <c r="C3556" s="17" t="s">
        <v>7082</v>
      </c>
      <c r="D3556" s="18">
        <v>299.81</v>
      </c>
      <c r="E3556" s="16"/>
      <c r="F3556" s="16"/>
      <c r="G3556" s="38" t="s">
        <v>10977</v>
      </c>
    </row>
    <row r="3557" spans="2:7" ht="21.95" customHeight="1" outlineLevel="1">
      <c r="B3557" s="13" t="s">
        <v>7083</v>
      </c>
      <c r="C3557" s="17" t="s">
        <v>7084</v>
      </c>
      <c r="D3557" s="18">
        <v>299.81</v>
      </c>
      <c r="E3557" s="16"/>
      <c r="F3557" s="16"/>
      <c r="G3557" s="38" t="s">
        <v>10977</v>
      </c>
    </row>
    <row r="3558" spans="2:7" ht="21.95" customHeight="1" outlineLevel="1">
      <c r="B3558" s="13" t="s">
        <v>7085</v>
      </c>
      <c r="C3558" s="17" t="s">
        <v>7086</v>
      </c>
      <c r="D3558" s="18">
        <v>299.81</v>
      </c>
      <c r="E3558" s="16"/>
      <c r="F3558" s="16"/>
      <c r="G3558" s="38" t="s">
        <v>10977</v>
      </c>
    </row>
    <row r="3559" spans="2:7" ht="21.95" customHeight="1" outlineLevel="1">
      <c r="B3559" s="13" t="s">
        <v>7087</v>
      </c>
      <c r="C3559" s="17" t="s">
        <v>7088</v>
      </c>
      <c r="D3559" s="18">
        <v>230.43</v>
      </c>
      <c r="E3559" s="16"/>
      <c r="F3559" s="16"/>
      <c r="G3559" s="38" t="s">
        <v>10977</v>
      </c>
    </row>
    <row r="3560" spans="2:7" ht="21.95" customHeight="1" outlineLevel="1">
      <c r="B3560" s="13" t="s">
        <v>7089</v>
      </c>
      <c r="C3560" s="17" t="s">
        <v>7090</v>
      </c>
      <c r="D3560" s="18">
        <v>230.43</v>
      </c>
      <c r="E3560" s="16"/>
      <c r="F3560" s="16"/>
      <c r="G3560" s="38" t="s">
        <v>10977</v>
      </c>
    </row>
    <row r="3561" spans="2:7" ht="21.95" customHeight="1" outlineLevel="1">
      <c r="B3561" s="13" t="s">
        <v>7091</v>
      </c>
      <c r="C3561" s="17" t="s">
        <v>7092</v>
      </c>
      <c r="D3561" s="18">
        <v>230.43</v>
      </c>
      <c r="E3561" s="16"/>
      <c r="F3561" s="16"/>
      <c r="G3561" s="38" t="s">
        <v>10977</v>
      </c>
    </row>
    <row r="3562" spans="2:7" ht="21.95" customHeight="1" outlineLevel="1">
      <c r="B3562" s="13" t="s">
        <v>7093</v>
      </c>
      <c r="C3562" s="17" t="s">
        <v>7094</v>
      </c>
      <c r="D3562" s="18">
        <v>444.56</v>
      </c>
      <c r="E3562" s="16"/>
      <c r="F3562" s="16"/>
      <c r="G3562" s="38" t="s">
        <v>10977</v>
      </c>
    </row>
    <row r="3563" spans="2:7" ht="21.95" customHeight="1" outlineLevel="1">
      <c r="B3563" s="13" t="s">
        <v>7095</v>
      </c>
      <c r="C3563" s="17" t="s">
        <v>7096</v>
      </c>
      <c r="D3563" s="18">
        <v>444.56</v>
      </c>
      <c r="E3563" s="16"/>
      <c r="F3563" s="16"/>
      <c r="G3563" s="38" t="s">
        <v>10977</v>
      </c>
    </row>
    <row r="3564" spans="2:7" ht="21.95" customHeight="1" outlineLevel="1">
      <c r="B3564" s="13" t="s">
        <v>7097</v>
      </c>
      <c r="C3564" s="17" t="s">
        <v>7098</v>
      </c>
      <c r="D3564" s="18">
        <v>382.25</v>
      </c>
      <c r="E3564" s="16"/>
      <c r="F3564" s="16"/>
      <c r="G3564" s="38" t="s">
        <v>10977</v>
      </c>
    </row>
    <row r="3565" spans="2:7" ht="21.95" customHeight="1" outlineLevel="1">
      <c r="B3565" s="13" t="s">
        <v>7099</v>
      </c>
      <c r="C3565" s="17" t="s">
        <v>7100</v>
      </c>
      <c r="D3565" s="18">
        <v>382.25</v>
      </c>
      <c r="E3565" s="16"/>
      <c r="F3565" s="16"/>
      <c r="G3565" s="38" t="s">
        <v>10977</v>
      </c>
    </row>
    <row r="3566" spans="2:7" ht="21.95" customHeight="1" outlineLevel="1">
      <c r="B3566" s="13" t="s">
        <v>7101</v>
      </c>
      <c r="C3566" s="17" t="s">
        <v>7102</v>
      </c>
      <c r="D3566" s="18">
        <v>382.25</v>
      </c>
      <c r="E3566" s="16"/>
      <c r="F3566" s="16"/>
      <c r="G3566" s="38" t="s">
        <v>10977</v>
      </c>
    </row>
    <row r="3567" spans="2:7" ht="21.95" customHeight="1" outlineLevel="1">
      <c r="B3567" s="13" t="s">
        <v>7103</v>
      </c>
      <c r="C3567" s="17" t="s">
        <v>7104</v>
      </c>
      <c r="D3567" s="18">
        <v>382.25</v>
      </c>
      <c r="E3567" s="16"/>
      <c r="F3567" s="16"/>
      <c r="G3567" s="38" t="s">
        <v>10977</v>
      </c>
    </row>
    <row r="3568" spans="2:7" ht="21.95" customHeight="1" outlineLevel="1">
      <c r="B3568" s="13" t="s">
        <v>7105</v>
      </c>
      <c r="C3568" s="17" t="s">
        <v>7106</v>
      </c>
      <c r="D3568" s="18">
        <v>339.23</v>
      </c>
      <c r="E3568" s="16"/>
      <c r="F3568" s="16"/>
      <c r="G3568" s="38" t="s">
        <v>10977</v>
      </c>
    </row>
    <row r="3569" spans="2:7" ht="21.95" customHeight="1" outlineLevel="1">
      <c r="B3569" s="13" t="s">
        <v>7107</v>
      </c>
      <c r="C3569" s="17" t="s">
        <v>7108</v>
      </c>
      <c r="D3569" s="18">
        <v>339.23</v>
      </c>
      <c r="E3569" s="16"/>
      <c r="F3569" s="16"/>
      <c r="G3569" s="38" t="s">
        <v>10977</v>
      </c>
    </row>
    <row r="3570" spans="2:7" ht="21.95" customHeight="1" outlineLevel="1">
      <c r="B3570" s="13" t="s">
        <v>7109</v>
      </c>
      <c r="C3570" s="17" t="s">
        <v>7110</v>
      </c>
      <c r="D3570" s="18">
        <v>339.23</v>
      </c>
      <c r="E3570" s="16"/>
      <c r="F3570" s="16"/>
      <c r="G3570" s="38" t="s">
        <v>10977</v>
      </c>
    </row>
    <row r="3571" spans="2:7" ht="21.95" customHeight="1" outlineLevel="1">
      <c r="B3571" s="13" t="s">
        <v>7111</v>
      </c>
      <c r="C3571" s="17" t="s">
        <v>7112</v>
      </c>
      <c r="D3571" s="18">
        <v>339.23</v>
      </c>
      <c r="E3571" s="16"/>
      <c r="F3571" s="16"/>
      <c r="G3571" s="38" t="s">
        <v>10977</v>
      </c>
    </row>
    <row r="3572" spans="2:7" ht="21.95" customHeight="1" outlineLevel="1">
      <c r="B3572" s="13" t="s">
        <v>7113</v>
      </c>
      <c r="C3572" s="17" t="s">
        <v>7114</v>
      </c>
      <c r="D3572" s="18">
        <v>371.75</v>
      </c>
      <c r="E3572" s="16"/>
      <c r="F3572" s="16"/>
      <c r="G3572" s="38" t="s">
        <v>10977</v>
      </c>
    </row>
    <row r="3573" spans="2:7" ht="21.95" customHeight="1" outlineLevel="1">
      <c r="B3573" s="13" t="s">
        <v>7115</v>
      </c>
      <c r="C3573" s="17" t="s">
        <v>7116</v>
      </c>
      <c r="D3573" s="18">
        <v>371.75</v>
      </c>
      <c r="E3573" s="16"/>
      <c r="F3573" s="16"/>
      <c r="G3573" s="38" t="s">
        <v>10977</v>
      </c>
    </row>
    <row r="3574" spans="2:7" ht="21.95" customHeight="1" outlineLevel="1">
      <c r="B3574" s="13" t="s">
        <v>7117</v>
      </c>
      <c r="C3574" s="14" t="s">
        <v>7118</v>
      </c>
      <c r="D3574" s="18">
        <v>371.75</v>
      </c>
      <c r="E3574" s="16"/>
      <c r="F3574" s="16"/>
      <c r="G3574" s="38" t="s">
        <v>10977</v>
      </c>
    </row>
    <row r="3575" spans="2:7" ht="21.95" customHeight="1" outlineLevel="1">
      <c r="B3575" s="13" t="s">
        <v>7119</v>
      </c>
      <c r="C3575" s="17" t="s">
        <v>7120</v>
      </c>
      <c r="D3575" s="18">
        <v>383.49</v>
      </c>
      <c r="E3575" s="16"/>
      <c r="F3575" s="16"/>
      <c r="G3575" s="38" t="s">
        <v>10977</v>
      </c>
    </row>
    <row r="3576" spans="2:7" ht="21.95" customHeight="1" outlineLevel="1">
      <c r="B3576" s="13" t="s">
        <v>7121</v>
      </c>
      <c r="C3576" s="17" t="s">
        <v>7122</v>
      </c>
      <c r="D3576" s="18">
        <v>379.26</v>
      </c>
      <c r="E3576" s="16"/>
      <c r="F3576" s="16"/>
      <c r="G3576" s="38" t="s">
        <v>10977</v>
      </c>
    </row>
    <row r="3577" spans="2:7" ht="21.95" customHeight="1" outlineLevel="1">
      <c r="B3577" s="13" t="s">
        <v>7123</v>
      </c>
      <c r="C3577" s="17" t="s">
        <v>7124</v>
      </c>
      <c r="D3577" s="18">
        <v>379.26</v>
      </c>
      <c r="E3577" s="16"/>
      <c r="F3577" s="16"/>
      <c r="G3577" s="38" t="s">
        <v>10977</v>
      </c>
    </row>
    <row r="3578" spans="2:7" ht="21.95" customHeight="1" outlineLevel="1">
      <c r="B3578" s="13" t="s">
        <v>7125</v>
      </c>
      <c r="C3578" s="17" t="s">
        <v>7126</v>
      </c>
      <c r="D3578" s="18">
        <v>210.24</v>
      </c>
      <c r="E3578" s="16"/>
      <c r="F3578" s="16"/>
      <c r="G3578" s="38" t="s">
        <v>10977</v>
      </c>
    </row>
    <row r="3579" spans="2:7" ht="21.95" customHeight="1" outlineLevel="1">
      <c r="B3579" s="13" t="s">
        <v>7127</v>
      </c>
      <c r="C3579" s="17" t="s">
        <v>7128</v>
      </c>
      <c r="D3579" s="18">
        <v>210.24</v>
      </c>
      <c r="E3579" s="16"/>
      <c r="F3579" s="16"/>
      <c r="G3579" s="38" t="s">
        <v>10977</v>
      </c>
    </row>
    <row r="3580" spans="2:7" ht="21.95" customHeight="1" outlineLevel="1">
      <c r="B3580" s="13" t="s">
        <v>7129</v>
      </c>
      <c r="C3580" s="17" t="s">
        <v>7130</v>
      </c>
      <c r="D3580" s="18">
        <v>210.24</v>
      </c>
      <c r="E3580" s="16"/>
      <c r="F3580" s="16"/>
      <c r="G3580" s="38" t="s">
        <v>10977</v>
      </c>
    </row>
    <row r="3581" spans="2:7" ht="21.95" customHeight="1" outlineLevel="1">
      <c r="B3581" s="13" t="s">
        <v>7131</v>
      </c>
      <c r="C3581" s="17" t="s">
        <v>7132</v>
      </c>
      <c r="D3581" s="18">
        <v>241.97</v>
      </c>
      <c r="E3581" s="16"/>
      <c r="F3581" s="16"/>
      <c r="G3581" s="38" t="s">
        <v>10977</v>
      </c>
    </row>
    <row r="3582" spans="2:7" ht="21.95" customHeight="1" outlineLevel="1">
      <c r="B3582" s="13" t="s">
        <v>7133</v>
      </c>
      <c r="C3582" s="17" t="s">
        <v>7134</v>
      </c>
      <c r="D3582" s="18">
        <v>241.97</v>
      </c>
      <c r="E3582" s="16"/>
      <c r="F3582" s="16"/>
      <c r="G3582" s="38" t="s">
        <v>10977</v>
      </c>
    </row>
    <row r="3583" spans="2:7" ht="21.95" customHeight="1" outlineLevel="1">
      <c r="B3583" s="13" t="s">
        <v>7135</v>
      </c>
      <c r="C3583" s="17" t="s">
        <v>7136</v>
      </c>
      <c r="D3583" s="18">
        <v>251.99</v>
      </c>
      <c r="E3583" s="16"/>
      <c r="F3583" s="16"/>
      <c r="G3583" s="38" t="s">
        <v>10977</v>
      </c>
    </row>
    <row r="3584" spans="2:7" ht="21.95" customHeight="1" outlineLevel="1">
      <c r="B3584" s="13" t="s">
        <v>7137</v>
      </c>
      <c r="C3584" s="17" t="s">
        <v>7138</v>
      </c>
      <c r="D3584" s="18">
        <v>251.99</v>
      </c>
      <c r="E3584" s="16"/>
      <c r="F3584" s="16"/>
      <c r="G3584" s="38" t="s">
        <v>10977</v>
      </c>
    </row>
    <row r="3585" spans="2:7" ht="21.95" customHeight="1" outlineLevel="1">
      <c r="B3585" s="13" t="s">
        <v>7139</v>
      </c>
      <c r="C3585" s="17" t="s">
        <v>7140</v>
      </c>
      <c r="D3585" s="18">
        <v>251.99</v>
      </c>
      <c r="E3585" s="16"/>
      <c r="F3585" s="16"/>
      <c r="G3585" s="38" t="s">
        <v>10977</v>
      </c>
    </row>
    <row r="3586" spans="2:7" ht="21.95" customHeight="1" outlineLevel="1">
      <c r="B3586" s="13" t="s">
        <v>7141</v>
      </c>
      <c r="C3586" s="17" t="s">
        <v>7142</v>
      </c>
      <c r="D3586" s="18">
        <v>228.15</v>
      </c>
      <c r="E3586" s="16"/>
      <c r="F3586" s="16"/>
      <c r="G3586" s="38" t="s">
        <v>10977</v>
      </c>
    </row>
    <row r="3587" spans="2:7" ht="21.95" customHeight="1" outlineLevel="1">
      <c r="B3587" s="13" t="s">
        <v>7143</v>
      </c>
      <c r="C3587" s="17" t="s">
        <v>7144</v>
      </c>
      <c r="D3587" s="18">
        <v>228.15</v>
      </c>
      <c r="E3587" s="16"/>
      <c r="F3587" s="16"/>
      <c r="G3587" s="38" t="s">
        <v>10977</v>
      </c>
    </row>
    <row r="3588" spans="2:7" ht="21.95" customHeight="1" outlineLevel="1">
      <c r="B3588" s="13" t="s">
        <v>7145</v>
      </c>
      <c r="C3588" s="17" t="s">
        <v>7146</v>
      </c>
      <c r="D3588" s="18">
        <v>228.15</v>
      </c>
      <c r="E3588" s="16"/>
      <c r="F3588" s="16"/>
      <c r="G3588" s="38" t="s">
        <v>10977</v>
      </c>
    </row>
    <row r="3589" spans="2:7" ht="21.95" customHeight="1" outlineLevel="1">
      <c r="B3589" s="13" t="s">
        <v>7147</v>
      </c>
      <c r="C3589" s="17" t="s">
        <v>7148</v>
      </c>
      <c r="D3589" s="18">
        <v>228.15</v>
      </c>
      <c r="E3589" s="16"/>
      <c r="F3589" s="16"/>
      <c r="G3589" s="38" t="s">
        <v>10977</v>
      </c>
    </row>
    <row r="3590" spans="2:7" ht="21.95" customHeight="1" outlineLevel="1">
      <c r="B3590" s="13" t="s">
        <v>7149</v>
      </c>
      <c r="C3590" s="17" t="s">
        <v>7150</v>
      </c>
      <c r="D3590" s="18">
        <v>322.58</v>
      </c>
      <c r="E3590" s="16"/>
      <c r="F3590" s="16"/>
      <c r="G3590" s="38" t="s">
        <v>10977</v>
      </c>
    </row>
    <row r="3591" spans="2:7" ht="21.95" customHeight="1" outlineLevel="1">
      <c r="B3591" s="13" t="s">
        <v>7151</v>
      </c>
      <c r="C3591" s="17" t="s">
        <v>7152</v>
      </c>
      <c r="D3591" s="18">
        <v>322.58</v>
      </c>
      <c r="E3591" s="16"/>
      <c r="F3591" s="16"/>
      <c r="G3591" s="38" t="s">
        <v>10977</v>
      </c>
    </row>
    <row r="3592" spans="2:7" ht="21.95" customHeight="1" outlineLevel="1">
      <c r="B3592" s="13" t="s">
        <v>7153</v>
      </c>
      <c r="C3592" s="17" t="s">
        <v>7154</v>
      </c>
      <c r="D3592" s="18">
        <v>322.58</v>
      </c>
      <c r="E3592" s="16"/>
      <c r="F3592" s="16"/>
      <c r="G3592" s="38" t="s">
        <v>10977</v>
      </c>
    </row>
    <row r="3593" spans="2:7" ht="21.95" customHeight="1" outlineLevel="1">
      <c r="B3593" s="13" t="s">
        <v>7155</v>
      </c>
      <c r="C3593" s="17" t="s">
        <v>7156</v>
      </c>
      <c r="D3593" s="18">
        <v>322.58</v>
      </c>
      <c r="E3593" s="16"/>
      <c r="F3593" s="16"/>
      <c r="G3593" s="38" t="s">
        <v>10977</v>
      </c>
    </row>
    <row r="3594" spans="2:7" ht="21.95" customHeight="1" outlineLevel="1">
      <c r="B3594" s="13" t="s">
        <v>7157</v>
      </c>
      <c r="C3594" s="17" t="s">
        <v>7158</v>
      </c>
      <c r="D3594" s="18">
        <v>322.58</v>
      </c>
      <c r="E3594" s="16"/>
      <c r="F3594" s="16"/>
      <c r="G3594" s="38" t="s">
        <v>10977</v>
      </c>
    </row>
    <row r="3595" spans="2:7" ht="21.95" customHeight="1" outlineLevel="1">
      <c r="B3595" s="13" t="s">
        <v>7159</v>
      </c>
      <c r="C3595" s="17" t="s">
        <v>7160</v>
      </c>
      <c r="D3595" s="18">
        <v>446.2</v>
      </c>
      <c r="E3595" s="16"/>
      <c r="F3595" s="16"/>
      <c r="G3595" s="38" t="s">
        <v>10977</v>
      </c>
    </row>
    <row r="3596" spans="2:7" ht="21.95" customHeight="1" outlineLevel="1">
      <c r="B3596" s="13" t="s">
        <v>7161</v>
      </c>
      <c r="C3596" s="17" t="s">
        <v>7162</v>
      </c>
      <c r="D3596" s="18">
        <v>446.2</v>
      </c>
      <c r="E3596" s="16"/>
      <c r="F3596" s="16"/>
      <c r="G3596" s="38" t="s">
        <v>10977</v>
      </c>
    </row>
    <row r="3597" spans="2:7" ht="21.95" customHeight="1" outlineLevel="1">
      <c r="B3597" s="13" t="s">
        <v>7163</v>
      </c>
      <c r="C3597" s="17" t="s">
        <v>7164</v>
      </c>
      <c r="D3597" s="18">
        <v>446.2</v>
      </c>
      <c r="E3597" s="16"/>
      <c r="F3597" s="16"/>
      <c r="G3597" s="38" t="s">
        <v>10977</v>
      </c>
    </row>
    <row r="3598" spans="2:7" ht="21.95" customHeight="1" outlineLevel="1">
      <c r="B3598" s="13" t="s">
        <v>7165</v>
      </c>
      <c r="C3598" s="17" t="s">
        <v>7166</v>
      </c>
      <c r="D3598" s="18">
        <v>446.2</v>
      </c>
      <c r="E3598" s="16"/>
      <c r="F3598" s="16"/>
      <c r="G3598" s="38" t="s">
        <v>10977</v>
      </c>
    </row>
    <row r="3599" spans="2:7" ht="21.95" customHeight="1" outlineLevel="1">
      <c r="B3599" s="13" t="s">
        <v>7167</v>
      </c>
      <c r="C3599" s="17" t="s">
        <v>7168</v>
      </c>
      <c r="D3599" s="18">
        <v>446.2</v>
      </c>
      <c r="E3599" s="16"/>
      <c r="F3599" s="16"/>
      <c r="G3599" s="38" t="s">
        <v>10977</v>
      </c>
    </row>
    <row r="3600" spans="2:7" ht="21.95" customHeight="1" outlineLevel="1">
      <c r="B3600" s="13" t="s">
        <v>7169</v>
      </c>
      <c r="C3600" s="17" t="s">
        <v>7170</v>
      </c>
      <c r="D3600" s="18">
        <v>446.2</v>
      </c>
      <c r="E3600" s="16"/>
      <c r="F3600" s="16"/>
      <c r="G3600" s="38" t="s">
        <v>10977</v>
      </c>
    </row>
    <row r="3601" spans="2:7" ht="21.95" customHeight="1" outlineLevel="1">
      <c r="B3601" s="13" t="s">
        <v>7171</v>
      </c>
      <c r="C3601" s="17" t="s">
        <v>7172</v>
      </c>
      <c r="D3601" s="18">
        <v>446.2</v>
      </c>
      <c r="E3601" s="16"/>
      <c r="F3601" s="16"/>
      <c r="G3601" s="38" t="s">
        <v>10977</v>
      </c>
    </row>
    <row r="3602" spans="2:7" ht="21.95" customHeight="1" outlineLevel="1">
      <c r="B3602" s="13" t="s">
        <v>7173</v>
      </c>
      <c r="C3602" s="17" t="s">
        <v>7174</v>
      </c>
      <c r="D3602" s="18">
        <v>446.2</v>
      </c>
      <c r="E3602" s="16"/>
      <c r="F3602" s="16"/>
      <c r="G3602" s="38" t="s">
        <v>10977</v>
      </c>
    </row>
    <row r="3603" spans="2:7" ht="21.95" customHeight="1" outlineLevel="1">
      <c r="B3603" s="13" t="s">
        <v>7175</v>
      </c>
      <c r="C3603" s="17" t="s">
        <v>7176</v>
      </c>
      <c r="D3603" s="18">
        <v>446.19</v>
      </c>
      <c r="E3603" s="16"/>
      <c r="F3603" s="16"/>
      <c r="G3603" s="38" t="s">
        <v>10977</v>
      </c>
    </row>
    <row r="3604" spans="2:7" ht="21.95" customHeight="1" outlineLevel="1">
      <c r="B3604" s="13" t="s">
        <v>7177</v>
      </c>
      <c r="C3604" s="17" t="s">
        <v>7178</v>
      </c>
      <c r="D3604" s="18">
        <v>446.2</v>
      </c>
      <c r="E3604" s="16"/>
      <c r="F3604" s="16"/>
      <c r="G3604" s="38" t="s">
        <v>10977</v>
      </c>
    </row>
    <row r="3605" spans="2:7" ht="11.1" customHeight="1" outlineLevel="1">
      <c r="B3605" s="13" t="s">
        <v>7179</v>
      </c>
      <c r="C3605" s="17" t="s">
        <v>7180</v>
      </c>
      <c r="D3605" s="18">
        <v>324.60000000000002</v>
      </c>
      <c r="E3605" s="16"/>
      <c r="F3605" s="16"/>
      <c r="G3605" s="38" t="s">
        <v>10977</v>
      </c>
    </row>
    <row r="3606" spans="2:7" ht="21.95" customHeight="1" outlineLevel="1">
      <c r="B3606" s="13" t="s">
        <v>7181</v>
      </c>
      <c r="C3606" s="17" t="s">
        <v>7182</v>
      </c>
      <c r="D3606" s="18">
        <v>446.74</v>
      </c>
      <c r="E3606" s="16"/>
      <c r="F3606" s="16"/>
      <c r="G3606" s="38" t="s">
        <v>10977</v>
      </c>
    </row>
    <row r="3607" spans="2:7" ht="21.95" customHeight="1" outlineLevel="1">
      <c r="B3607" s="13" t="s">
        <v>7183</v>
      </c>
      <c r="C3607" s="17" t="s">
        <v>7184</v>
      </c>
      <c r="D3607" s="18">
        <v>446.74</v>
      </c>
      <c r="E3607" s="16"/>
      <c r="F3607" s="16"/>
      <c r="G3607" s="38" t="s">
        <v>10977</v>
      </c>
    </row>
    <row r="3608" spans="2:7" ht="21.95" customHeight="1" outlineLevel="1">
      <c r="B3608" s="13" t="s">
        <v>7185</v>
      </c>
      <c r="C3608" s="17" t="s">
        <v>7186</v>
      </c>
      <c r="D3608" s="18">
        <v>446.74</v>
      </c>
      <c r="E3608" s="16"/>
      <c r="F3608" s="16"/>
      <c r="G3608" s="38" t="s">
        <v>10977</v>
      </c>
    </row>
    <row r="3609" spans="2:7" ht="21.95" customHeight="1" outlineLevel="1">
      <c r="B3609" s="13" t="s">
        <v>7187</v>
      </c>
      <c r="C3609" s="17" t="s">
        <v>7188</v>
      </c>
      <c r="D3609" s="18">
        <v>446.74</v>
      </c>
      <c r="E3609" s="16"/>
      <c r="F3609" s="16"/>
      <c r="G3609" s="38" t="s">
        <v>10977</v>
      </c>
    </row>
    <row r="3610" spans="2:7" ht="11.1" customHeight="1" outlineLevel="1">
      <c r="B3610" s="13" t="s">
        <v>7189</v>
      </c>
      <c r="C3610" s="17" t="s">
        <v>7190</v>
      </c>
      <c r="D3610" s="18">
        <v>482.44</v>
      </c>
      <c r="E3610" s="16"/>
      <c r="F3610" s="16"/>
      <c r="G3610" s="38" t="s">
        <v>10977</v>
      </c>
    </row>
    <row r="3611" spans="2:7" ht="11.1" customHeight="1" outlineLevel="1">
      <c r="B3611" s="13" t="s">
        <v>7191</v>
      </c>
      <c r="C3611" s="17" t="s">
        <v>7192</v>
      </c>
      <c r="D3611" s="18">
        <v>482.44</v>
      </c>
      <c r="E3611" s="16"/>
      <c r="F3611" s="16"/>
      <c r="G3611" s="38" t="s">
        <v>10977</v>
      </c>
    </row>
    <row r="3612" spans="2:7" ht="21.95" customHeight="1" outlineLevel="1">
      <c r="B3612" s="13" t="s">
        <v>7193</v>
      </c>
      <c r="C3612" s="17" t="s">
        <v>7194</v>
      </c>
      <c r="D3612" s="18">
        <v>482.44</v>
      </c>
      <c r="E3612" s="16"/>
      <c r="F3612" s="16"/>
      <c r="G3612" s="38" t="s">
        <v>10977</v>
      </c>
    </row>
    <row r="3613" spans="2:7" ht="21.95" customHeight="1" outlineLevel="1">
      <c r="B3613" s="13" t="s">
        <v>7195</v>
      </c>
      <c r="C3613" s="17" t="s">
        <v>7196</v>
      </c>
      <c r="D3613" s="18">
        <v>353.57</v>
      </c>
      <c r="E3613" s="16"/>
      <c r="F3613" s="16"/>
      <c r="G3613" s="38" t="s">
        <v>10977</v>
      </c>
    </row>
    <row r="3614" spans="2:7" ht="21.95" customHeight="1" outlineLevel="1">
      <c r="B3614" s="13" t="s">
        <v>7197</v>
      </c>
      <c r="C3614" s="17" t="s">
        <v>7198</v>
      </c>
      <c r="D3614" s="18">
        <v>353.57</v>
      </c>
      <c r="E3614" s="16"/>
      <c r="F3614" s="16"/>
      <c r="G3614" s="38" t="s">
        <v>10977</v>
      </c>
    </row>
    <row r="3615" spans="2:7" ht="21.95" customHeight="1" outlineLevel="1">
      <c r="B3615" s="13" t="s">
        <v>7199</v>
      </c>
      <c r="C3615" s="17" t="s">
        <v>7200</v>
      </c>
      <c r="D3615" s="18">
        <v>353.57</v>
      </c>
      <c r="E3615" s="16"/>
      <c r="F3615" s="16"/>
      <c r="G3615" s="38" t="s">
        <v>10977</v>
      </c>
    </row>
    <row r="3616" spans="2:7" ht="21.95" customHeight="1" outlineLevel="1">
      <c r="B3616" s="13" t="s">
        <v>7201</v>
      </c>
      <c r="C3616" s="17" t="s">
        <v>7202</v>
      </c>
      <c r="D3616" s="18">
        <v>353.57</v>
      </c>
      <c r="E3616" s="16"/>
      <c r="F3616" s="16"/>
      <c r="G3616" s="38" t="s">
        <v>10977</v>
      </c>
    </row>
    <row r="3617" spans="2:7" ht="21.95" customHeight="1" outlineLevel="1">
      <c r="B3617" s="13" t="s">
        <v>7203</v>
      </c>
      <c r="C3617" s="17" t="s">
        <v>7204</v>
      </c>
      <c r="D3617" s="18">
        <v>353.57</v>
      </c>
      <c r="E3617" s="16"/>
      <c r="F3617" s="16"/>
      <c r="G3617" s="38" t="s">
        <v>10977</v>
      </c>
    </row>
    <row r="3618" spans="2:7" ht="11.1" customHeight="1" outlineLevel="1">
      <c r="B3618" s="13" t="s">
        <v>7205</v>
      </c>
      <c r="C3618" s="17" t="s">
        <v>7206</v>
      </c>
      <c r="D3618" s="18">
        <v>315.58999999999997</v>
      </c>
      <c r="E3618" s="16"/>
      <c r="F3618" s="16"/>
      <c r="G3618" s="38" t="s">
        <v>10977</v>
      </c>
    </row>
    <row r="3619" spans="2:7" ht="21.95" customHeight="1" outlineLevel="1">
      <c r="B3619" s="13" t="s">
        <v>7207</v>
      </c>
      <c r="C3619" s="17" t="s">
        <v>7208</v>
      </c>
      <c r="D3619" s="18">
        <v>315.58999999999997</v>
      </c>
      <c r="E3619" s="16"/>
      <c r="F3619" s="16"/>
      <c r="G3619" s="38" t="s">
        <v>10977</v>
      </c>
    </row>
    <row r="3620" spans="2:7" ht="21.95" customHeight="1" outlineLevel="1">
      <c r="B3620" s="13" t="s">
        <v>7209</v>
      </c>
      <c r="C3620" s="17" t="s">
        <v>7210</v>
      </c>
      <c r="D3620" s="18">
        <v>315.58999999999997</v>
      </c>
      <c r="E3620" s="16"/>
      <c r="F3620" s="16"/>
      <c r="G3620" s="38" t="s">
        <v>10977</v>
      </c>
    </row>
    <row r="3621" spans="2:7" ht="21.95" customHeight="1" outlineLevel="1">
      <c r="B3621" s="13" t="s">
        <v>7211</v>
      </c>
      <c r="C3621" s="17" t="s">
        <v>7212</v>
      </c>
      <c r="D3621" s="18">
        <v>315.58</v>
      </c>
      <c r="E3621" s="16"/>
      <c r="F3621" s="16"/>
      <c r="G3621" s="38" t="s">
        <v>10977</v>
      </c>
    </row>
    <row r="3622" spans="2:7" ht="21.95" customHeight="1" outlineLevel="1">
      <c r="B3622" s="13" t="s">
        <v>7213</v>
      </c>
      <c r="C3622" s="17" t="s">
        <v>7214</v>
      </c>
      <c r="D3622" s="18">
        <v>350.03</v>
      </c>
      <c r="E3622" s="16"/>
      <c r="F3622" s="16"/>
      <c r="G3622" s="38" t="s">
        <v>10977</v>
      </c>
    </row>
    <row r="3623" spans="2:7" ht="21.95" customHeight="1" outlineLevel="1">
      <c r="B3623" s="13" t="s">
        <v>7215</v>
      </c>
      <c r="C3623" s="17" t="s">
        <v>7216</v>
      </c>
      <c r="D3623" s="18">
        <v>402.18</v>
      </c>
      <c r="E3623" s="16"/>
      <c r="F3623" s="16"/>
      <c r="G3623" s="38" t="s">
        <v>10977</v>
      </c>
    </row>
    <row r="3624" spans="2:7" ht="21.95" customHeight="1" outlineLevel="1">
      <c r="B3624" s="13" t="s">
        <v>7217</v>
      </c>
      <c r="C3624" s="17" t="s">
        <v>7218</v>
      </c>
      <c r="D3624" s="18">
        <v>350.03</v>
      </c>
      <c r="E3624" s="16"/>
      <c r="F3624" s="16"/>
      <c r="G3624" s="38" t="s">
        <v>10977</v>
      </c>
    </row>
    <row r="3625" spans="2:7" ht="21.95" customHeight="1" outlineLevel="1">
      <c r="B3625" s="13" t="s">
        <v>7219</v>
      </c>
      <c r="C3625" s="17" t="s">
        <v>7220</v>
      </c>
      <c r="D3625" s="18">
        <v>350.03</v>
      </c>
      <c r="E3625" s="16"/>
      <c r="F3625" s="16"/>
      <c r="G3625" s="38" t="s">
        <v>10977</v>
      </c>
    </row>
    <row r="3626" spans="2:7" ht="21.95" customHeight="1" outlineLevel="1">
      <c r="B3626" s="13" t="s">
        <v>7221</v>
      </c>
      <c r="C3626" s="17" t="s">
        <v>7222</v>
      </c>
      <c r="D3626" s="18">
        <v>350.03</v>
      </c>
      <c r="E3626" s="16"/>
      <c r="F3626" s="16"/>
      <c r="G3626" s="38" t="s">
        <v>10977</v>
      </c>
    </row>
    <row r="3627" spans="2:7" ht="21.95" customHeight="1" outlineLevel="1">
      <c r="B3627" s="13" t="s">
        <v>7223</v>
      </c>
      <c r="C3627" s="17" t="s">
        <v>7224</v>
      </c>
      <c r="D3627" s="18">
        <v>354.67</v>
      </c>
      <c r="E3627" s="16"/>
      <c r="F3627" s="16"/>
      <c r="G3627" s="38" t="s">
        <v>10977</v>
      </c>
    </row>
    <row r="3628" spans="2:7" ht="21.95" customHeight="1" outlineLevel="1">
      <c r="B3628" s="13" t="s">
        <v>7225</v>
      </c>
      <c r="C3628" s="17" t="s">
        <v>7226</v>
      </c>
      <c r="D3628" s="18">
        <v>354.67</v>
      </c>
      <c r="E3628" s="16"/>
      <c r="F3628" s="16"/>
      <c r="G3628" s="38" t="s">
        <v>10977</v>
      </c>
    </row>
    <row r="3629" spans="2:7" ht="21.95" customHeight="1" outlineLevel="1">
      <c r="B3629" s="13" t="s">
        <v>7227</v>
      </c>
      <c r="C3629" s="17" t="s">
        <v>7228</v>
      </c>
      <c r="D3629" s="18">
        <v>354.67</v>
      </c>
      <c r="E3629" s="16"/>
      <c r="F3629" s="16"/>
      <c r="G3629" s="38" t="s">
        <v>10977</v>
      </c>
    </row>
    <row r="3630" spans="2:7" ht="21.95" customHeight="1" outlineLevel="1">
      <c r="B3630" s="13" t="s">
        <v>7229</v>
      </c>
      <c r="C3630" s="17" t="s">
        <v>7230</v>
      </c>
      <c r="D3630" s="18">
        <v>354.67</v>
      </c>
      <c r="E3630" s="16"/>
      <c r="F3630" s="16"/>
      <c r="G3630" s="38" t="s">
        <v>10977</v>
      </c>
    </row>
    <row r="3631" spans="2:7" ht="21.95" customHeight="1" outlineLevel="1">
      <c r="B3631" s="13" t="s">
        <v>7231</v>
      </c>
      <c r="C3631" s="17" t="s">
        <v>7232</v>
      </c>
      <c r="D3631" s="18">
        <v>378.58</v>
      </c>
      <c r="E3631" s="16"/>
      <c r="F3631" s="16"/>
      <c r="G3631" s="38" t="s">
        <v>10977</v>
      </c>
    </row>
    <row r="3632" spans="2:7" ht="21.95" customHeight="1" outlineLevel="1">
      <c r="B3632" s="13" t="s">
        <v>7233</v>
      </c>
      <c r="C3632" s="17" t="s">
        <v>7234</v>
      </c>
      <c r="D3632" s="18">
        <v>378.58</v>
      </c>
      <c r="E3632" s="16"/>
      <c r="F3632" s="16"/>
      <c r="G3632" s="38" t="s">
        <v>10977</v>
      </c>
    </row>
    <row r="3633" spans="2:7" ht="21.95" customHeight="1" outlineLevel="1">
      <c r="B3633" s="13" t="s">
        <v>7235</v>
      </c>
      <c r="C3633" s="17" t="s">
        <v>7236</v>
      </c>
      <c r="D3633" s="18">
        <v>378.58</v>
      </c>
      <c r="E3633" s="16"/>
      <c r="F3633" s="16"/>
      <c r="G3633" s="38" t="s">
        <v>10977</v>
      </c>
    </row>
    <row r="3634" spans="2:7" ht="21.95" customHeight="1" outlineLevel="1">
      <c r="B3634" s="13" t="s">
        <v>7237</v>
      </c>
      <c r="C3634" s="17" t="s">
        <v>7238</v>
      </c>
      <c r="D3634" s="18">
        <v>378.58</v>
      </c>
      <c r="E3634" s="16"/>
      <c r="F3634" s="16"/>
      <c r="G3634" s="38" t="s">
        <v>10977</v>
      </c>
    </row>
    <row r="3635" spans="2:7" ht="21.95" customHeight="1" outlineLevel="1">
      <c r="B3635" s="13" t="s">
        <v>7239</v>
      </c>
      <c r="C3635" s="17" t="s">
        <v>7240</v>
      </c>
      <c r="D3635" s="18">
        <v>462.19</v>
      </c>
      <c r="E3635" s="16"/>
      <c r="F3635" s="16"/>
      <c r="G3635" s="38" t="s">
        <v>10977</v>
      </c>
    </row>
    <row r="3636" spans="2:7" ht="21.95" customHeight="1" outlineLevel="1">
      <c r="B3636" s="13" t="s">
        <v>7241</v>
      </c>
      <c r="C3636" s="17" t="s">
        <v>7242</v>
      </c>
      <c r="D3636" s="18">
        <v>462.19</v>
      </c>
      <c r="E3636" s="16"/>
      <c r="F3636" s="16"/>
      <c r="G3636" s="38" t="s">
        <v>10977</v>
      </c>
    </row>
    <row r="3637" spans="2:7" ht="21.95" customHeight="1" outlineLevel="1">
      <c r="B3637" s="13" t="s">
        <v>7243</v>
      </c>
      <c r="C3637" s="17" t="s">
        <v>7244</v>
      </c>
      <c r="D3637" s="18">
        <v>462.19</v>
      </c>
      <c r="E3637" s="16"/>
      <c r="F3637" s="16"/>
      <c r="G3637" s="38" t="s">
        <v>10977</v>
      </c>
    </row>
    <row r="3638" spans="2:7" ht="21.95" customHeight="1" outlineLevel="1">
      <c r="B3638" s="13" t="s">
        <v>7245</v>
      </c>
      <c r="C3638" s="17" t="s">
        <v>7246</v>
      </c>
      <c r="D3638" s="18">
        <v>462.19</v>
      </c>
      <c r="E3638" s="16"/>
      <c r="F3638" s="16"/>
      <c r="G3638" s="38" t="s">
        <v>10977</v>
      </c>
    </row>
    <row r="3639" spans="2:7" ht="21.95" customHeight="1" outlineLevel="1">
      <c r="B3639" s="13" t="s">
        <v>7247</v>
      </c>
      <c r="C3639" s="17" t="s">
        <v>7248</v>
      </c>
      <c r="D3639" s="18">
        <v>462.19</v>
      </c>
      <c r="E3639" s="16"/>
      <c r="F3639" s="16"/>
      <c r="G3639" s="38" t="s">
        <v>10977</v>
      </c>
    </row>
    <row r="3640" spans="2:7" ht="21.95" customHeight="1" outlineLevel="1">
      <c r="B3640" s="13" t="s">
        <v>7249</v>
      </c>
      <c r="C3640" s="17" t="s">
        <v>7250</v>
      </c>
      <c r="D3640" s="18">
        <v>355.08</v>
      </c>
      <c r="E3640" s="16"/>
      <c r="F3640" s="16"/>
      <c r="G3640" s="38" t="s">
        <v>10977</v>
      </c>
    </row>
    <row r="3641" spans="2:7" ht="11.1" customHeight="1" outlineLevel="1">
      <c r="B3641" s="13" t="s">
        <v>7251</v>
      </c>
      <c r="C3641" s="17" t="s">
        <v>7252</v>
      </c>
      <c r="D3641" s="18">
        <v>355.08</v>
      </c>
      <c r="E3641" s="16"/>
      <c r="F3641" s="16"/>
      <c r="G3641" s="38" t="s">
        <v>10977</v>
      </c>
    </row>
    <row r="3642" spans="2:7" ht="21.95" customHeight="1" outlineLevel="1">
      <c r="B3642" s="13" t="s">
        <v>7253</v>
      </c>
      <c r="C3642" s="17" t="s">
        <v>7254</v>
      </c>
      <c r="D3642" s="18">
        <v>262.17</v>
      </c>
      <c r="E3642" s="16"/>
      <c r="F3642" s="16"/>
      <c r="G3642" s="38" t="s">
        <v>10977</v>
      </c>
    </row>
    <row r="3643" spans="2:7" ht="11.1" customHeight="1" outlineLevel="1">
      <c r="B3643" s="13" t="s">
        <v>7255</v>
      </c>
      <c r="C3643" s="17" t="s">
        <v>7256</v>
      </c>
      <c r="D3643" s="18">
        <v>262.17</v>
      </c>
      <c r="E3643" s="16"/>
      <c r="F3643" s="16"/>
      <c r="G3643" s="38" t="s">
        <v>10977</v>
      </c>
    </row>
    <row r="3644" spans="2:7" ht="11.1" customHeight="1" outlineLevel="1">
      <c r="B3644" s="13" t="s">
        <v>7257</v>
      </c>
      <c r="C3644" s="17" t="s">
        <v>7258</v>
      </c>
      <c r="D3644" s="18">
        <v>262.17</v>
      </c>
      <c r="E3644" s="16"/>
      <c r="F3644" s="16"/>
      <c r="G3644" s="38" t="s">
        <v>10977</v>
      </c>
    </row>
    <row r="3645" spans="2:7" ht="21.95" customHeight="1" outlineLevel="1">
      <c r="B3645" s="13" t="s">
        <v>7259</v>
      </c>
      <c r="C3645" s="17" t="s">
        <v>7260</v>
      </c>
      <c r="D3645" s="18">
        <v>262.17</v>
      </c>
      <c r="E3645" s="16"/>
      <c r="F3645" s="16"/>
      <c r="G3645" s="38" t="s">
        <v>10977</v>
      </c>
    </row>
    <row r="3646" spans="2:7" ht="21.95" customHeight="1" outlineLevel="1">
      <c r="B3646" s="13" t="s">
        <v>7261</v>
      </c>
      <c r="C3646" s="17" t="s">
        <v>7262</v>
      </c>
      <c r="D3646" s="18">
        <v>262.17</v>
      </c>
      <c r="E3646" s="16"/>
      <c r="F3646" s="16"/>
      <c r="G3646" s="38" t="s">
        <v>10977</v>
      </c>
    </row>
    <row r="3647" spans="2:7" ht="11.1" customHeight="1" outlineLevel="1">
      <c r="B3647" s="13" t="s">
        <v>7263</v>
      </c>
      <c r="C3647" s="17" t="s">
        <v>7264</v>
      </c>
      <c r="D3647" s="18">
        <v>270.95999999999998</v>
      </c>
      <c r="E3647" s="16"/>
      <c r="F3647" s="16"/>
      <c r="G3647" s="38" t="s">
        <v>10977</v>
      </c>
    </row>
    <row r="3648" spans="2:7" ht="11.1" customHeight="1" outlineLevel="1">
      <c r="B3648" s="13" t="s">
        <v>7265</v>
      </c>
      <c r="C3648" s="17" t="s">
        <v>7266</v>
      </c>
      <c r="D3648" s="18">
        <v>458.87</v>
      </c>
      <c r="E3648" s="16"/>
      <c r="F3648" s="16"/>
      <c r="G3648" s="38" t="s">
        <v>10977</v>
      </c>
    </row>
    <row r="3649" spans="2:7" ht="11.1" customHeight="1" outlineLevel="1">
      <c r="B3649" s="13" t="s">
        <v>7267</v>
      </c>
      <c r="C3649" s="17" t="s">
        <v>7268</v>
      </c>
      <c r="D3649" s="18">
        <v>458.87</v>
      </c>
      <c r="E3649" s="16"/>
      <c r="F3649" s="16"/>
      <c r="G3649" s="38" t="s">
        <v>10977</v>
      </c>
    </row>
    <row r="3650" spans="2:7" ht="21.95" customHeight="1" outlineLevel="1">
      <c r="B3650" s="13" t="s">
        <v>7269</v>
      </c>
      <c r="C3650" s="17" t="s">
        <v>7270</v>
      </c>
      <c r="D3650" s="18">
        <v>458.87</v>
      </c>
      <c r="E3650" s="16"/>
      <c r="F3650" s="16"/>
      <c r="G3650" s="38" t="s">
        <v>10977</v>
      </c>
    </row>
    <row r="3651" spans="2:7" ht="11.1" customHeight="1" outlineLevel="1">
      <c r="B3651" s="13" t="s">
        <v>7271</v>
      </c>
      <c r="C3651" s="17" t="s">
        <v>7272</v>
      </c>
      <c r="D3651" s="18">
        <v>458.87</v>
      </c>
      <c r="E3651" s="16"/>
      <c r="F3651" s="16"/>
      <c r="G3651" s="38" t="s">
        <v>10977</v>
      </c>
    </row>
    <row r="3652" spans="2:7" ht="21.95" customHeight="1" outlineLevel="1">
      <c r="B3652" s="13" t="s">
        <v>7273</v>
      </c>
      <c r="C3652" s="17" t="s">
        <v>7274</v>
      </c>
      <c r="D3652" s="18">
        <v>458.87</v>
      </c>
      <c r="E3652" s="16"/>
      <c r="F3652" s="16"/>
      <c r="G3652" s="38" t="s">
        <v>10977</v>
      </c>
    </row>
    <row r="3653" spans="2:7" ht="11.1" customHeight="1" outlineLevel="1">
      <c r="B3653" s="13" t="s">
        <v>7275</v>
      </c>
      <c r="C3653" s="17" t="s">
        <v>7276</v>
      </c>
      <c r="D3653" s="18">
        <v>458.87</v>
      </c>
      <c r="E3653" s="16"/>
      <c r="F3653" s="16"/>
      <c r="G3653" s="38" t="s">
        <v>10977</v>
      </c>
    </row>
    <row r="3654" spans="2:7" ht="21.95" customHeight="1" outlineLevel="1">
      <c r="B3654" s="13" t="s">
        <v>7277</v>
      </c>
      <c r="C3654" s="17" t="s">
        <v>7278</v>
      </c>
      <c r="D3654" s="18">
        <v>520.04999999999995</v>
      </c>
      <c r="E3654" s="16"/>
      <c r="F3654" s="16"/>
      <c r="G3654" s="38" t="s">
        <v>10977</v>
      </c>
    </row>
    <row r="3655" spans="2:7" ht="21.95" customHeight="1" outlineLevel="1">
      <c r="B3655" s="13" t="s">
        <v>7279</v>
      </c>
      <c r="C3655" s="17" t="s">
        <v>7280</v>
      </c>
      <c r="D3655" s="18">
        <v>520.04999999999995</v>
      </c>
      <c r="E3655" s="16"/>
      <c r="F3655" s="16"/>
      <c r="G3655" s="38" t="s">
        <v>10977</v>
      </c>
    </row>
    <row r="3656" spans="2:7" ht="21.95" customHeight="1" outlineLevel="1">
      <c r="B3656" s="13" t="s">
        <v>7281</v>
      </c>
      <c r="C3656" s="17" t="s">
        <v>7282</v>
      </c>
      <c r="D3656" s="18">
        <v>520.04999999999995</v>
      </c>
      <c r="E3656" s="16"/>
      <c r="F3656" s="16"/>
      <c r="G3656" s="38" t="s">
        <v>10977</v>
      </c>
    </row>
    <row r="3657" spans="2:7" ht="11.1" customHeight="1" outlineLevel="1">
      <c r="B3657" s="13" t="s">
        <v>7283</v>
      </c>
      <c r="C3657" s="17" t="s">
        <v>7284</v>
      </c>
      <c r="D3657" s="18">
        <v>520.04999999999995</v>
      </c>
      <c r="E3657" s="16"/>
      <c r="F3657" s="16"/>
      <c r="G3657" s="38" t="s">
        <v>10977</v>
      </c>
    </row>
    <row r="3658" spans="2:7" ht="11.1" customHeight="1" outlineLevel="1">
      <c r="B3658" s="13" t="s">
        <v>7285</v>
      </c>
      <c r="C3658" s="17" t="s">
        <v>7286</v>
      </c>
      <c r="D3658" s="18">
        <v>523.25</v>
      </c>
      <c r="E3658" s="16"/>
      <c r="F3658" s="16"/>
      <c r="G3658" s="38" t="s">
        <v>10977</v>
      </c>
    </row>
    <row r="3659" spans="2:7" ht="11.1" customHeight="1" outlineLevel="1">
      <c r="B3659" s="13" t="s">
        <v>7287</v>
      </c>
      <c r="C3659" s="17" t="s">
        <v>7288</v>
      </c>
      <c r="D3659" s="18">
        <v>523.25</v>
      </c>
      <c r="E3659" s="16"/>
      <c r="F3659" s="16"/>
      <c r="G3659" s="38" t="s">
        <v>10977</v>
      </c>
    </row>
    <row r="3660" spans="2:7" ht="11.1" customHeight="1" outlineLevel="1">
      <c r="B3660" s="13" t="s">
        <v>7289</v>
      </c>
      <c r="C3660" s="14" t="s">
        <v>7290</v>
      </c>
      <c r="D3660" s="18">
        <v>731.8</v>
      </c>
      <c r="E3660" s="16"/>
      <c r="F3660" s="16"/>
      <c r="G3660" s="38" t="s">
        <v>10977</v>
      </c>
    </row>
    <row r="3661" spans="2:7" ht="11.1" customHeight="1" outlineLevel="1">
      <c r="B3661" s="13" t="s">
        <v>7291</v>
      </c>
      <c r="C3661" s="14" t="s">
        <v>7292</v>
      </c>
      <c r="D3661" s="18">
        <v>731.8</v>
      </c>
      <c r="E3661" s="16"/>
      <c r="F3661" s="16"/>
      <c r="G3661" s="38" t="s">
        <v>10977</v>
      </c>
    </row>
    <row r="3662" spans="2:7" ht="11.1" customHeight="1" outlineLevel="1">
      <c r="B3662" s="13" t="s">
        <v>7293</v>
      </c>
      <c r="C3662" s="14" t="s">
        <v>7294</v>
      </c>
      <c r="D3662" s="18">
        <v>675.41</v>
      </c>
      <c r="E3662" s="16"/>
      <c r="F3662" s="16"/>
      <c r="G3662" s="38" t="s">
        <v>10977</v>
      </c>
    </row>
    <row r="3663" spans="2:7" ht="11.1" customHeight="1" outlineLevel="1">
      <c r="B3663" s="13" t="s">
        <v>7295</v>
      </c>
      <c r="C3663" s="17" t="s">
        <v>7296</v>
      </c>
      <c r="D3663" s="15">
        <v>1857.6</v>
      </c>
      <c r="E3663" s="16"/>
      <c r="F3663" s="16"/>
      <c r="G3663" s="38" t="s">
        <v>10977</v>
      </c>
    </row>
    <row r="3664" spans="2:7" ht="11.1" customHeight="1" outlineLevel="1">
      <c r="B3664" s="13" t="s">
        <v>7297</v>
      </c>
      <c r="C3664" s="14" t="s">
        <v>7298</v>
      </c>
      <c r="D3664" s="18">
        <v>459.42</v>
      </c>
      <c r="E3664" s="16"/>
      <c r="F3664" s="16"/>
      <c r="G3664" s="38" t="s">
        <v>10977</v>
      </c>
    </row>
    <row r="3665" spans="2:7" ht="21.95" customHeight="1" outlineLevel="1">
      <c r="B3665" s="13" t="s">
        <v>7299</v>
      </c>
      <c r="C3665" s="14" t="s">
        <v>7300</v>
      </c>
      <c r="D3665" s="18">
        <v>642.94000000000005</v>
      </c>
      <c r="E3665" s="16"/>
      <c r="F3665" s="16"/>
      <c r="G3665" s="38" t="s">
        <v>10977</v>
      </c>
    </row>
    <row r="3666" spans="2:7" ht="21.95" customHeight="1" outlineLevel="1">
      <c r="B3666" s="13" t="s">
        <v>7301</v>
      </c>
      <c r="C3666" s="14" t="s">
        <v>7302</v>
      </c>
      <c r="D3666" s="18">
        <v>642.94000000000005</v>
      </c>
      <c r="E3666" s="16"/>
      <c r="F3666" s="16"/>
      <c r="G3666" s="38" t="s">
        <v>10977</v>
      </c>
    </row>
    <row r="3667" spans="2:7" ht="11.1" customHeight="1" outlineLevel="1">
      <c r="B3667" s="13" t="s">
        <v>7303</v>
      </c>
      <c r="C3667" s="17" t="s">
        <v>7304</v>
      </c>
      <c r="D3667" s="18">
        <v>277.07</v>
      </c>
      <c r="E3667" s="16"/>
      <c r="F3667" s="16"/>
      <c r="G3667" s="38" t="s">
        <v>10977</v>
      </c>
    </row>
    <row r="3668" spans="2:7" ht="11.1" customHeight="1" outlineLevel="1">
      <c r="B3668" s="13" t="s">
        <v>7305</v>
      </c>
      <c r="C3668" s="14" t="s">
        <v>7306</v>
      </c>
      <c r="D3668" s="18">
        <v>543.19000000000005</v>
      </c>
      <c r="E3668" s="16"/>
      <c r="F3668" s="16"/>
      <c r="G3668" s="38" t="s">
        <v>10977</v>
      </c>
    </row>
    <row r="3669" spans="2:7" ht="11.1" customHeight="1" outlineLevel="1">
      <c r="B3669" s="13" t="s">
        <v>7307</v>
      </c>
      <c r="C3669" s="17" t="s">
        <v>7308</v>
      </c>
      <c r="D3669" s="18">
        <v>543.19000000000005</v>
      </c>
      <c r="E3669" s="16"/>
      <c r="F3669" s="16"/>
      <c r="G3669" s="38" t="s">
        <v>10977</v>
      </c>
    </row>
    <row r="3670" spans="2:7" ht="11.1" customHeight="1" outlineLevel="1">
      <c r="B3670" s="13" t="s">
        <v>7309</v>
      </c>
      <c r="C3670" s="17" t="s">
        <v>7310</v>
      </c>
      <c r="D3670" s="18">
        <v>543.19000000000005</v>
      </c>
      <c r="E3670" s="16"/>
      <c r="F3670" s="16"/>
      <c r="G3670" s="38" t="s">
        <v>10977</v>
      </c>
    </row>
    <row r="3671" spans="2:7" ht="11.1" customHeight="1" outlineLevel="1">
      <c r="B3671" s="13" t="s">
        <v>7311</v>
      </c>
      <c r="C3671" s="17" t="s">
        <v>7312</v>
      </c>
      <c r="D3671" s="18">
        <v>330.06</v>
      </c>
      <c r="E3671" s="16"/>
      <c r="F3671" s="16"/>
      <c r="G3671" s="38" t="s">
        <v>10977</v>
      </c>
    </row>
    <row r="3672" spans="2:7" ht="11.1" customHeight="1" outlineLevel="1">
      <c r="B3672" s="13" t="s">
        <v>7313</v>
      </c>
      <c r="C3672" s="14" t="s">
        <v>7314</v>
      </c>
      <c r="D3672" s="18">
        <v>455.21</v>
      </c>
      <c r="E3672" s="16"/>
      <c r="F3672" s="16"/>
      <c r="G3672" s="38" t="s">
        <v>10977</v>
      </c>
    </row>
    <row r="3673" spans="2:7" ht="11.1" customHeight="1" outlineLevel="1">
      <c r="B3673" s="13" t="s">
        <v>7315</v>
      </c>
      <c r="C3673" s="17" t="s">
        <v>7316</v>
      </c>
      <c r="D3673" s="18">
        <v>455.21</v>
      </c>
      <c r="E3673" s="16"/>
      <c r="F3673" s="16"/>
      <c r="G3673" s="38" t="s">
        <v>10977</v>
      </c>
    </row>
    <row r="3674" spans="2:7" ht="11.1" customHeight="1" outlineLevel="1">
      <c r="B3674" s="13" t="s">
        <v>7317</v>
      </c>
      <c r="C3674" s="17" t="s">
        <v>7318</v>
      </c>
      <c r="D3674" s="18">
        <v>455.21</v>
      </c>
      <c r="E3674" s="16"/>
      <c r="F3674" s="16"/>
      <c r="G3674" s="38" t="s">
        <v>10977</v>
      </c>
    </row>
    <row r="3675" spans="2:7" ht="11.1" customHeight="1" outlineLevel="1">
      <c r="B3675" s="13" t="s">
        <v>7319</v>
      </c>
      <c r="C3675" s="14" t="s">
        <v>7320</v>
      </c>
      <c r="D3675" s="18">
        <v>659.18</v>
      </c>
      <c r="E3675" s="16"/>
      <c r="F3675" s="16"/>
      <c r="G3675" s="38" t="s">
        <v>10977</v>
      </c>
    </row>
    <row r="3676" spans="2:7" ht="11.1" customHeight="1" outlineLevel="1">
      <c r="B3676" s="13" t="s">
        <v>7321</v>
      </c>
      <c r="C3676" s="14" t="s">
        <v>7322</v>
      </c>
      <c r="D3676" s="18">
        <v>659.18</v>
      </c>
      <c r="E3676" s="16"/>
      <c r="F3676" s="16"/>
      <c r="G3676" s="38" t="s">
        <v>10977</v>
      </c>
    </row>
    <row r="3677" spans="2:7" ht="11.1" customHeight="1" outlineLevel="1">
      <c r="B3677" s="13" t="s">
        <v>7323</v>
      </c>
      <c r="C3677" s="14" t="s">
        <v>7324</v>
      </c>
      <c r="D3677" s="18">
        <v>659.18</v>
      </c>
      <c r="E3677" s="16"/>
      <c r="F3677" s="16"/>
      <c r="G3677" s="38" t="s">
        <v>10977</v>
      </c>
    </row>
    <row r="3678" spans="2:7" ht="11.1" customHeight="1" outlineLevel="1">
      <c r="B3678" s="13" t="s">
        <v>7325</v>
      </c>
      <c r="C3678" s="14" t="s">
        <v>7326</v>
      </c>
      <c r="D3678" s="18">
        <v>659.18</v>
      </c>
      <c r="E3678" s="16"/>
      <c r="F3678" s="16"/>
      <c r="G3678" s="38" t="s">
        <v>10977</v>
      </c>
    </row>
    <row r="3679" spans="2:7" ht="11.1" customHeight="1" outlineLevel="1">
      <c r="B3679" s="13" t="s">
        <v>7327</v>
      </c>
      <c r="C3679" s="14" t="s">
        <v>7328</v>
      </c>
      <c r="D3679" s="18">
        <v>659.18</v>
      </c>
      <c r="E3679" s="16"/>
      <c r="F3679" s="16"/>
      <c r="G3679" s="38" t="s">
        <v>10977</v>
      </c>
    </row>
    <row r="3680" spans="2:7" ht="11.1" customHeight="1" outlineLevel="1">
      <c r="B3680" s="13" t="s">
        <v>7329</v>
      </c>
      <c r="C3680" s="14" t="s">
        <v>7330</v>
      </c>
      <c r="D3680" s="18">
        <v>659.18</v>
      </c>
      <c r="E3680" s="16"/>
      <c r="F3680" s="16"/>
      <c r="G3680" s="38" t="s">
        <v>10977</v>
      </c>
    </row>
    <row r="3681" spans="2:7" ht="11.1" customHeight="1" outlineLevel="1">
      <c r="B3681" s="13" t="s">
        <v>7331</v>
      </c>
      <c r="C3681" s="17" t="s">
        <v>7332</v>
      </c>
      <c r="D3681" s="18">
        <v>360.53</v>
      </c>
      <c r="E3681" s="16"/>
      <c r="F3681" s="16"/>
      <c r="G3681" s="38" t="s">
        <v>10977</v>
      </c>
    </row>
    <row r="3682" spans="2:7" ht="21.95" customHeight="1" outlineLevel="1">
      <c r="B3682" s="13" t="s">
        <v>7333</v>
      </c>
      <c r="C3682" s="17" t="s">
        <v>7334</v>
      </c>
      <c r="D3682" s="18">
        <v>575.49</v>
      </c>
      <c r="E3682" s="16"/>
      <c r="F3682" s="16"/>
      <c r="G3682" s="38" t="s">
        <v>10977</v>
      </c>
    </row>
    <row r="3683" spans="2:7" ht="11.1" customHeight="1" outlineLevel="1">
      <c r="B3683" s="13" t="s">
        <v>7335</v>
      </c>
      <c r="C3683" s="17" t="s">
        <v>7336</v>
      </c>
      <c r="D3683" s="18">
        <v>558.61</v>
      </c>
      <c r="E3683" s="16"/>
      <c r="F3683" s="16"/>
      <c r="G3683" s="38" t="s">
        <v>10977</v>
      </c>
    </row>
    <row r="3684" spans="2:7" ht="11.1" customHeight="1" outlineLevel="1">
      <c r="B3684" s="13" t="s">
        <v>7337</v>
      </c>
      <c r="C3684" s="17" t="s">
        <v>7338</v>
      </c>
      <c r="D3684" s="18">
        <v>642.80999999999995</v>
      </c>
      <c r="E3684" s="16"/>
      <c r="F3684" s="16"/>
      <c r="G3684" s="38" t="s">
        <v>10977</v>
      </c>
    </row>
    <row r="3685" spans="2:7" ht="11.1" customHeight="1" outlineLevel="1">
      <c r="B3685" s="13" t="s">
        <v>7339</v>
      </c>
      <c r="C3685" s="17" t="s">
        <v>7340</v>
      </c>
      <c r="D3685" s="18">
        <v>558.61</v>
      </c>
      <c r="E3685" s="16"/>
      <c r="F3685" s="16"/>
      <c r="G3685" s="38" t="s">
        <v>10977</v>
      </c>
    </row>
    <row r="3686" spans="2:7" ht="11.1" customHeight="1" outlineLevel="1">
      <c r="B3686" s="13" t="s">
        <v>7341</v>
      </c>
      <c r="C3686" s="17" t="s">
        <v>7342</v>
      </c>
      <c r="D3686" s="18">
        <v>295.48</v>
      </c>
      <c r="E3686" s="16"/>
      <c r="F3686" s="16"/>
      <c r="G3686" s="38" t="s">
        <v>10977</v>
      </c>
    </row>
    <row r="3687" spans="2:7" ht="11.1" customHeight="1" outlineLevel="1">
      <c r="B3687" s="13" t="s">
        <v>7343</v>
      </c>
      <c r="C3687" s="17" t="s">
        <v>7344</v>
      </c>
      <c r="D3687" s="18">
        <v>346.73</v>
      </c>
      <c r="E3687" s="16"/>
      <c r="F3687" s="16"/>
      <c r="G3687" s="38" t="s">
        <v>10977</v>
      </c>
    </row>
    <row r="3688" spans="2:7" ht="11.1" customHeight="1" outlineLevel="1">
      <c r="B3688" s="13" t="s">
        <v>7345</v>
      </c>
      <c r="C3688" s="17" t="s">
        <v>7346</v>
      </c>
      <c r="D3688" s="18">
        <v>346.73</v>
      </c>
      <c r="E3688" s="16"/>
      <c r="F3688" s="16"/>
      <c r="G3688" s="38" t="s">
        <v>10977</v>
      </c>
    </row>
    <row r="3689" spans="2:7" ht="11.1" customHeight="1" outlineLevel="1">
      <c r="B3689" s="13" t="s">
        <v>7347</v>
      </c>
      <c r="C3689" s="17" t="s">
        <v>7348</v>
      </c>
      <c r="D3689" s="18">
        <v>295.48</v>
      </c>
      <c r="E3689" s="16"/>
      <c r="F3689" s="16"/>
      <c r="G3689" s="38" t="s">
        <v>10977</v>
      </c>
    </row>
    <row r="3690" spans="2:7" ht="11.1" customHeight="1" outlineLevel="1">
      <c r="B3690" s="13" t="s">
        <v>7349</v>
      </c>
      <c r="C3690" s="17" t="s">
        <v>7350</v>
      </c>
      <c r="D3690" s="18">
        <v>438.5</v>
      </c>
      <c r="E3690" s="16"/>
      <c r="F3690" s="16"/>
      <c r="G3690" s="38" t="s">
        <v>10977</v>
      </c>
    </row>
    <row r="3691" spans="2:7" ht="11.1" customHeight="1" outlineLevel="1">
      <c r="B3691" s="13" t="s">
        <v>7351</v>
      </c>
      <c r="C3691" s="17" t="s">
        <v>7352</v>
      </c>
      <c r="D3691" s="18">
        <v>438.5</v>
      </c>
      <c r="E3691" s="16"/>
      <c r="F3691" s="16"/>
      <c r="G3691" s="38" t="s">
        <v>10977</v>
      </c>
    </row>
    <row r="3692" spans="2:7" ht="11.1" customHeight="1" outlineLevel="1">
      <c r="B3692" s="13" t="s">
        <v>7353</v>
      </c>
      <c r="C3692" s="17" t="s">
        <v>7354</v>
      </c>
      <c r="D3692" s="18">
        <v>438.5</v>
      </c>
      <c r="E3692" s="16"/>
      <c r="F3692" s="16"/>
      <c r="G3692" s="38" t="s">
        <v>10977</v>
      </c>
    </row>
    <row r="3693" spans="2:7" ht="11.1" customHeight="1" outlineLevel="1">
      <c r="B3693" s="13" t="s">
        <v>7355</v>
      </c>
      <c r="C3693" s="17" t="s">
        <v>7356</v>
      </c>
      <c r="D3693" s="18">
        <v>455.21</v>
      </c>
      <c r="E3693" s="16"/>
      <c r="F3693" s="16"/>
      <c r="G3693" s="38" t="s">
        <v>10977</v>
      </c>
    </row>
    <row r="3694" spans="2:7" ht="11.1" customHeight="1" outlineLevel="1">
      <c r="B3694" s="13" t="s">
        <v>7357</v>
      </c>
      <c r="C3694" s="17" t="s">
        <v>7358</v>
      </c>
      <c r="D3694" s="18">
        <v>455.21</v>
      </c>
      <c r="E3694" s="16"/>
      <c r="F3694" s="16"/>
      <c r="G3694" s="38" t="s">
        <v>10977</v>
      </c>
    </row>
    <row r="3695" spans="2:7" ht="11.1" customHeight="1" outlineLevel="1">
      <c r="B3695" s="13" t="s">
        <v>7359</v>
      </c>
      <c r="C3695" s="17" t="s">
        <v>7360</v>
      </c>
      <c r="D3695" s="18">
        <v>433.9</v>
      </c>
      <c r="E3695" s="16"/>
      <c r="F3695" s="16"/>
      <c r="G3695" s="38" t="s">
        <v>10977</v>
      </c>
    </row>
    <row r="3696" spans="2:7" ht="11.1" customHeight="1" outlineLevel="1">
      <c r="B3696" s="13" t="s">
        <v>7361</v>
      </c>
      <c r="C3696" s="17" t="s">
        <v>7362</v>
      </c>
      <c r="D3696" s="18">
        <v>477.8</v>
      </c>
      <c r="E3696" s="16"/>
      <c r="F3696" s="16"/>
      <c r="G3696" s="38" t="s">
        <v>10977</v>
      </c>
    </row>
    <row r="3697" spans="2:7" ht="11.1" customHeight="1" outlineLevel="1">
      <c r="B3697" s="13" t="s">
        <v>7363</v>
      </c>
      <c r="C3697" s="17" t="s">
        <v>7364</v>
      </c>
      <c r="D3697" s="18">
        <v>477.8</v>
      </c>
      <c r="E3697" s="16"/>
      <c r="F3697" s="16"/>
      <c r="G3697" s="38" t="s">
        <v>10977</v>
      </c>
    </row>
    <row r="3698" spans="2:7" ht="11.1" customHeight="1" outlineLevel="1">
      <c r="B3698" s="13" t="s">
        <v>7365</v>
      </c>
      <c r="C3698" s="17" t="s">
        <v>7366</v>
      </c>
      <c r="D3698" s="18">
        <v>477.8</v>
      </c>
      <c r="E3698" s="16"/>
      <c r="F3698" s="16"/>
      <c r="G3698" s="38" t="s">
        <v>10977</v>
      </c>
    </row>
    <row r="3699" spans="2:7" ht="11.1" customHeight="1" outlineLevel="1">
      <c r="B3699" s="13" t="s">
        <v>7367</v>
      </c>
      <c r="C3699" s="14" t="s">
        <v>7368</v>
      </c>
      <c r="D3699" s="18">
        <v>477.8</v>
      </c>
      <c r="E3699" s="16"/>
      <c r="F3699" s="16"/>
      <c r="G3699" s="38" t="s">
        <v>10977</v>
      </c>
    </row>
    <row r="3700" spans="2:7" ht="21.95" customHeight="1" outlineLevel="1">
      <c r="B3700" s="13" t="s">
        <v>7369</v>
      </c>
      <c r="C3700" s="14" t="s">
        <v>7370</v>
      </c>
      <c r="D3700" s="18">
        <v>314.51</v>
      </c>
      <c r="E3700" s="16"/>
      <c r="F3700" s="16"/>
      <c r="G3700" s="38" t="s">
        <v>10977</v>
      </c>
    </row>
    <row r="3701" spans="2:7" ht="21.95" customHeight="1" outlineLevel="1">
      <c r="B3701" s="13" t="s">
        <v>7371</v>
      </c>
      <c r="C3701" s="14" t="s">
        <v>7372</v>
      </c>
      <c r="D3701" s="18">
        <v>331.7</v>
      </c>
      <c r="E3701" s="16"/>
      <c r="F3701" s="16"/>
      <c r="G3701" s="38" t="s">
        <v>10977</v>
      </c>
    </row>
    <row r="3702" spans="2:7" ht="21.95" customHeight="1" outlineLevel="1">
      <c r="B3702" s="13" t="s">
        <v>7373</v>
      </c>
      <c r="C3702" s="14" t="s">
        <v>7374</v>
      </c>
      <c r="D3702" s="18">
        <v>314.51</v>
      </c>
      <c r="E3702" s="16"/>
      <c r="F3702" s="16"/>
      <c r="G3702" s="38" t="s">
        <v>10977</v>
      </c>
    </row>
    <row r="3703" spans="2:7" ht="11.1" customHeight="1" outlineLevel="1">
      <c r="B3703" s="13" t="s">
        <v>7375</v>
      </c>
      <c r="C3703" s="14" t="s">
        <v>7376</v>
      </c>
      <c r="D3703" s="18">
        <v>315.58999999999997</v>
      </c>
      <c r="E3703" s="16"/>
      <c r="F3703" s="16"/>
      <c r="G3703" s="38" t="s">
        <v>10977</v>
      </c>
    </row>
    <row r="3704" spans="2:7" ht="11.1" customHeight="1" outlineLevel="1">
      <c r="B3704" s="13" t="s">
        <v>7377</v>
      </c>
      <c r="C3704" s="14" t="s">
        <v>7378</v>
      </c>
      <c r="D3704" s="18">
        <v>315.58999999999997</v>
      </c>
      <c r="E3704" s="16"/>
      <c r="F3704" s="16"/>
      <c r="G3704" s="38" t="s">
        <v>10977</v>
      </c>
    </row>
    <row r="3705" spans="2:7" ht="11.1" customHeight="1" outlineLevel="1">
      <c r="B3705" s="13" t="s">
        <v>7379</v>
      </c>
      <c r="C3705" s="14" t="s">
        <v>7380</v>
      </c>
      <c r="D3705" s="18">
        <v>301.73</v>
      </c>
      <c r="E3705" s="16"/>
      <c r="F3705" s="16"/>
      <c r="G3705" s="38" t="s">
        <v>10977</v>
      </c>
    </row>
    <row r="3706" spans="2:7" ht="11.1" customHeight="1" outlineLevel="1">
      <c r="B3706" s="13" t="s">
        <v>7381</v>
      </c>
      <c r="C3706" s="14" t="s">
        <v>7382</v>
      </c>
      <c r="D3706" s="18">
        <v>315.58999999999997</v>
      </c>
      <c r="E3706" s="16"/>
      <c r="F3706" s="16"/>
      <c r="G3706" s="38" t="s">
        <v>10977</v>
      </c>
    </row>
    <row r="3707" spans="2:7" ht="21.95" customHeight="1" outlineLevel="1">
      <c r="B3707" s="13" t="s">
        <v>7383</v>
      </c>
      <c r="C3707" s="14" t="s">
        <v>7384</v>
      </c>
      <c r="D3707" s="18">
        <v>548.74</v>
      </c>
      <c r="E3707" s="16"/>
      <c r="F3707" s="16"/>
      <c r="G3707" s="38" t="s">
        <v>10977</v>
      </c>
    </row>
    <row r="3708" spans="2:7" ht="21.95" customHeight="1" outlineLevel="1">
      <c r="B3708" s="13" t="s">
        <v>7385</v>
      </c>
      <c r="C3708" s="14" t="s">
        <v>7386</v>
      </c>
      <c r="D3708" s="18">
        <v>548.73</v>
      </c>
      <c r="E3708" s="16"/>
      <c r="F3708" s="16"/>
      <c r="G3708" s="38" t="s">
        <v>10977</v>
      </c>
    </row>
    <row r="3709" spans="2:7" ht="21.95" customHeight="1" outlineLevel="1">
      <c r="B3709" s="13" t="s">
        <v>7387</v>
      </c>
      <c r="C3709" s="14" t="s">
        <v>7388</v>
      </c>
      <c r="D3709" s="18">
        <v>548.74</v>
      </c>
      <c r="E3709" s="16"/>
      <c r="F3709" s="16"/>
      <c r="G3709" s="38" t="s">
        <v>10977</v>
      </c>
    </row>
    <row r="3710" spans="2:7" ht="11.1" customHeight="1" outlineLevel="1">
      <c r="B3710" s="13" t="s">
        <v>7389</v>
      </c>
      <c r="C3710" s="17" t="s">
        <v>7390</v>
      </c>
      <c r="D3710" s="18">
        <v>293.36</v>
      </c>
      <c r="E3710" s="16"/>
      <c r="F3710" s="16"/>
      <c r="G3710" s="38" t="s">
        <v>10977</v>
      </c>
    </row>
    <row r="3711" spans="2:7" ht="11.1" customHeight="1" outlineLevel="1">
      <c r="B3711" s="13" t="s">
        <v>7391</v>
      </c>
      <c r="C3711" s="17" t="s">
        <v>7392</v>
      </c>
      <c r="D3711" s="18">
        <v>293.36</v>
      </c>
      <c r="E3711" s="16"/>
      <c r="F3711" s="16"/>
      <c r="G3711" s="38" t="s">
        <v>10977</v>
      </c>
    </row>
    <row r="3712" spans="2:7" ht="11.1" customHeight="1" outlineLevel="1">
      <c r="B3712" s="13" t="s">
        <v>7393</v>
      </c>
      <c r="C3712" s="17" t="s">
        <v>7394</v>
      </c>
      <c r="D3712" s="18">
        <v>293.36</v>
      </c>
      <c r="E3712" s="16"/>
      <c r="F3712" s="16"/>
      <c r="G3712" s="38" t="s">
        <v>10977</v>
      </c>
    </row>
    <row r="3713" spans="2:7" ht="11.1" customHeight="1" outlineLevel="1">
      <c r="B3713" s="13" t="s">
        <v>7395</v>
      </c>
      <c r="C3713" s="17" t="s">
        <v>7396</v>
      </c>
      <c r="D3713" s="18">
        <v>293.36</v>
      </c>
      <c r="E3713" s="16"/>
      <c r="F3713" s="16"/>
      <c r="G3713" s="38" t="s">
        <v>10977</v>
      </c>
    </row>
    <row r="3714" spans="2:7" ht="11.1" customHeight="1" outlineLevel="1">
      <c r="B3714" s="13" t="s">
        <v>7397</v>
      </c>
      <c r="C3714" s="17" t="s">
        <v>7398</v>
      </c>
      <c r="D3714" s="18">
        <v>294.89999999999998</v>
      </c>
      <c r="E3714" s="16"/>
      <c r="F3714" s="16"/>
      <c r="G3714" s="38" t="s">
        <v>10977</v>
      </c>
    </row>
    <row r="3715" spans="2:7" ht="11.1" customHeight="1" outlineLevel="1">
      <c r="B3715" s="13" t="s">
        <v>7399</v>
      </c>
      <c r="C3715" s="17" t="s">
        <v>7400</v>
      </c>
      <c r="D3715" s="18">
        <v>294.89999999999998</v>
      </c>
      <c r="E3715" s="16"/>
      <c r="F3715" s="16"/>
      <c r="G3715" s="38" t="s">
        <v>10977</v>
      </c>
    </row>
    <row r="3716" spans="2:7" ht="11.1" customHeight="1" outlineLevel="1">
      <c r="B3716" s="13" t="s">
        <v>7401</v>
      </c>
      <c r="C3716" s="17" t="s">
        <v>7402</v>
      </c>
      <c r="D3716" s="18">
        <v>294.89999999999998</v>
      </c>
      <c r="E3716" s="16"/>
      <c r="F3716" s="16"/>
      <c r="G3716" s="38" t="s">
        <v>10977</v>
      </c>
    </row>
    <row r="3717" spans="2:7" ht="21.95" customHeight="1" outlineLevel="1">
      <c r="B3717" s="13" t="s">
        <v>7403</v>
      </c>
      <c r="C3717" s="14" t="s">
        <v>7404</v>
      </c>
      <c r="D3717" s="18">
        <v>314.51</v>
      </c>
      <c r="E3717" s="16"/>
      <c r="F3717" s="16"/>
      <c r="G3717" s="38" t="s">
        <v>10977</v>
      </c>
    </row>
    <row r="3718" spans="2:7" ht="21.95" customHeight="1" outlineLevel="1">
      <c r="B3718" s="13" t="s">
        <v>7405</v>
      </c>
      <c r="C3718" s="14" t="s">
        <v>7406</v>
      </c>
      <c r="D3718" s="18">
        <v>314.51</v>
      </c>
      <c r="E3718" s="16"/>
      <c r="F3718" s="16"/>
      <c r="G3718" s="38" t="s">
        <v>10977</v>
      </c>
    </row>
    <row r="3719" spans="2:7" ht="21.95" customHeight="1" outlineLevel="1">
      <c r="B3719" s="13" t="s">
        <v>7407</v>
      </c>
      <c r="C3719" s="14" t="s">
        <v>7408</v>
      </c>
      <c r="D3719" s="18">
        <v>314.51</v>
      </c>
      <c r="E3719" s="16"/>
      <c r="F3719" s="16"/>
      <c r="G3719" s="38" t="s">
        <v>10977</v>
      </c>
    </row>
    <row r="3720" spans="2:7" ht="21.95" customHeight="1" outlineLevel="1">
      <c r="B3720" s="13" t="s">
        <v>7409</v>
      </c>
      <c r="C3720" s="14" t="s">
        <v>7410</v>
      </c>
      <c r="D3720" s="18">
        <v>314.51</v>
      </c>
      <c r="E3720" s="16"/>
      <c r="F3720" s="16"/>
      <c r="G3720" s="38" t="s">
        <v>10977</v>
      </c>
    </row>
    <row r="3721" spans="2:7" ht="21.95" customHeight="1" outlineLevel="1">
      <c r="B3721" s="13" t="s">
        <v>7411</v>
      </c>
      <c r="C3721" s="14" t="s">
        <v>7412</v>
      </c>
      <c r="D3721" s="18">
        <v>321.51</v>
      </c>
      <c r="E3721" s="16"/>
      <c r="F3721" s="16"/>
      <c r="G3721" s="38" t="s">
        <v>10977</v>
      </c>
    </row>
    <row r="3722" spans="2:7" ht="21.95" customHeight="1" outlineLevel="1">
      <c r="B3722" s="13" t="s">
        <v>7413</v>
      </c>
      <c r="C3722" s="14" t="s">
        <v>7414</v>
      </c>
      <c r="D3722" s="18">
        <v>321.51</v>
      </c>
      <c r="E3722" s="16"/>
      <c r="F3722" s="16"/>
      <c r="G3722" s="38" t="s">
        <v>10977</v>
      </c>
    </row>
    <row r="3723" spans="2:7" ht="21.95" customHeight="1" outlineLevel="1">
      <c r="B3723" s="13" t="s">
        <v>7415</v>
      </c>
      <c r="C3723" s="14" t="s">
        <v>7416</v>
      </c>
      <c r="D3723" s="18">
        <v>321.51</v>
      </c>
      <c r="E3723" s="16"/>
      <c r="F3723" s="16"/>
      <c r="G3723" s="38" t="s">
        <v>10977</v>
      </c>
    </row>
    <row r="3724" spans="2:7" ht="11.1" customHeight="1" outlineLevel="1">
      <c r="B3724" s="13" t="s">
        <v>7417</v>
      </c>
      <c r="C3724" s="17" t="s">
        <v>7418</v>
      </c>
      <c r="D3724" s="18">
        <v>321.51</v>
      </c>
      <c r="E3724" s="16"/>
      <c r="F3724" s="16"/>
      <c r="G3724" s="38" t="s">
        <v>10977</v>
      </c>
    </row>
    <row r="3725" spans="2:7" ht="11.1" customHeight="1" outlineLevel="1">
      <c r="B3725" s="13" t="s">
        <v>7419</v>
      </c>
      <c r="C3725" s="14" t="s">
        <v>7420</v>
      </c>
      <c r="D3725" s="18">
        <v>570.24</v>
      </c>
      <c r="E3725" s="16"/>
      <c r="F3725" s="16"/>
      <c r="G3725" s="38" t="s">
        <v>10977</v>
      </c>
    </row>
    <row r="3726" spans="2:7" ht="11.1" customHeight="1" outlineLevel="1">
      <c r="B3726" s="13" t="s">
        <v>7421</v>
      </c>
      <c r="C3726" s="14" t="s">
        <v>7422</v>
      </c>
      <c r="D3726" s="18">
        <v>570.24</v>
      </c>
      <c r="E3726" s="16"/>
      <c r="F3726" s="16"/>
      <c r="G3726" s="38" t="s">
        <v>10977</v>
      </c>
    </row>
    <row r="3727" spans="2:7" ht="11.1" customHeight="1" outlineLevel="1">
      <c r="B3727" s="13" t="s">
        <v>7423</v>
      </c>
      <c r="C3727" s="14" t="s">
        <v>7424</v>
      </c>
      <c r="D3727" s="18">
        <v>570.24</v>
      </c>
      <c r="E3727" s="16"/>
      <c r="F3727" s="16"/>
      <c r="G3727" s="38" t="s">
        <v>10977</v>
      </c>
    </row>
    <row r="3728" spans="2:7" ht="11.1" customHeight="1" outlineLevel="1">
      <c r="B3728" s="13" t="s">
        <v>7425</v>
      </c>
      <c r="C3728" s="17" t="s">
        <v>7426</v>
      </c>
      <c r="D3728" s="18">
        <v>599.17999999999995</v>
      </c>
      <c r="E3728" s="16"/>
      <c r="F3728" s="16"/>
      <c r="G3728" s="38" t="s">
        <v>10977</v>
      </c>
    </row>
    <row r="3729" spans="2:7" ht="11.1" customHeight="1" outlineLevel="1">
      <c r="B3729" s="13" t="s">
        <v>7427</v>
      </c>
      <c r="C3729" s="17" t="s">
        <v>7428</v>
      </c>
      <c r="D3729" s="18">
        <v>599.17999999999995</v>
      </c>
      <c r="E3729" s="16"/>
      <c r="F3729" s="16"/>
      <c r="G3729" s="38" t="s">
        <v>10977</v>
      </c>
    </row>
    <row r="3730" spans="2:7" ht="11.1" customHeight="1" outlineLevel="1">
      <c r="B3730" s="13" t="s">
        <v>7429</v>
      </c>
      <c r="C3730" s="17" t="s">
        <v>7430</v>
      </c>
      <c r="D3730" s="18">
        <v>548.74</v>
      </c>
      <c r="E3730" s="16"/>
      <c r="F3730" s="16"/>
      <c r="G3730" s="38" t="s">
        <v>10977</v>
      </c>
    </row>
    <row r="3731" spans="2:7" ht="11.1" customHeight="1" outlineLevel="1">
      <c r="B3731" s="13" t="s">
        <v>7431</v>
      </c>
      <c r="C3731" s="17" t="s">
        <v>7432</v>
      </c>
      <c r="D3731" s="18">
        <v>548.74</v>
      </c>
      <c r="E3731" s="16"/>
      <c r="F3731" s="16"/>
      <c r="G3731" s="38" t="s">
        <v>10977</v>
      </c>
    </row>
    <row r="3732" spans="2:7" ht="11.1" customHeight="1" outlineLevel="1">
      <c r="B3732" s="13" t="s">
        <v>7433</v>
      </c>
      <c r="C3732" s="17" t="s">
        <v>7434</v>
      </c>
      <c r="D3732" s="18">
        <v>548.74</v>
      </c>
      <c r="E3732" s="16"/>
      <c r="F3732" s="16"/>
      <c r="G3732" s="38" t="s">
        <v>10977</v>
      </c>
    </row>
    <row r="3733" spans="2:7" ht="11.1" customHeight="1" outlineLevel="1">
      <c r="B3733" s="13" t="s">
        <v>7435</v>
      </c>
      <c r="C3733" s="17" t="s">
        <v>7436</v>
      </c>
      <c r="D3733" s="18">
        <v>548.74</v>
      </c>
      <c r="E3733" s="16"/>
      <c r="F3733" s="16"/>
      <c r="G3733" s="38" t="s">
        <v>10977</v>
      </c>
    </row>
    <row r="3734" spans="2:7" ht="11.1" customHeight="1" outlineLevel="1">
      <c r="B3734" s="13" t="s">
        <v>7437</v>
      </c>
      <c r="C3734" s="17" t="s">
        <v>7438</v>
      </c>
      <c r="D3734" s="18">
        <v>548.74</v>
      </c>
      <c r="E3734" s="16"/>
      <c r="F3734" s="16"/>
      <c r="G3734" s="38" t="s">
        <v>10977</v>
      </c>
    </row>
    <row r="3735" spans="2:7" ht="11.1" customHeight="1" outlineLevel="1">
      <c r="B3735" s="13" t="s">
        <v>7439</v>
      </c>
      <c r="C3735" s="14" t="s">
        <v>7440</v>
      </c>
      <c r="D3735" s="18">
        <v>729.41</v>
      </c>
      <c r="E3735" s="16"/>
      <c r="F3735" s="16"/>
      <c r="G3735" s="38" t="s">
        <v>10977</v>
      </c>
    </row>
    <row r="3736" spans="2:7" ht="11.1" customHeight="1" outlineLevel="1">
      <c r="B3736" s="13" t="s">
        <v>7441</v>
      </c>
      <c r="C3736" s="14" t="s">
        <v>7442</v>
      </c>
      <c r="D3736" s="18">
        <v>729.41</v>
      </c>
      <c r="E3736" s="16"/>
      <c r="F3736" s="16"/>
      <c r="G3736" s="38" t="s">
        <v>10977</v>
      </c>
    </row>
    <row r="3737" spans="2:7" ht="11.1" customHeight="1" outlineLevel="1">
      <c r="B3737" s="13" t="s">
        <v>7443</v>
      </c>
      <c r="C3737" s="14" t="s">
        <v>7444</v>
      </c>
      <c r="D3737" s="18">
        <v>729.41</v>
      </c>
      <c r="E3737" s="16"/>
      <c r="F3737" s="16"/>
      <c r="G3737" s="38" t="s">
        <v>10977</v>
      </c>
    </row>
    <row r="3738" spans="2:7" ht="11.1" customHeight="1" outlineLevel="1">
      <c r="B3738" s="13" t="s">
        <v>7445</v>
      </c>
      <c r="C3738" s="17" t="s">
        <v>7446</v>
      </c>
      <c r="D3738" s="18">
        <v>411.63</v>
      </c>
      <c r="E3738" s="16"/>
      <c r="F3738" s="16"/>
      <c r="G3738" s="38" t="s">
        <v>10977</v>
      </c>
    </row>
    <row r="3739" spans="2:7" ht="11.1" customHeight="1" outlineLevel="1">
      <c r="B3739" s="13" t="s">
        <v>7447</v>
      </c>
      <c r="C3739" s="14" t="s">
        <v>7448</v>
      </c>
      <c r="D3739" s="18">
        <v>335.53</v>
      </c>
      <c r="E3739" s="16"/>
      <c r="F3739" s="16"/>
      <c r="G3739" s="38" t="s">
        <v>10977</v>
      </c>
    </row>
    <row r="3740" spans="2:7" ht="11.1" customHeight="1" outlineLevel="1">
      <c r="B3740" s="13" t="s">
        <v>7449</v>
      </c>
      <c r="C3740" s="14" t="s">
        <v>7450</v>
      </c>
      <c r="D3740" s="18">
        <v>335.53</v>
      </c>
      <c r="E3740" s="16"/>
      <c r="F3740" s="16"/>
      <c r="G3740" s="38" t="s">
        <v>10977</v>
      </c>
    </row>
    <row r="3741" spans="2:7" ht="11.1" customHeight="1" outlineLevel="1">
      <c r="B3741" s="13" t="s">
        <v>7451</v>
      </c>
      <c r="C3741" s="14" t="s">
        <v>7452</v>
      </c>
      <c r="D3741" s="18">
        <v>335.53</v>
      </c>
      <c r="E3741" s="16"/>
      <c r="F3741" s="16"/>
      <c r="G3741" s="38" t="s">
        <v>10977</v>
      </c>
    </row>
    <row r="3742" spans="2:7" ht="11.1" customHeight="1" outlineLevel="1">
      <c r="B3742" s="13" t="s">
        <v>7453</v>
      </c>
      <c r="C3742" s="14" t="s">
        <v>7454</v>
      </c>
      <c r="D3742" s="18">
        <v>335.53</v>
      </c>
      <c r="E3742" s="16"/>
      <c r="F3742" s="16"/>
      <c r="G3742" s="38" t="s">
        <v>10977</v>
      </c>
    </row>
    <row r="3743" spans="2:7" ht="11.1" customHeight="1" outlineLevel="1">
      <c r="B3743" s="13" t="s">
        <v>7455</v>
      </c>
      <c r="C3743" s="14" t="s">
        <v>7456</v>
      </c>
      <c r="D3743" s="18">
        <v>335.53</v>
      </c>
      <c r="E3743" s="16"/>
      <c r="F3743" s="16"/>
      <c r="G3743" s="38" t="s">
        <v>10977</v>
      </c>
    </row>
    <row r="3744" spans="2:7" ht="11.1" customHeight="1" outlineLevel="1">
      <c r="B3744" s="13" t="s">
        <v>7457</v>
      </c>
      <c r="C3744" s="17" t="s">
        <v>7458</v>
      </c>
      <c r="D3744" s="18">
        <v>424.34</v>
      </c>
      <c r="E3744" s="16"/>
      <c r="F3744" s="16"/>
      <c r="G3744" s="38" t="s">
        <v>10977</v>
      </c>
    </row>
    <row r="3745" spans="2:7" ht="11.1" customHeight="1" outlineLevel="1">
      <c r="B3745" s="13" t="s">
        <v>7459</v>
      </c>
      <c r="C3745" s="17" t="s">
        <v>7460</v>
      </c>
      <c r="D3745" s="18">
        <v>243.63</v>
      </c>
      <c r="E3745" s="16"/>
      <c r="F3745" s="16"/>
      <c r="G3745" s="38" t="s">
        <v>10977</v>
      </c>
    </row>
    <row r="3746" spans="2:7" ht="11.1" customHeight="1" outlineLevel="1">
      <c r="B3746" s="13" t="s">
        <v>7461</v>
      </c>
      <c r="C3746" s="17" t="s">
        <v>7462</v>
      </c>
      <c r="D3746" s="18">
        <v>243.63</v>
      </c>
      <c r="E3746" s="16"/>
      <c r="F3746" s="16"/>
      <c r="G3746" s="38" t="s">
        <v>10977</v>
      </c>
    </row>
    <row r="3747" spans="2:7" ht="11.1" customHeight="1" outlineLevel="1">
      <c r="B3747" s="13" t="s">
        <v>7463</v>
      </c>
      <c r="C3747" s="17" t="s">
        <v>7464</v>
      </c>
      <c r="D3747" s="18">
        <v>556.08000000000004</v>
      </c>
      <c r="E3747" s="16"/>
      <c r="F3747" s="16"/>
      <c r="G3747" s="38" t="s">
        <v>10977</v>
      </c>
    </row>
    <row r="3748" spans="2:7" ht="11.1" customHeight="1" outlineLevel="1">
      <c r="B3748" s="13" t="s">
        <v>7465</v>
      </c>
      <c r="C3748" s="17" t="s">
        <v>7466</v>
      </c>
      <c r="D3748" s="18">
        <v>379.25</v>
      </c>
      <c r="E3748" s="16"/>
      <c r="F3748" s="16"/>
      <c r="G3748" s="38" t="s">
        <v>10977</v>
      </c>
    </row>
    <row r="3749" spans="2:7" ht="11.1" customHeight="1" outlineLevel="1">
      <c r="B3749" s="13" t="s">
        <v>7467</v>
      </c>
      <c r="C3749" s="17" t="s">
        <v>7468</v>
      </c>
      <c r="D3749" s="18">
        <v>379.26</v>
      </c>
      <c r="E3749" s="16"/>
      <c r="F3749" s="16"/>
      <c r="G3749" s="38" t="s">
        <v>10977</v>
      </c>
    </row>
    <row r="3750" spans="2:7" ht="11.1" customHeight="1" outlineLevel="1">
      <c r="B3750" s="13" t="s">
        <v>7469</v>
      </c>
      <c r="C3750" s="17" t="s">
        <v>7470</v>
      </c>
      <c r="D3750" s="18">
        <v>379.26</v>
      </c>
      <c r="E3750" s="16"/>
      <c r="F3750" s="16"/>
      <c r="G3750" s="38" t="s">
        <v>10977</v>
      </c>
    </row>
    <row r="3751" spans="2:7" ht="11.1" customHeight="1" outlineLevel="1">
      <c r="B3751" s="13" t="s">
        <v>7471</v>
      </c>
      <c r="C3751" s="17" t="s">
        <v>7472</v>
      </c>
      <c r="D3751" s="18">
        <v>379.26</v>
      </c>
      <c r="E3751" s="16"/>
      <c r="F3751" s="16"/>
      <c r="G3751" s="38" t="s">
        <v>10977</v>
      </c>
    </row>
    <row r="3752" spans="2:7" ht="11.1" customHeight="1" outlineLevel="1">
      <c r="B3752" s="13" t="s">
        <v>7473</v>
      </c>
      <c r="C3752" s="17" t="s">
        <v>7474</v>
      </c>
      <c r="D3752" s="18">
        <v>379.26</v>
      </c>
      <c r="E3752" s="16"/>
      <c r="F3752" s="16"/>
      <c r="G3752" s="38" t="s">
        <v>10977</v>
      </c>
    </row>
    <row r="3753" spans="2:7" ht="11.1" customHeight="1" outlineLevel="1">
      <c r="B3753" s="13" t="s">
        <v>7475</v>
      </c>
      <c r="C3753" s="17" t="s">
        <v>7476</v>
      </c>
      <c r="D3753" s="18">
        <v>379.26</v>
      </c>
      <c r="E3753" s="16"/>
      <c r="F3753" s="16"/>
      <c r="G3753" s="38" t="s">
        <v>10977</v>
      </c>
    </row>
    <row r="3754" spans="2:7" ht="11.1" customHeight="1" outlineLevel="1">
      <c r="B3754" s="13" t="s">
        <v>7477</v>
      </c>
      <c r="C3754" s="17" t="s">
        <v>7478</v>
      </c>
      <c r="D3754" s="18">
        <v>517.67999999999995</v>
      </c>
      <c r="E3754" s="16"/>
      <c r="F3754" s="16"/>
      <c r="G3754" s="38" t="s">
        <v>10977</v>
      </c>
    </row>
    <row r="3755" spans="2:7" ht="11.1" customHeight="1" outlineLevel="1">
      <c r="B3755" s="13" t="s">
        <v>7479</v>
      </c>
      <c r="C3755" s="17" t="s">
        <v>7480</v>
      </c>
      <c r="D3755" s="18">
        <v>517.67999999999995</v>
      </c>
      <c r="E3755" s="16"/>
      <c r="F3755" s="16"/>
      <c r="G3755" s="38" t="s">
        <v>10977</v>
      </c>
    </row>
    <row r="3756" spans="2:7" ht="11.1" customHeight="1" outlineLevel="1">
      <c r="B3756" s="13" t="s">
        <v>7481</v>
      </c>
      <c r="C3756" s="17" t="s">
        <v>7482</v>
      </c>
      <c r="D3756" s="18">
        <v>517.67999999999995</v>
      </c>
      <c r="E3756" s="16"/>
      <c r="F3756" s="16"/>
      <c r="G3756" s="38" t="s">
        <v>10977</v>
      </c>
    </row>
    <row r="3757" spans="2:7" ht="11.1" customHeight="1" outlineLevel="1">
      <c r="B3757" s="13" t="s">
        <v>7483</v>
      </c>
      <c r="C3757" s="17" t="s">
        <v>7484</v>
      </c>
      <c r="D3757" s="18">
        <v>517.67999999999995</v>
      </c>
      <c r="E3757" s="16"/>
      <c r="F3757" s="16"/>
      <c r="G3757" s="38" t="s">
        <v>10977</v>
      </c>
    </row>
    <row r="3758" spans="2:7" ht="11.1" customHeight="1" outlineLevel="1">
      <c r="B3758" s="13" t="s">
        <v>7485</v>
      </c>
      <c r="C3758" s="17" t="s">
        <v>7486</v>
      </c>
      <c r="D3758" s="18">
        <v>517.67999999999995</v>
      </c>
      <c r="E3758" s="16"/>
      <c r="F3758" s="16"/>
      <c r="G3758" s="38" t="s">
        <v>10977</v>
      </c>
    </row>
    <row r="3759" spans="2:7" ht="21.95" customHeight="1" outlineLevel="1">
      <c r="B3759" s="13" t="s">
        <v>7487</v>
      </c>
      <c r="C3759" s="17" t="s">
        <v>7488</v>
      </c>
      <c r="D3759" s="18">
        <v>370.05</v>
      </c>
      <c r="E3759" s="16"/>
      <c r="F3759" s="16"/>
      <c r="G3759" s="38" t="s">
        <v>10977</v>
      </c>
    </row>
    <row r="3760" spans="2:7" ht="21.95" customHeight="1" outlineLevel="1">
      <c r="B3760" s="13" t="s">
        <v>7489</v>
      </c>
      <c r="C3760" s="17" t="s">
        <v>7490</v>
      </c>
      <c r="D3760" s="18">
        <v>724.8</v>
      </c>
      <c r="E3760" s="16"/>
      <c r="F3760" s="16"/>
      <c r="G3760" s="38" t="s">
        <v>10977</v>
      </c>
    </row>
    <row r="3761" spans="2:7" ht="21.95" customHeight="1" outlineLevel="1">
      <c r="B3761" s="13" t="s">
        <v>7491</v>
      </c>
      <c r="C3761" s="14" t="s">
        <v>7492</v>
      </c>
      <c r="D3761" s="18">
        <v>370.05</v>
      </c>
      <c r="E3761" s="16"/>
      <c r="F3761" s="16"/>
      <c r="G3761" s="38" t="s">
        <v>10977</v>
      </c>
    </row>
    <row r="3762" spans="2:7" ht="11.1" customHeight="1" outlineLevel="1">
      <c r="B3762" s="13" t="s">
        <v>7493</v>
      </c>
      <c r="C3762" s="17" t="s">
        <v>7494</v>
      </c>
      <c r="D3762" s="18">
        <v>959.31</v>
      </c>
      <c r="E3762" s="16"/>
      <c r="F3762" s="16"/>
      <c r="G3762" s="38" t="s">
        <v>10977</v>
      </c>
    </row>
    <row r="3763" spans="2:7" ht="21.95" customHeight="1" outlineLevel="1">
      <c r="B3763" s="13" t="s">
        <v>7495</v>
      </c>
      <c r="C3763" s="17" t="s">
        <v>7496</v>
      </c>
      <c r="D3763" s="18">
        <v>370.05</v>
      </c>
      <c r="E3763" s="16"/>
      <c r="F3763" s="16"/>
      <c r="G3763" s="38" t="s">
        <v>10977</v>
      </c>
    </row>
    <row r="3764" spans="2:7" ht="12" customHeight="1">
      <c r="B3764" s="9"/>
      <c r="C3764" s="10" t="s">
        <v>7497</v>
      </c>
      <c r="D3764" s="11"/>
      <c r="E3764" s="11"/>
      <c r="F3764" s="11"/>
      <c r="G3764" s="12"/>
    </row>
    <row r="3765" spans="2:7" ht="11.1" customHeight="1" outlineLevel="1">
      <c r="B3765" s="13" t="s">
        <v>7498</v>
      </c>
      <c r="C3765" s="17" t="s">
        <v>7499</v>
      </c>
      <c r="D3765" s="18">
        <v>397.22</v>
      </c>
      <c r="E3765" s="16"/>
      <c r="F3765" s="16"/>
      <c r="G3765" s="38" t="s">
        <v>10977</v>
      </c>
    </row>
    <row r="3766" spans="2:7" ht="11.1" customHeight="1" outlineLevel="1">
      <c r="B3766" s="13" t="s">
        <v>7500</v>
      </c>
      <c r="C3766" s="17" t="s">
        <v>7501</v>
      </c>
      <c r="D3766" s="18">
        <v>638.37</v>
      </c>
      <c r="E3766" s="16"/>
      <c r="F3766" s="16"/>
      <c r="G3766" s="38" t="s">
        <v>10977</v>
      </c>
    </row>
    <row r="3767" spans="2:7" ht="11.1" customHeight="1" outlineLevel="1">
      <c r="B3767" s="13" t="s">
        <v>7502</v>
      </c>
      <c r="C3767" s="17" t="s">
        <v>7503</v>
      </c>
      <c r="D3767" s="18">
        <v>638.37</v>
      </c>
      <c r="E3767" s="16"/>
      <c r="F3767" s="16"/>
      <c r="G3767" s="38" t="s">
        <v>10977</v>
      </c>
    </row>
    <row r="3768" spans="2:7" ht="11.1" customHeight="1" outlineLevel="1">
      <c r="B3768" s="13" t="s">
        <v>7504</v>
      </c>
      <c r="C3768" s="17" t="s">
        <v>7505</v>
      </c>
      <c r="D3768" s="18">
        <v>587.29</v>
      </c>
      <c r="E3768" s="16"/>
      <c r="F3768" s="16"/>
      <c r="G3768" s="38" t="s">
        <v>10977</v>
      </c>
    </row>
    <row r="3769" spans="2:7" ht="11.1" customHeight="1" outlineLevel="1">
      <c r="B3769" s="13" t="s">
        <v>7506</v>
      </c>
      <c r="C3769" s="17" t="s">
        <v>7507</v>
      </c>
      <c r="D3769" s="18">
        <v>621.34</v>
      </c>
      <c r="E3769" s="16"/>
      <c r="F3769" s="16"/>
      <c r="G3769" s="38" t="s">
        <v>10977</v>
      </c>
    </row>
    <row r="3770" spans="2:7" ht="11.1" customHeight="1" outlineLevel="1">
      <c r="B3770" s="13" t="s">
        <v>7508</v>
      </c>
      <c r="C3770" s="17" t="s">
        <v>7509</v>
      </c>
      <c r="D3770" s="18">
        <v>561.78</v>
      </c>
      <c r="E3770" s="16"/>
      <c r="F3770" s="16"/>
      <c r="G3770" s="38" t="s">
        <v>10977</v>
      </c>
    </row>
    <row r="3771" spans="2:7" ht="11.1" customHeight="1" outlineLevel="1">
      <c r="B3771" s="13" t="s">
        <v>7510</v>
      </c>
      <c r="C3771" s="17" t="s">
        <v>7511</v>
      </c>
      <c r="D3771" s="18">
        <v>561.78</v>
      </c>
      <c r="E3771" s="16"/>
      <c r="F3771" s="16"/>
      <c r="G3771" s="38" t="s">
        <v>10977</v>
      </c>
    </row>
    <row r="3772" spans="2:7" ht="11.1" customHeight="1" outlineLevel="1">
      <c r="B3772" s="13" t="s">
        <v>7512</v>
      </c>
      <c r="C3772" s="17" t="s">
        <v>7513</v>
      </c>
      <c r="D3772" s="18">
        <v>561.78</v>
      </c>
      <c r="E3772" s="16"/>
      <c r="F3772" s="16"/>
      <c r="G3772" s="38" t="s">
        <v>10977</v>
      </c>
    </row>
    <row r="3773" spans="2:7" ht="11.1" customHeight="1" outlineLevel="1">
      <c r="B3773" s="13" t="s">
        <v>7514</v>
      </c>
      <c r="C3773" s="17" t="s">
        <v>7515</v>
      </c>
      <c r="D3773" s="18">
        <v>561.78</v>
      </c>
      <c r="E3773" s="16"/>
      <c r="F3773" s="16"/>
      <c r="G3773" s="38" t="s">
        <v>10977</v>
      </c>
    </row>
    <row r="3774" spans="2:7" ht="11.1" customHeight="1" outlineLevel="1">
      <c r="B3774" s="13" t="s">
        <v>7516</v>
      </c>
      <c r="C3774" s="17" t="s">
        <v>7517</v>
      </c>
      <c r="D3774" s="18">
        <v>654.22</v>
      </c>
      <c r="E3774" s="16"/>
      <c r="F3774" s="16"/>
      <c r="G3774" s="38" t="s">
        <v>10977</v>
      </c>
    </row>
    <row r="3775" spans="2:7" ht="11.1" customHeight="1" outlineLevel="1">
      <c r="B3775" s="13" t="s">
        <v>7518</v>
      </c>
      <c r="C3775" s="17" t="s">
        <v>7519</v>
      </c>
      <c r="D3775" s="18">
        <v>420.21</v>
      </c>
      <c r="E3775" s="16"/>
      <c r="F3775" s="16"/>
      <c r="G3775" s="38" t="s">
        <v>10977</v>
      </c>
    </row>
    <row r="3776" spans="2:7" ht="11.1" customHeight="1" outlineLevel="1">
      <c r="B3776" s="13" t="s">
        <v>7520</v>
      </c>
      <c r="C3776" s="14" t="s">
        <v>7521</v>
      </c>
      <c r="D3776" s="18">
        <v>420.21</v>
      </c>
      <c r="E3776" s="16"/>
      <c r="F3776" s="16"/>
      <c r="G3776" s="38" t="s">
        <v>10977</v>
      </c>
    </row>
    <row r="3777" spans="2:7" ht="11.1" customHeight="1" outlineLevel="1">
      <c r="B3777" s="13" t="s">
        <v>7522</v>
      </c>
      <c r="C3777" s="17" t="s">
        <v>7523</v>
      </c>
      <c r="D3777" s="18">
        <v>420.21</v>
      </c>
      <c r="E3777" s="16"/>
      <c r="F3777" s="16"/>
      <c r="G3777" s="38" t="s">
        <v>10977</v>
      </c>
    </row>
    <row r="3778" spans="2:7" ht="11.1" customHeight="1" outlineLevel="1">
      <c r="B3778" s="13" t="s">
        <v>7524</v>
      </c>
      <c r="C3778" s="17" t="s">
        <v>7525</v>
      </c>
      <c r="D3778" s="18">
        <v>652.83000000000004</v>
      </c>
      <c r="E3778" s="16"/>
      <c r="F3778" s="16"/>
      <c r="G3778" s="38" t="s">
        <v>10977</v>
      </c>
    </row>
    <row r="3779" spans="2:7" ht="11.1" customHeight="1" outlineLevel="1">
      <c r="B3779" s="13" t="s">
        <v>7526</v>
      </c>
      <c r="C3779" s="17" t="s">
        <v>7527</v>
      </c>
      <c r="D3779" s="18">
        <v>652.83000000000004</v>
      </c>
      <c r="E3779" s="16"/>
      <c r="F3779" s="16"/>
      <c r="G3779" s="38" t="s">
        <v>10977</v>
      </c>
    </row>
    <row r="3780" spans="2:7" ht="11.1" customHeight="1" outlineLevel="1">
      <c r="B3780" s="13" t="s">
        <v>7528</v>
      </c>
      <c r="C3780" s="14" t="s">
        <v>7529</v>
      </c>
      <c r="D3780" s="18">
        <v>728.36</v>
      </c>
      <c r="E3780" s="16"/>
      <c r="F3780" s="16"/>
      <c r="G3780" s="38" t="s">
        <v>10977</v>
      </c>
    </row>
    <row r="3781" spans="2:7" ht="11.1" customHeight="1" outlineLevel="1">
      <c r="B3781" s="13" t="s">
        <v>7530</v>
      </c>
      <c r="C3781" s="14" t="s">
        <v>7531</v>
      </c>
      <c r="D3781" s="18">
        <v>728.36</v>
      </c>
      <c r="E3781" s="16"/>
      <c r="F3781" s="16"/>
      <c r="G3781" s="38" t="s">
        <v>10977</v>
      </c>
    </row>
    <row r="3782" spans="2:7" ht="11.1" customHeight="1" outlineLevel="1">
      <c r="B3782" s="13" t="s">
        <v>7532</v>
      </c>
      <c r="C3782" s="14" t="s">
        <v>7533</v>
      </c>
      <c r="D3782" s="18">
        <v>665.09</v>
      </c>
      <c r="E3782" s="16"/>
      <c r="F3782" s="16"/>
      <c r="G3782" s="38" t="s">
        <v>10977</v>
      </c>
    </row>
    <row r="3783" spans="2:7" ht="11.1" customHeight="1" outlineLevel="1">
      <c r="B3783" s="13" t="s">
        <v>7534</v>
      </c>
      <c r="C3783" s="14" t="s">
        <v>7535</v>
      </c>
      <c r="D3783" s="18">
        <v>665.09</v>
      </c>
      <c r="E3783" s="16"/>
      <c r="F3783" s="16"/>
      <c r="G3783" s="38" t="s">
        <v>10977</v>
      </c>
    </row>
    <row r="3784" spans="2:7" ht="11.1" customHeight="1" outlineLevel="1">
      <c r="B3784" s="13" t="s">
        <v>7536</v>
      </c>
      <c r="C3784" s="14" t="s">
        <v>7537</v>
      </c>
      <c r="D3784" s="18">
        <v>665.09</v>
      </c>
      <c r="E3784" s="16"/>
      <c r="F3784" s="16"/>
      <c r="G3784" s="38" t="s">
        <v>10977</v>
      </c>
    </row>
    <row r="3785" spans="2:7" ht="11.1" customHeight="1" outlineLevel="1">
      <c r="B3785" s="13" t="s">
        <v>7538</v>
      </c>
      <c r="C3785" s="17" t="s">
        <v>7539</v>
      </c>
      <c r="D3785" s="18">
        <v>495.26</v>
      </c>
      <c r="E3785" s="16"/>
      <c r="F3785" s="16"/>
      <c r="G3785" s="38" t="s">
        <v>10977</v>
      </c>
    </row>
    <row r="3786" spans="2:7" ht="11.1" customHeight="1" outlineLevel="1">
      <c r="B3786" s="13" t="s">
        <v>7540</v>
      </c>
      <c r="C3786" s="14" t="s">
        <v>7541</v>
      </c>
      <c r="D3786" s="18">
        <v>721.57</v>
      </c>
      <c r="E3786" s="16"/>
      <c r="F3786" s="16"/>
      <c r="G3786" s="38" t="s">
        <v>10977</v>
      </c>
    </row>
    <row r="3787" spans="2:7" ht="11.1" customHeight="1" outlineLevel="1">
      <c r="B3787" s="13" t="s">
        <v>7542</v>
      </c>
      <c r="C3787" s="14" t="s">
        <v>7543</v>
      </c>
      <c r="D3787" s="18">
        <v>481.32</v>
      </c>
      <c r="E3787" s="16"/>
      <c r="F3787" s="16"/>
      <c r="G3787" s="38" t="s">
        <v>10977</v>
      </c>
    </row>
    <row r="3788" spans="2:7" ht="11.1" customHeight="1" outlineLevel="1">
      <c r="B3788" s="13" t="s">
        <v>7544</v>
      </c>
      <c r="C3788" s="14" t="s">
        <v>7545</v>
      </c>
      <c r="D3788" s="18">
        <v>481.32</v>
      </c>
      <c r="E3788" s="16"/>
      <c r="F3788" s="16"/>
      <c r="G3788" s="38" t="s">
        <v>10977</v>
      </c>
    </row>
    <row r="3789" spans="2:7" ht="11.1" customHeight="1" outlineLevel="1">
      <c r="B3789" s="13" t="s">
        <v>7546</v>
      </c>
      <c r="C3789" s="17" t="s">
        <v>7547</v>
      </c>
      <c r="D3789" s="18">
        <v>494.52</v>
      </c>
      <c r="E3789" s="16"/>
      <c r="F3789" s="16"/>
      <c r="G3789" s="38" t="s">
        <v>10977</v>
      </c>
    </row>
    <row r="3790" spans="2:7" ht="11.1" customHeight="1" outlineLevel="1">
      <c r="B3790" s="13" t="s">
        <v>7548</v>
      </c>
      <c r="C3790" s="17" t="s">
        <v>7549</v>
      </c>
      <c r="D3790" s="18">
        <v>481.32</v>
      </c>
      <c r="E3790" s="16"/>
      <c r="F3790" s="16"/>
      <c r="G3790" s="38" t="s">
        <v>10977</v>
      </c>
    </row>
    <row r="3791" spans="2:7" ht="11.1" customHeight="1" outlineLevel="1">
      <c r="B3791" s="13" t="s">
        <v>7550</v>
      </c>
      <c r="C3791" s="17" t="s">
        <v>7551</v>
      </c>
      <c r="D3791" s="18">
        <v>481.32</v>
      </c>
      <c r="E3791" s="16"/>
      <c r="F3791" s="16"/>
      <c r="G3791" s="38" t="s">
        <v>10977</v>
      </c>
    </row>
    <row r="3792" spans="2:7" ht="11.1" customHeight="1" outlineLevel="1">
      <c r="B3792" s="13" t="s">
        <v>7552</v>
      </c>
      <c r="C3792" s="14" t="s">
        <v>7553</v>
      </c>
      <c r="D3792" s="18">
        <v>287.74</v>
      </c>
      <c r="E3792" s="16"/>
      <c r="F3792" s="16"/>
      <c r="G3792" s="38" t="s">
        <v>10977</v>
      </c>
    </row>
    <row r="3793" spans="2:7" ht="11.1" customHeight="1" outlineLevel="1">
      <c r="B3793" s="13" t="s">
        <v>7554</v>
      </c>
      <c r="C3793" s="14" t="s">
        <v>7555</v>
      </c>
      <c r="D3793" s="18">
        <v>287.74</v>
      </c>
      <c r="E3793" s="16"/>
      <c r="F3793" s="16"/>
      <c r="G3793" s="38" t="s">
        <v>10977</v>
      </c>
    </row>
    <row r="3794" spans="2:7" ht="11.1" customHeight="1" outlineLevel="1">
      <c r="B3794" s="13" t="s">
        <v>7556</v>
      </c>
      <c r="C3794" s="14" t="s">
        <v>7557</v>
      </c>
      <c r="D3794" s="18">
        <v>287.74</v>
      </c>
      <c r="E3794" s="16"/>
      <c r="F3794" s="16"/>
      <c r="G3794" s="38" t="s">
        <v>10977</v>
      </c>
    </row>
    <row r="3795" spans="2:7" ht="11.1" customHeight="1" outlineLevel="1">
      <c r="B3795" s="13" t="s">
        <v>7558</v>
      </c>
      <c r="C3795" s="14" t="s">
        <v>7559</v>
      </c>
      <c r="D3795" s="18">
        <v>287.74</v>
      </c>
      <c r="E3795" s="16"/>
      <c r="F3795" s="16"/>
      <c r="G3795" s="38" t="s">
        <v>10977</v>
      </c>
    </row>
    <row r="3796" spans="2:7" ht="11.1" customHeight="1" outlineLevel="1">
      <c r="B3796" s="13" t="s">
        <v>7560</v>
      </c>
      <c r="C3796" s="14" t="s">
        <v>7561</v>
      </c>
      <c r="D3796" s="18">
        <v>272.51</v>
      </c>
      <c r="E3796" s="16"/>
      <c r="F3796" s="16"/>
      <c r="G3796" s="38" t="s">
        <v>10977</v>
      </c>
    </row>
    <row r="3797" spans="2:7" ht="11.1" customHeight="1" outlineLevel="1">
      <c r="B3797" s="13" t="s">
        <v>7562</v>
      </c>
      <c r="C3797" s="14" t="s">
        <v>7563</v>
      </c>
      <c r="D3797" s="18">
        <v>272.51</v>
      </c>
      <c r="E3797" s="16"/>
      <c r="F3797" s="16"/>
      <c r="G3797" s="38" t="s">
        <v>10977</v>
      </c>
    </row>
    <row r="3798" spans="2:7" ht="11.1" customHeight="1" outlineLevel="1">
      <c r="B3798" s="13" t="s">
        <v>7564</v>
      </c>
      <c r="C3798" s="14" t="s">
        <v>7565</v>
      </c>
      <c r="D3798" s="18">
        <v>272.51</v>
      </c>
      <c r="E3798" s="16"/>
      <c r="F3798" s="16"/>
      <c r="G3798" s="38" t="s">
        <v>10977</v>
      </c>
    </row>
    <row r="3799" spans="2:7" ht="21.95" customHeight="1" outlineLevel="1">
      <c r="B3799" s="13" t="s">
        <v>7566</v>
      </c>
      <c r="C3799" s="14" t="s">
        <v>7567</v>
      </c>
      <c r="D3799" s="18">
        <v>245.91</v>
      </c>
      <c r="E3799" s="16"/>
      <c r="F3799" s="16"/>
      <c r="G3799" s="38" t="s">
        <v>10977</v>
      </c>
    </row>
    <row r="3800" spans="2:7" ht="21.95" customHeight="1" outlineLevel="1">
      <c r="B3800" s="13" t="s">
        <v>7568</v>
      </c>
      <c r="C3800" s="17" t="s">
        <v>7569</v>
      </c>
      <c r="D3800" s="18">
        <v>251.2</v>
      </c>
      <c r="E3800" s="16"/>
      <c r="F3800" s="16"/>
      <c r="G3800" s="38" t="s">
        <v>10977</v>
      </c>
    </row>
    <row r="3801" spans="2:7" ht="21.95" customHeight="1" outlineLevel="1">
      <c r="B3801" s="13" t="s">
        <v>7570</v>
      </c>
      <c r="C3801" s="17" t="s">
        <v>7571</v>
      </c>
      <c r="D3801" s="18">
        <v>251.2</v>
      </c>
      <c r="E3801" s="16"/>
      <c r="F3801" s="16"/>
      <c r="G3801" s="38" t="s">
        <v>10977</v>
      </c>
    </row>
    <row r="3802" spans="2:7" ht="21.95" customHeight="1" outlineLevel="1">
      <c r="B3802" s="13" t="s">
        <v>7572</v>
      </c>
      <c r="C3802" s="17" t="s">
        <v>7573</v>
      </c>
      <c r="D3802" s="18">
        <v>251.2</v>
      </c>
      <c r="E3802" s="16"/>
      <c r="F3802" s="16"/>
      <c r="G3802" s="38" t="s">
        <v>10977</v>
      </c>
    </row>
    <row r="3803" spans="2:7" ht="21.95" customHeight="1" outlineLevel="1">
      <c r="B3803" s="13" t="s">
        <v>7574</v>
      </c>
      <c r="C3803" s="17" t="s">
        <v>7575</v>
      </c>
      <c r="D3803" s="18">
        <v>251.2</v>
      </c>
      <c r="E3803" s="16"/>
      <c r="F3803" s="16"/>
      <c r="G3803" s="38" t="s">
        <v>10977</v>
      </c>
    </row>
    <row r="3804" spans="2:7" ht="21.95" customHeight="1" outlineLevel="1">
      <c r="B3804" s="13" t="s">
        <v>7576</v>
      </c>
      <c r="C3804" s="17" t="s">
        <v>7577</v>
      </c>
      <c r="D3804" s="18">
        <v>452.15</v>
      </c>
      <c r="E3804" s="16"/>
      <c r="F3804" s="16"/>
      <c r="G3804" s="38" t="s">
        <v>10977</v>
      </c>
    </row>
    <row r="3805" spans="2:7" ht="21.95" customHeight="1" outlineLevel="1">
      <c r="B3805" s="13" t="s">
        <v>7578</v>
      </c>
      <c r="C3805" s="17" t="s">
        <v>7579</v>
      </c>
      <c r="D3805" s="18">
        <v>452.15</v>
      </c>
      <c r="E3805" s="16"/>
      <c r="F3805" s="16"/>
      <c r="G3805" s="38" t="s">
        <v>10977</v>
      </c>
    </row>
    <row r="3806" spans="2:7" ht="21.95" customHeight="1" outlineLevel="1">
      <c r="B3806" s="13" t="s">
        <v>7580</v>
      </c>
      <c r="C3806" s="17" t="s">
        <v>7581</v>
      </c>
      <c r="D3806" s="18">
        <v>452.15</v>
      </c>
      <c r="E3806" s="16"/>
      <c r="F3806" s="16"/>
      <c r="G3806" s="38" t="s">
        <v>10977</v>
      </c>
    </row>
    <row r="3807" spans="2:7" ht="21.95" customHeight="1" outlineLevel="1">
      <c r="B3807" s="13" t="s">
        <v>7582</v>
      </c>
      <c r="C3807" s="17" t="s">
        <v>7583</v>
      </c>
      <c r="D3807" s="18">
        <v>452.15</v>
      </c>
      <c r="E3807" s="16"/>
      <c r="F3807" s="16"/>
      <c r="G3807" s="38" t="s">
        <v>10977</v>
      </c>
    </row>
    <row r="3808" spans="2:7" ht="21.95" customHeight="1" outlineLevel="1">
      <c r="B3808" s="13" t="s">
        <v>7584</v>
      </c>
      <c r="C3808" s="17" t="s">
        <v>7585</v>
      </c>
      <c r="D3808" s="18">
        <v>452.15</v>
      </c>
      <c r="E3808" s="16"/>
      <c r="F3808" s="16"/>
      <c r="G3808" s="38" t="s">
        <v>10977</v>
      </c>
    </row>
    <row r="3809" spans="2:7" ht="21.95" customHeight="1" outlineLevel="1">
      <c r="B3809" s="13" t="s">
        <v>7586</v>
      </c>
      <c r="C3809" s="17" t="s">
        <v>7587</v>
      </c>
      <c r="D3809" s="18">
        <v>266.42</v>
      </c>
      <c r="E3809" s="16"/>
      <c r="F3809" s="16"/>
      <c r="G3809" s="38" t="s">
        <v>10977</v>
      </c>
    </row>
    <row r="3810" spans="2:7" ht="11.1" customHeight="1" outlineLevel="1">
      <c r="B3810" s="13" t="s">
        <v>7588</v>
      </c>
      <c r="C3810" s="17" t="s">
        <v>7589</v>
      </c>
      <c r="D3810" s="18">
        <v>266.42</v>
      </c>
      <c r="E3810" s="16"/>
      <c r="F3810" s="16"/>
      <c r="G3810" s="38" t="s">
        <v>10977</v>
      </c>
    </row>
    <row r="3811" spans="2:7" ht="21.95" customHeight="1" outlineLevel="1">
      <c r="B3811" s="13" t="s">
        <v>7590</v>
      </c>
      <c r="C3811" s="17" t="s">
        <v>7591</v>
      </c>
      <c r="D3811" s="18">
        <v>266.42</v>
      </c>
      <c r="E3811" s="16"/>
      <c r="F3811" s="16"/>
      <c r="G3811" s="38" t="s">
        <v>10977</v>
      </c>
    </row>
    <row r="3812" spans="2:7" ht="11.1" customHeight="1" outlineLevel="1">
      <c r="B3812" s="13" t="s">
        <v>7592</v>
      </c>
      <c r="C3812" s="17" t="s">
        <v>7593</v>
      </c>
      <c r="D3812" s="18">
        <v>366.35</v>
      </c>
      <c r="E3812" s="16"/>
      <c r="F3812" s="16"/>
      <c r="G3812" s="38" t="s">
        <v>10977</v>
      </c>
    </row>
    <row r="3813" spans="2:7" ht="21.95" customHeight="1" outlineLevel="1">
      <c r="B3813" s="13" t="s">
        <v>7594</v>
      </c>
      <c r="C3813" s="17" t="s">
        <v>7595</v>
      </c>
      <c r="D3813" s="18">
        <v>366.35</v>
      </c>
      <c r="E3813" s="16"/>
      <c r="F3813" s="16"/>
      <c r="G3813" s="38" t="s">
        <v>10977</v>
      </c>
    </row>
    <row r="3814" spans="2:7" ht="21.95" customHeight="1" outlineLevel="1">
      <c r="B3814" s="13" t="s">
        <v>7596</v>
      </c>
      <c r="C3814" s="17" t="s">
        <v>7597</v>
      </c>
      <c r="D3814" s="18">
        <v>366.35</v>
      </c>
      <c r="E3814" s="16"/>
      <c r="F3814" s="16"/>
      <c r="G3814" s="38" t="s">
        <v>10977</v>
      </c>
    </row>
    <row r="3815" spans="2:7" ht="21.95" customHeight="1" outlineLevel="1">
      <c r="B3815" s="13" t="s">
        <v>7598</v>
      </c>
      <c r="C3815" s="17" t="s">
        <v>7599</v>
      </c>
      <c r="D3815" s="18">
        <v>366.35</v>
      </c>
      <c r="E3815" s="16"/>
      <c r="F3815" s="16"/>
      <c r="G3815" s="38" t="s">
        <v>10977</v>
      </c>
    </row>
    <row r="3816" spans="2:7" ht="21.95" customHeight="1" outlineLevel="1">
      <c r="B3816" s="13" t="s">
        <v>7600</v>
      </c>
      <c r="C3816" s="14" t="s">
        <v>7601</v>
      </c>
      <c r="D3816" s="18">
        <v>653.13</v>
      </c>
      <c r="E3816" s="16"/>
      <c r="F3816" s="16"/>
      <c r="G3816" s="38" t="s">
        <v>10977</v>
      </c>
    </row>
    <row r="3817" spans="2:7" ht="21.95" customHeight="1" outlineLevel="1">
      <c r="B3817" s="13" t="s">
        <v>7602</v>
      </c>
      <c r="C3817" s="14" t="s">
        <v>7603</v>
      </c>
      <c r="D3817" s="18">
        <v>653.13</v>
      </c>
      <c r="E3817" s="16"/>
      <c r="F3817" s="16"/>
      <c r="G3817" s="38" t="s">
        <v>10977</v>
      </c>
    </row>
    <row r="3818" spans="2:7" ht="21.95" customHeight="1" outlineLevel="1">
      <c r="B3818" s="13" t="s">
        <v>7604</v>
      </c>
      <c r="C3818" s="17" t="s">
        <v>7605</v>
      </c>
      <c r="D3818" s="18">
        <v>282.25</v>
      </c>
      <c r="E3818" s="16"/>
      <c r="F3818" s="16"/>
      <c r="G3818" s="38" t="s">
        <v>10977</v>
      </c>
    </row>
    <row r="3819" spans="2:7" ht="21.95" customHeight="1" outlineLevel="1">
      <c r="B3819" s="13" t="s">
        <v>7606</v>
      </c>
      <c r="C3819" s="17" t="s">
        <v>7607</v>
      </c>
      <c r="D3819" s="18">
        <v>282.25</v>
      </c>
      <c r="E3819" s="16"/>
      <c r="F3819" s="16"/>
      <c r="G3819" s="38" t="s">
        <v>10977</v>
      </c>
    </row>
    <row r="3820" spans="2:7" ht="21.95" customHeight="1" outlineLevel="1">
      <c r="B3820" s="13" t="s">
        <v>7608</v>
      </c>
      <c r="C3820" s="17" t="s">
        <v>7609</v>
      </c>
      <c r="D3820" s="18">
        <v>282.25</v>
      </c>
      <c r="E3820" s="16"/>
      <c r="F3820" s="16"/>
      <c r="G3820" s="38" t="s">
        <v>10977</v>
      </c>
    </row>
    <row r="3821" spans="2:7" ht="21.95" customHeight="1" outlineLevel="1">
      <c r="B3821" s="13" t="s">
        <v>7610</v>
      </c>
      <c r="C3821" s="17" t="s">
        <v>7611</v>
      </c>
      <c r="D3821" s="18">
        <v>282.25</v>
      </c>
      <c r="E3821" s="16"/>
      <c r="F3821" s="16"/>
      <c r="G3821" s="38" t="s">
        <v>10977</v>
      </c>
    </row>
    <row r="3822" spans="2:7" ht="21.95" customHeight="1" outlineLevel="1">
      <c r="B3822" s="13" t="s">
        <v>7612</v>
      </c>
      <c r="C3822" s="17" t="s">
        <v>7613</v>
      </c>
      <c r="D3822" s="18">
        <v>188.6</v>
      </c>
      <c r="E3822" s="16"/>
      <c r="F3822" s="16"/>
      <c r="G3822" s="38" t="s">
        <v>10977</v>
      </c>
    </row>
    <row r="3823" spans="2:7" ht="21.95" customHeight="1" outlineLevel="1">
      <c r="B3823" s="13" t="s">
        <v>7614</v>
      </c>
      <c r="C3823" s="17" t="s">
        <v>7615</v>
      </c>
      <c r="D3823" s="18">
        <v>188.6</v>
      </c>
      <c r="E3823" s="16"/>
      <c r="F3823" s="16"/>
      <c r="G3823" s="38" t="s">
        <v>10977</v>
      </c>
    </row>
    <row r="3824" spans="2:7" ht="21.95" customHeight="1" outlineLevel="1">
      <c r="B3824" s="13" t="s">
        <v>7616</v>
      </c>
      <c r="C3824" s="17" t="s">
        <v>7617</v>
      </c>
      <c r="D3824" s="18">
        <v>188.6</v>
      </c>
      <c r="E3824" s="16"/>
      <c r="F3824" s="16"/>
      <c r="G3824" s="38" t="s">
        <v>10977</v>
      </c>
    </row>
    <row r="3825" spans="2:7" ht="21.95" customHeight="1" outlineLevel="1">
      <c r="B3825" s="13" t="s">
        <v>7618</v>
      </c>
      <c r="C3825" s="17" t="s">
        <v>7619</v>
      </c>
      <c r="D3825" s="18">
        <v>257.29000000000002</v>
      </c>
      <c r="E3825" s="16"/>
      <c r="F3825" s="16"/>
      <c r="G3825" s="38" t="s">
        <v>10977</v>
      </c>
    </row>
    <row r="3826" spans="2:7" ht="11.1" customHeight="1" outlineLevel="1">
      <c r="B3826" s="13" t="s">
        <v>7620</v>
      </c>
      <c r="C3826" s="17" t="s">
        <v>7621</v>
      </c>
      <c r="D3826" s="18">
        <v>297.19</v>
      </c>
      <c r="E3826" s="16"/>
      <c r="F3826" s="16"/>
      <c r="G3826" s="38" t="s">
        <v>10977</v>
      </c>
    </row>
    <row r="3827" spans="2:7" ht="11.1" customHeight="1" outlineLevel="1">
      <c r="B3827" s="13" t="s">
        <v>7622</v>
      </c>
      <c r="C3827" s="17" t="s">
        <v>7623</v>
      </c>
      <c r="D3827" s="18">
        <v>297.19</v>
      </c>
      <c r="E3827" s="16"/>
      <c r="F3827" s="16"/>
      <c r="G3827" s="38" t="s">
        <v>10977</v>
      </c>
    </row>
    <row r="3828" spans="2:7" ht="21.95" customHeight="1" outlineLevel="1">
      <c r="B3828" s="13" t="s">
        <v>7624</v>
      </c>
      <c r="C3828" s="17" t="s">
        <v>7625</v>
      </c>
      <c r="D3828" s="18">
        <v>297.19</v>
      </c>
      <c r="E3828" s="16"/>
      <c r="F3828" s="16"/>
      <c r="G3828" s="38" t="s">
        <v>10977</v>
      </c>
    </row>
    <row r="3829" spans="2:7" ht="21.95" customHeight="1" outlineLevel="1">
      <c r="B3829" s="13" t="s">
        <v>7626</v>
      </c>
      <c r="C3829" s="17" t="s">
        <v>7627</v>
      </c>
      <c r="D3829" s="18">
        <v>297.19</v>
      </c>
      <c r="E3829" s="16"/>
      <c r="F3829" s="16"/>
      <c r="G3829" s="38" t="s">
        <v>10977</v>
      </c>
    </row>
    <row r="3830" spans="2:7" ht="21.95" customHeight="1" outlineLevel="1">
      <c r="B3830" s="13" t="s">
        <v>7628</v>
      </c>
      <c r="C3830" s="17" t="s">
        <v>7629</v>
      </c>
      <c r="D3830" s="18">
        <v>319.7</v>
      </c>
      <c r="E3830" s="16"/>
      <c r="F3830" s="16"/>
      <c r="G3830" s="38" t="s">
        <v>10977</v>
      </c>
    </row>
    <row r="3831" spans="2:7" ht="21.95" customHeight="1" outlineLevel="1">
      <c r="B3831" s="13" t="s">
        <v>7630</v>
      </c>
      <c r="C3831" s="17" t="s">
        <v>7631</v>
      </c>
      <c r="D3831" s="18">
        <v>319.7</v>
      </c>
      <c r="E3831" s="16"/>
      <c r="F3831" s="16"/>
      <c r="G3831" s="38" t="s">
        <v>10977</v>
      </c>
    </row>
    <row r="3832" spans="2:7" ht="21.95" customHeight="1" outlineLevel="1">
      <c r="B3832" s="13" t="s">
        <v>7632</v>
      </c>
      <c r="C3832" s="17" t="s">
        <v>7633</v>
      </c>
      <c r="D3832" s="18">
        <v>283.29000000000002</v>
      </c>
      <c r="E3832" s="16"/>
      <c r="F3832" s="16"/>
      <c r="G3832" s="38" t="s">
        <v>10977</v>
      </c>
    </row>
    <row r="3833" spans="2:7" ht="21.95" customHeight="1" outlineLevel="1">
      <c r="B3833" s="13" t="s">
        <v>7634</v>
      </c>
      <c r="C3833" s="17" t="s">
        <v>7635</v>
      </c>
      <c r="D3833" s="18">
        <v>319.69</v>
      </c>
      <c r="E3833" s="16"/>
      <c r="F3833" s="16"/>
      <c r="G3833" s="38" t="s">
        <v>10977</v>
      </c>
    </row>
    <row r="3834" spans="2:7" ht="11.1" customHeight="1" outlineLevel="1">
      <c r="B3834" s="13" t="s">
        <v>7636</v>
      </c>
      <c r="C3834" s="17" t="s">
        <v>7637</v>
      </c>
      <c r="D3834" s="18">
        <v>265.36</v>
      </c>
      <c r="E3834" s="16"/>
      <c r="F3834" s="16"/>
      <c r="G3834" s="38" t="s">
        <v>10977</v>
      </c>
    </row>
    <row r="3835" spans="2:7" ht="21.95" customHeight="1" outlineLevel="1">
      <c r="B3835" s="13" t="s">
        <v>7638</v>
      </c>
      <c r="C3835" s="17" t="s">
        <v>7639</v>
      </c>
      <c r="D3835" s="18">
        <v>265.36</v>
      </c>
      <c r="E3835" s="16"/>
      <c r="F3835" s="16"/>
      <c r="G3835" s="38" t="s">
        <v>10977</v>
      </c>
    </row>
    <row r="3836" spans="2:7" ht="21.95" customHeight="1" outlineLevel="1">
      <c r="B3836" s="13" t="s">
        <v>7640</v>
      </c>
      <c r="C3836" s="17" t="s">
        <v>7641</v>
      </c>
      <c r="D3836" s="18">
        <v>265.36</v>
      </c>
      <c r="E3836" s="16"/>
      <c r="F3836" s="16"/>
      <c r="G3836" s="38" t="s">
        <v>10977</v>
      </c>
    </row>
    <row r="3837" spans="2:7" ht="21.95" customHeight="1" outlineLevel="1">
      <c r="B3837" s="13" t="s">
        <v>7642</v>
      </c>
      <c r="C3837" s="17" t="s">
        <v>7643</v>
      </c>
      <c r="D3837" s="18">
        <v>265.36</v>
      </c>
      <c r="E3837" s="16"/>
      <c r="F3837" s="16"/>
      <c r="G3837" s="38" t="s">
        <v>10977</v>
      </c>
    </row>
    <row r="3838" spans="2:7" ht="21.95" customHeight="1" outlineLevel="1">
      <c r="B3838" s="13" t="s">
        <v>7644</v>
      </c>
      <c r="C3838" s="17" t="s">
        <v>7645</v>
      </c>
      <c r="D3838" s="18">
        <v>242.06</v>
      </c>
      <c r="E3838" s="16"/>
      <c r="F3838" s="16"/>
      <c r="G3838" s="38" t="s">
        <v>10977</v>
      </c>
    </row>
    <row r="3839" spans="2:7" ht="21.95" customHeight="1" outlineLevel="1">
      <c r="B3839" s="13" t="s">
        <v>7646</v>
      </c>
      <c r="C3839" s="17" t="s">
        <v>7647</v>
      </c>
      <c r="D3839" s="18">
        <v>242.06</v>
      </c>
      <c r="E3839" s="16"/>
      <c r="F3839" s="16"/>
      <c r="G3839" s="38" t="s">
        <v>10977</v>
      </c>
    </row>
    <row r="3840" spans="2:7" ht="21.95" customHeight="1" outlineLevel="1">
      <c r="B3840" s="13" t="s">
        <v>7648</v>
      </c>
      <c r="C3840" s="17" t="s">
        <v>7649</v>
      </c>
      <c r="D3840" s="18">
        <v>242.06</v>
      </c>
      <c r="E3840" s="16"/>
      <c r="F3840" s="16"/>
      <c r="G3840" s="38" t="s">
        <v>10977</v>
      </c>
    </row>
    <row r="3841" spans="2:7" ht="11.1" customHeight="1" outlineLevel="1">
      <c r="B3841" s="13" t="s">
        <v>7650</v>
      </c>
      <c r="C3841" s="17" t="s">
        <v>7651</v>
      </c>
      <c r="D3841" s="18">
        <v>242.06</v>
      </c>
      <c r="E3841" s="16"/>
      <c r="F3841" s="16"/>
      <c r="G3841" s="38" t="s">
        <v>10977</v>
      </c>
    </row>
    <row r="3842" spans="2:7" ht="21.95" customHeight="1" outlineLevel="1">
      <c r="B3842" s="13" t="s">
        <v>7652</v>
      </c>
      <c r="C3842" s="17" t="s">
        <v>7653</v>
      </c>
      <c r="D3842" s="18">
        <v>685.63</v>
      </c>
      <c r="E3842" s="16"/>
      <c r="F3842" s="16"/>
      <c r="G3842" s="38" t="s">
        <v>10977</v>
      </c>
    </row>
    <row r="3843" spans="2:7" ht="11.1" customHeight="1" outlineLevel="1">
      <c r="B3843" s="13" t="s">
        <v>7654</v>
      </c>
      <c r="C3843" s="17" t="s">
        <v>7655</v>
      </c>
      <c r="D3843" s="18">
        <v>837.58</v>
      </c>
      <c r="E3843" s="16"/>
      <c r="F3843" s="16"/>
      <c r="G3843" s="38" t="s">
        <v>10977</v>
      </c>
    </row>
    <row r="3844" spans="2:7" ht="21.95" customHeight="1" outlineLevel="1">
      <c r="B3844" s="13" t="s">
        <v>7656</v>
      </c>
      <c r="C3844" s="17" t="s">
        <v>7657</v>
      </c>
      <c r="D3844" s="18">
        <v>685.63</v>
      </c>
      <c r="E3844" s="16"/>
      <c r="F3844" s="16"/>
      <c r="G3844" s="38" t="s">
        <v>10977</v>
      </c>
    </row>
    <row r="3845" spans="2:7" ht="21.95" customHeight="1" outlineLevel="1">
      <c r="B3845" s="13" t="s">
        <v>7658</v>
      </c>
      <c r="C3845" s="17" t="s">
        <v>7659</v>
      </c>
      <c r="D3845" s="18">
        <v>685.63</v>
      </c>
      <c r="E3845" s="16"/>
      <c r="F3845" s="16"/>
      <c r="G3845" s="38" t="s">
        <v>10977</v>
      </c>
    </row>
    <row r="3846" spans="2:7" ht="21.95" customHeight="1" outlineLevel="1">
      <c r="B3846" s="13" t="s">
        <v>7660</v>
      </c>
      <c r="C3846" s="14" t="s">
        <v>7661</v>
      </c>
      <c r="D3846" s="18">
        <v>423.6</v>
      </c>
      <c r="E3846" s="16"/>
      <c r="F3846" s="16"/>
      <c r="G3846" s="38" t="s">
        <v>10977</v>
      </c>
    </row>
    <row r="3847" spans="2:7" ht="21.95" customHeight="1" outlineLevel="1">
      <c r="B3847" s="13" t="s">
        <v>7662</v>
      </c>
      <c r="C3847" s="14" t="s">
        <v>7663</v>
      </c>
      <c r="D3847" s="18">
        <v>423.6</v>
      </c>
      <c r="E3847" s="16"/>
      <c r="F3847" s="16"/>
      <c r="G3847" s="38" t="s">
        <v>10977</v>
      </c>
    </row>
    <row r="3848" spans="2:7" ht="21.95" customHeight="1" outlineLevel="1">
      <c r="B3848" s="13" t="s">
        <v>7664</v>
      </c>
      <c r="C3848" s="14" t="s">
        <v>7665</v>
      </c>
      <c r="D3848" s="18">
        <v>423.6</v>
      </c>
      <c r="E3848" s="16"/>
      <c r="F3848" s="16"/>
      <c r="G3848" s="38" t="s">
        <v>10977</v>
      </c>
    </row>
    <row r="3849" spans="2:7" ht="21.95" customHeight="1" outlineLevel="1">
      <c r="B3849" s="13" t="s">
        <v>7666</v>
      </c>
      <c r="C3849" s="14" t="s">
        <v>7667</v>
      </c>
      <c r="D3849" s="18">
        <v>423.6</v>
      </c>
      <c r="E3849" s="16"/>
      <c r="F3849" s="16"/>
      <c r="G3849" s="38" t="s">
        <v>10977</v>
      </c>
    </row>
    <row r="3850" spans="2:7" ht="21.95" customHeight="1" outlineLevel="1">
      <c r="B3850" s="13" t="s">
        <v>7668</v>
      </c>
      <c r="C3850" s="17" t="s">
        <v>7669</v>
      </c>
      <c r="D3850" s="18">
        <v>510.89</v>
      </c>
      <c r="E3850" s="16"/>
      <c r="F3850" s="16"/>
      <c r="G3850" s="38" t="s">
        <v>10977</v>
      </c>
    </row>
    <row r="3851" spans="2:7" ht="11.1" customHeight="1" outlineLevel="1">
      <c r="B3851" s="13" t="s">
        <v>7670</v>
      </c>
      <c r="C3851" s="17" t="s">
        <v>7671</v>
      </c>
      <c r="D3851" s="18">
        <v>632.45000000000005</v>
      </c>
      <c r="E3851" s="16"/>
      <c r="F3851" s="16"/>
      <c r="G3851" s="38" t="s">
        <v>10977</v>
      </c>
    </row>
    <row r="3852" spans="2:7" ht="21.95" customHeight="1" outlineLevel="1">
      <c r="B3852" s="13" t="s">
        <v>7672</v>
      </c>
      <c r="C3852" s="17" t="s">
        <v>7673</v>
      </c>
      <c r="D3852" s="18">
        <v>565.69000000000005</v>
      </c>
      <c r="E3852" s="16"/>
      <c r="F3852" s="16"/>
      <c r="G3852" s="38" t="s">
        <v>10977</v>
      </c>
    </row>
    <row r="3853" spans="2:7" ht="21.95" customHeight="1" outlineLevel="1">
      <c r="B3853" s="13" t="s">
        <v>7674</v>
      </c>
      <c r="C3853" s="14" t="s">
        <v>7675</v>
      </c>
      <c r="D3853" s="18">
        <v>846.81</v>
      </c>
      <c r="E3853" s="16"/>
      <c r="F3853" s="16"/>
      <c r="G3853" s="38" t="s">
        <v>10977</v>
      </c>
    </row>
    <row r="3854" spans="2:7" ht="21.95" customHeight="1" outlineLevel="1">
      <c r="B3854" s="13" t="s">
        <v>7676</v>
      </c>
      <c r="C3854" s="14" t="s">
        <v>7677</v>
      </c>
      <c r="D3854" s="18">
        <v>846.81</v>
      </c>
      <c r="E3854" s="16"/>
      <c r="F3854" s="16"/>
      <c r="G3854" s="38" t="s">
        <v>10977</v>
      </c>
    </row>
    <row r="3855" spans="2:7" ht="21.95" customHeight="1" outlineLevel="1">
      <c r="B3855" s="13" t="s">
        <v>7678</v>
      </c>
      <c r="C3855" s="14" t="s">
        <v>7679</v>
      </c>
      <c r="D3855" s="18">
        <v>846.81</v>
      </c>
      <c r="E3855" s="16"/>
      <c r="F3855" s="16"/>
      <c r="G3855" s="38" t="s">
        <v>10977</v>
      </c>
    </row>
    <row r="3856" spans="2:7" ht="21.95" customHeight="1" outlineLevel="1">
      <c r="B3856" s="13" t="s">
        <v>7680</v>
      </c>
      <c r="C3856" s="17" t="s">
        <v>7681</v>
      </c>
      <c r="D3856" s="18">
        <v>249.83</v>
      </c>
      <c r="E3856" s="16"/>
      <c r="F3856" s="16"/>
      <c r="G3856" s="38" t="s">
        <v>10977</v>
      </c>
    </row>
    <row r="3857" spans="2:7" ht="11.1" customHeight="1" outlineLevel="1">
      <c r="B3857" s="13" t="s">
        <v>7682</v>
      </c>
      <c r="C3857" s="17" t="s">
        <v>7683</v>
      </c>
      <c r="D3857" s="18">
        <v>249.83</v>
      </c>
      <c r="E3857" s="16"/>
      <c r="F3857" s="16"/>
      <c r="G3857" s="38" t="s">
        <v>10977</v>
      </c>
    </row>
    <row r="3858" spans="2:7" ht="11.1" customHeight="1" outlineLevel="1">
      <c r="B3858" s="13" t="s">
        <v>7684</v>
      </c>
      <c r="C3858" s="17" t="s">
        <v>7685</v>
      </c>
      <c r="D3858" s="18">
        <v>211.9</v>
      </c>
      <c r="E3858" s="16"/>
      <c r="F3858" s="16"/>
      <c r="G3858" s="38" t="s">
        <v>10977</v>
      </c>
    </row>
    <row r="3859" spans="2:7" ht="21.95" customHeight="1" outlineLevel="1">
      <c r="B3859" s="13" t="s">
        <v>7686</v>
      </c>
      <c r="C3859" s="17" t="s">
        <v>7687</v>
      </c>
      <c r="D3859" s="18">
        <v>249.83</v>
      </c>
      <c r="E3859" s="16"/>
      <c r="F3859" s="16"/>
      <c r="G3859" s="38" t="s">
        <v>10977</v>
      </c>
    </row>
    <row r="3860" spans="2:7" ht="11.1" customHeight="1" outlineLevel="1">
      <c r="B3860" s="13" t="s">
        <v>7688</v>
      </c>
      <c r="C3860" s="17" t="s">
        <v>7689</v>
      </c>
      <c r="D3860" s="18">
        <v>211.9</v>
      </c>
      <c r="E3860" s="16"/>
      <c r="F3860" s="16"/>
      <c r="G3860" s="38" t="s">
        <v>10977</v>
      </c>
    </row>
    <row r="3861" spans="2:7" ht="11.1" customHeight="1" outlineLevel="1">
      <c r="B3861" s="13" t="s">
        <v>7690</v>
      </c>
      <c r="C3861" s="17" t="s">
        <v>7691</v>
      </c>
      <c r="D3861" s="18">
        <v>378.14</v>
      </c>
      <c r="E3861" s="16"/>
      <c r="F3861" s="16"/>
      <c r="G3861" s="38" t="s">
        <v>10977</v>
      </c>
    </row>
    <row r="3862" spans="2:7" ht="21.95" customHeight="1" outlineLevel="1">
      <c r="B3862" s="13" t="s">
        <v>7692</v>
      </c>
      <c r="C3862" s="17" t="s">
        <v>7693</v>
      </c>
      <c r="D3862" s="18">
        <v>378.14</v>
      </c>
      <c r="E3862" s="16"/>
      <c r="F3862" s="16"/>
      <c r="G3862" s="38" t="s">
        <v>10977</v>
      </c>
    </row>
    <row r="3863" spans="2:7" ht="11.1" customHeight="1" outlineLevel="1">
      <c r="B3863" s="13" t="s">
        <v>7694</v>
      </c>
      <c r="C3863" s="17" t="s">
        <v>7695</v>
      </c>
      <c r="D3863" s="18">
        <v>378.14</v>
      </c>
      <c r="E3863" s="16"/>
      <c r="F3863" s="16"/>
      <c r="G3863" s="38" t="s">
        <v>10977</v>
      </c>
    </row>
    <row r="3864" spans="2:7" ht="11.1" customHeight="1" outlineLevel="1">
      <c r="B3864" s="13" t="s">
        <v>7696</v>
      </c>
      <c r="C3864" s="17" t="s">
        <v>7697</v>
      </c>
      <c r="D3864" s="18">
        <v>793.08</v>
      </c>
      <c r="E3864" s="16"/>
      <c r="F3864" s="16"/>
      <c r="G3864" s="38" t="s">
        <v>10977</v>
      </c>
    </row>
    <row r="3865" spans="2:7" ht="11.1" customHeight="1" outlineLevel="1">
      <c r="B3865" s="13" t="s">
        <v>7698</v>
      </c>
      <c r="C3865" s="17" t="s">
        <v>7699</v>
      </c>
      <c r="D3865" s="18">
        <v>793.08</v>
      </c>
      <c r="E3865" s="16"/>
      <c r="F3865" s="16"/>
      <c r="G3865" s="38" t="s">
        <v>10977</v>
      </c>
    </row>
    <row r="3866" spans="2:7" ht="21.95" customHeight="1" outlineLevel="1">
      <c r="B3866" s="13" t="s">
        <v>7700</v>
      </c>
      <c r="C3866" s="14" t="s">
        <v>7701</v>
      </c>
      <c r="D3866" s="18">
        <v>287.74</v>
      </c>
      <c r="E3866" s="16"/>
      <c r="F3866" s="16"/>
      <c r="G3866" s="38" t="s">
        <v>10977</v>
      </c>
    </row>
    <row r="3867" spans="2:7" ht="21.95" customHeight="1" outlineLevel="1">
      <c r="B3867" s="13" t="s">
        <v>7702</v>
      </c>
      <c r="C3867" s="14" t="s">
        <v>7703</v>
      </c>
      <c r="D3867" s="18">
        <v>287.74</v>
      </c>
      <c r="E3867" s="16"/>
      <c r="F3867" s="16"/>
      <c r="G3867" s="38" t="s">
        <v>10977</v>
      </c>
    </row>
    <row r="3868" spans="2:7" ht="11.1" customHeight="1" outlineLevel="1">
      <c r="B3868" s="13" t="s">
        <v>7704</v>
      </c>
      <c r="C3868" s="17" t="s">
        <v>7705</v>
      </c>
      <c r="D3868" s="18">
        <v>334.94</v>
      </c>
      <c r="E3868" s="16"/>
      <c r="F3868" s="16"/>
      <c r="G3868" s="38" t="s">
        <v>10977</v>
      </c>
    </row>
    <row r="3869" spans="2:7" ht="21.95" customHeight="1" outlineLevel="1">
      <c r="B3869" s="13" t="s">
        <v>7706</v>
      </c>
      <c r="C3869" s="17" t="s">
        <v>7707</v>
      </c>
      <c r="D3869" s="18">
        <v>334.94</v>
      </c>
      <c r="E3869" s="16"/>
      <c r="F3869" s="16"/>
      <c r="G3869" s="38" t="s">
        <v>10977</v>
      </c>
    </row>
    <row r="3870" spans="2:7" ht="21.95" customHeight="1" outlineLevel="1">
      <c r="B3870" s="13" t="s">
        <v>7708</v>
      </c>
      <c r="C3870" s="14" t="s">
        <v>7709</v>
      </c>
      <c r="D3870" s="18">
        <v>253.04</v>
      </c>
      <c r="E3870" s="16"/>
      <c r="F3870" s="16"/>
      <c r="G3870" s="38" t="s">
        <v>10977</v>
      </c>
    </row>
    <row r="3871" spans="2:7" ht="21.95" customHeight="1" outlineLevel="1">
      <c r="B3871" s="13" t="s">
        <v>7710</v>
      </c>
      <c r="C3871" s="14" t="s">
        <v>7711</v>
      </c>
      <c r="D3871" s="18">
        <v>253.04</v>
      </c>
      <c r="E3871" s="16"/>
      <c r="F3871" s="16"/>
      <c r="G3871" s="38" t="s">
        <v>10977</v>
      </c>
    </row>
    <row r="3872" spans="2:7" ht="21.95" customHeight="1" outlineLevel="1">
      <c r="B3872" s="13" t="s">
        <v>7712</v>
      </c>
      <c r="C3872" s="14" t="s">
        <v>7713</v>
      </c>
      <c r="D3872" s="18">
        <v>253.04</v>
      </c>
      <c r="E3872" s="16"/>
      <c r="F3872" s="16"/>
      <c r="G3872" s="38" t="s">
        <v>10977</v>
      </c>
    </row>
    <row r="3873" spans="2:7" ht="21.95" customHeight="1" outlineLevel="1">
      <c r="B3873" s="13" t="s">
        <v>7714</v>
      </c>
      <c r="C3873" s="14" t="s">
        <v>7715</v>
      </c>
      <c r="D3873" s="18">
        <v>253.04</v>
      </c>
      <c r="E3873" s="16"/>
      <c r="F3873" s="16"/>
      <c r="G3873" s="38" t="s">
        <v>10977</v>
      </c>
    </row>
    <row r="3874" spans="2:7" ht="21.95" customHeight="1" outlineLevel="1">
      <c r="B3874" s="13" t="s">
        <v>7716</v>
      </c>
      <c r="C3874" s="14" t="s">
        <v>7717</v>
      </c>
      <c r="D3874" s="18">
        <v>253.04</v>
      </c>
      <c r="E3874" s="16"/>
      <c r="F3874" s="16"/>
      <c r="G3874" s="38" t="s">
        <v>10977</v>
      </c>
    </row>
    <row r="3875" spans="2:7" ht="21.95" customHeight="1" outlineLevel="1">
      <c r="B3875" s="13" t="s">
        <v>7718</v>
      </c>
      <c r="C3875" s="14" t="s">
        <v>7719</v>
      </c>
      <c r="D3875" s="18">
        <v>253.04</v>
      </c>
      <c r="E3875" s="16"/>
      <c r="F3875" s="16"/>
      <c r="G3875" s="38" t="s">
        <v>10977</v>
      </c>
    </row>
    <row r="3876" spans="2:7" ht="11.1" customHeight="1" outlineLevel="1">
      <c r="B3876" s="13" t="s">
        <v>7720</v>
      </c>
      <c r="C3876" s="17" t="s">
        <v>7721</v>
      </c>
      <c r="D3876" s="18">
        <v>259.94</v>
      </c>
      <c r="E3876" s="16"/>
      <c r="F3876" s="16"/>
      <c r="G3876" s="38" t="s">
        <v>10977</v>
      </c>
    </row>
    <row r="3877" spans="2:7" ht="11.1" customHeight="1" outlineLevel="1">
      <c r="B3877" s="13" t="s">
        <v>7722</v>
      </c>
      <c r="C3877" s="17" t="s">
        <v>7723</v>
      </c>
      <c r="D3877" s="18">
        <v>259.94</v>
      </c>
      <c r="E3877" s="16"/>
      <c r="F3877" s="16"/>
      <c r="G3877" s="38" t="s">
        <v>10977</v>
      </c>
    </row>
    <row r="3878" spans="2:7" ht="11.1" customHeight="1" outlineLevel="1">
      <c r="B3878" s="13" t="s">
        <v>7724</v>
      </c>
      <c r="C3878" s="17" t="s">
        <v>7725</v>
      </c>
      <c r="D3878" s="18">
        <v>259.94</v>
      </c>
      <c r="E3878" s="16"/>
      <c r="F3878" s="16"/>
      <c r="G3878" s="38" t="s">
        <v>10977</v>
      </c>
    </row>
    <row r="3879" spans="2:7" ht="11.1" customHeight="1" outlineLevel="1">
      <c r="B3879" s="13" t="s">
        <v>7726</v>
      </c>
      <c r="C3879" s="17" t="s">
        <v>7727</v>
      </c>
      <c r="D3879" s="18">
        <v>259.94</v>
      </c>
      <c r="E3879" s="16"/>
      <c r="F3879" s="16"/>
      <c r="G3879" s="38" t="s">
        <v>10977</v>
      </c>
    </row>
    <row r="3880" spans="2:7" ht="11.1" customHeight="1" outlineLevel="1">
      <c r="B3880" s="13" t="s">
        <v>7728</v>
      </c>
      <c r="C3880" s="17" t="s">
        <v>7729</v>
      </c>
      <c r="D3880" s="18">
        <v>259.94</v>
      </c>
      <c r="E3880" s="16"/>
      <c r="F3880" s="16"/>
      <c r="G3880" s="38" t="s">
        <v>10977</v>
      </c>
    </row>
    <row r="3881" spans="2:7" ht="11.1" customHeight="1" outlineLevel="1">
      <c r="B3881" s="13" t="s">
        <v>7730</v>
      </c>
      <c r="C3881" s="17" t="s">
        <v>7731</v>
      </c>
      <c r="D3881" s="18">
        <v>259.94</v>
      </c>
      <c r="E3881" s="16"/>
      <c r="F3881" s="16"/>
      <c r="G3881" s="38" t="s">
        <v>10977</v>
      </c>
    </row>
    <row r="3882" spans="2:7" ht="11.1" customHeight="1" outlineLevel="1">
      <c r="B3882" s="13" t="s">
        <v>7732</v>
      </c>
      <c r="C3882" s="17" t="s">
        <v>7733</v>
      </c>
      <c r="D3882" s="18">
        <v>259.94</v>
      </c>
      <c r="E3882" s="16"/>
      <c r="F3882" s="16"/>
      <c r="G3882" s="38" t="s">
        <v>10977</v>
      </c>
    </row>
    <row r="3883" spans="2:7" ht="11.1" customHeight="1" outlineLevel="1">
      <c r="B3883" s="13" t="s">
        <v>7734</v>
      </c>
      <c r="C3883" s="17" t="s">
        <v>7735</v>
      </c>
      <c r="D3883" s="18">
        <v>389</v>
      </c>
      <c r="E3883" s="16"/>
      <c r="F3883" s="16"/>
      <c r="G3883" s="38" t="s">
        <v>10977</v>
      </c>
    </row>
    <row r="3884" spans="2:7" ht="21.95" customHeight="1" outlineLevel="1">
      <c r="B3884" s="13" t="s">
        <v>7736</v>
      </c>
      <c r="C3884" s="17" t="s">
        <v>7737</v>
      </c>
      <c r="D3884" s="18">
        <v>389</v>
      </c>
      <c r="E3884" s="16"/>
      <c r="F3884" s="16"/>
      <c r="G3884" s="38" t="s">
        <v>10977</v>
      </c>
    </row>
    <row r="3885" spans="2:7" ht="21.95" customHeight="1" outlineLevel="1">
      <c r="B3885" s="13" t="s">
        <v>7738</v>
      </c>
      <c r="C3885" s="17" t="s">
        <v>7739</v>
      </c>
      <c r="D3885" s="18">
        <v>389</v>
      </c>
      <c r="E3885" s="16"/>
      <c r="F3885" s="16"/>
      <c r="G3885" s="38" t="s">
        <v>10977</v>
      </c>
    </row>
    <row r="3886" spans="2:7" ht="21.95" customHeight="1" outlineLevel="1">
      <c r="B3886" s="13" t="s">
        <v>7740</v>
      </c>
      <c r="C3886" s="17" t="s">
        <v>7741</v>
      </c>
      <c r="D3886" s="18">
        <v>389</v>
      </c>
      <c r="E3886" s="16"/>
      <c r="F3886" s="16"/>
      <c r="G3886" s="38" t="s">
        <v>10977</v>
      </c>
    </row>
    <row r="3887" spans="2:7" ht="11.1" customHeight="1" outlineLevel="1">
      <c r="B3887" s="13" t="s">
        <v>7742</v>
      </c>
      <c r="C3887" s="17" t="s">
        <v>7743</v>
      </c>
      <c r="D3887" s="18">
        <v>389</v>
      </c>
      <c r="E3887" s="16"/>
      <c r="F3887" s="16"/>
      <c r="G3887" s="38" t="s">
        <v>10977</v>
      </c>
    </row>
    <row r="3888" spans="2:7" ht="21.95" customHeight="1" outlineLevel="1">
      <c r="B3888" s="13" t="s">
        <v>7744</v>
      </c>
      <c r="C3888" s="17" t="s">
        <v>7745</v>
      </c>
      <c r="D3888" s="18">
        <v>308.43</v>
      </c>
      <c r="E3888" s="16"/>
      <c r="F3888" s="16"/>
      <c r="G3888" s="38" t="s">
        <v>10977</v>
      </c>
    </row>
    <row r="3889" spans="2:7" ht="21.95" customHeight="1" outlineLevel="1">
      <c r="B3889" s="13" t="s">
        <v>7746</v>
      </c>
      <c r="C3889" s="17" t="s">
        <v>7747</v>
      </c>
      <c r="D3889" s="18">
        <v>308.43</v>
      </c>
      <c r="E3889" s="16"/>
      <c r="F3889" s="16"/>
      <c r="G3889" s="38" t="s">
        <v>10977</v>
      </c>
    </row>
    <row r="3890" spans="2:7" ht="11.1" customHeight="1" outlineLevel="1">
      <c r="B3890" s="13" t="s">
        <v>7748</v>
      </c>
      <c r="C3890" s="17" t="s">
        <v>7749</v>
      </c>
      <c r="D3890" s="18">
        <v>449.12</v>
      </c>
      <c r="E3890" s="16"/>
      <c r="F3890" s="16"/>
      <c r="G3890" s="38" t="s">
        <v>10977</v>
      </c>
    </row>
    <row r="3891" spans="2:7" ht="21.95" customHeight="1" outlineLevel="1">
      <c r="B3891" s="13" t="s">
        <v>7750</v>
      </c>
      <c r="C3891" s="17" t="s">
        <v>7751</v>
      </c>
      <c r="D3891" s="18">
        <v>449.12</v>
      </c>
      <c r="E3891" s="16"/>
      <c r="F3891" s="16"/>
      <c r="G3891" s="38" t="s">
        <v>10977</v>
      </c>
    </row>
    <row r="3892" spans="2:7" ht="11.1" customHeight="1" outlineLevel="1">
      <c r="B3892" s="13" t="s">
        <v>7752</v>
      </c>
      <c r="C3892" s="17" t="s">
        <v>7753</v>
      </c>
      <c r="D3892" s="18">
        <v>510.51</v>
      </c>
      <c r="E3892" s="16"/>
      <c r="F3892" s="16"/>
      <c r="G3892" s="38" t="s">
        <v>10977</v>
      </c>
    </row>
    <row r="3893" spans="2:7" ht="11.1" customHeight="1" outlineLevel="1">
      <c r="B3893" s="13" t="s">
        <v>7754</v>
      </c>
      <c r="C3893" s="14" t="s">
        <v>7755</v>
      </c>
      <c r="D3893" s="18">
        <v>505.46</v>
      </c>
      <c r="E3893" s="16"/>
      <c r="F3893" s="16"/>
      <c r="G3893" s="38" t="s">
        <v>10977</v>
      </c>
    </row>
    <row r="3894" spans="2:7" ht="11.1" customHeight="1" outlineLevel="1">
      <c r="B3894" s="13" t="s">
        <v>7756</v>
      </c>
      <c r="C3894" s="14" t="s">
        <v>7757</v>
      </c>
      <c r="D3894" s="18">
        <v>505.46</v>
      </c>
      <c r="E3894" s="16"/>
      <c r="F3894" s="16"/>
      <c r="G3894" s="38" t="s">
        <v>10977</v>
      </c>
    </row>
    <row r="3895" spans="2:7" ht="11.1" customHeight="1" outlineLevel="1">
      <c r="B3895" s="13" t="s">
        <v>7758</v>
      </c>
      <c r="C3895" s="14" t="s">
        <v>7759</v>
      </c>
      <c r="D3895" s="18">
        <v>505.46</v>
      </c>
      <c r="E3895" s="16"/>
      <c r="F3895" s="16"/>
      <c r="G3895" s="38" t="s">
        <v>10977</v>
      </c>
    </row>
    <row r="3896" spans="2:7" ht="11.1" customHeight="1" outlineLevel="1">
      <c r="B3896" s="13" t="s">
        <v>7760</v>
      </c>
      <c r="C3896" s="14" t="s">
        <v>7761</v>
      </c>
      <c r="D3896" s="18">
        <v>505.46</v>
      </c>
      <c r="E3896" s="16"/>
      <c r="F3896" s="16"/>
      <c r="G3896" s="38" t="s">
        <v>10977</v>
      </c>
    </row>
    <row r="3897" spans="2:7" ht="21.95" customHeight="1" outlineLevel="1">
      <c r="B3897" s="13" t="s">
        <v>7762</v>
      </c>
      <c r="C3897" s="14" t="s">
        <v>7763</v>
      </c>
      <c r="D3897" s="18">
        <v>266.42</v>
      </c>
      <c r="E3897" s="16"/>
      <c r="F3897" s="16"/>
      <c r="G3897" s="38" t="s">
        <v>10977</v>
      </c>
    </row>
    <row r="3898" spans="2:7" ht="11.1" customHeight="1" outlineLevel="1">
      <c r="B3898" s="13" t="s">
        <v>7764</v>
      </c>
      <c r="C3898" s="14" t="s">
        <v>7765</v>
      </c>
      <c r="D3898" s="18">
        <v>266.42</v>
      </c>
      <c r="E3898" s="16"/>
      <c r="F3898" s="16"/>
      <c r="G3898" s="38" t="s">
        <v>10977</v>
      </c>
    </row>
    <row r="3899" spans="2:7" ht="11.1" customHeight="1" outlineLevel="1">
      <c r="B3899" s="13" t="s">
        <v>7766</v>
      </c>
      <c r="C3899" s="14" t="s">
        <v>7767</v>
      </c>
      <c r="D3899" s="18">
        <v>266.42</v>
      </c>
      <c r="E3899" s="16"/>
      <c r="F3899" s="16"/>
      <c r="G3899" s="38" t="s">
        <v>10977</v>
      </c>
    </row>
    <row r="3900" spans="2:7" ht="21.95" customHeight="1" outlineLevel="1">
      <c r="B3900" s="13" t="s">
        <v>7768</v>
      </c>
      <c r="C3900" s="14" t="s">
        <v>7769</v>
      </c>
      <c r="D3900" s="18">
        <v>266.42</v>
      </c>
      <c r="E3900" s="16"/>
      <c r="F3900" s="16"/>
      <c r="G3900" s="38" t="s">
        <v>10977</v>
      </c>
    </row>
    <row r="3901" spans="2:7" ht="11.1" customHeight="1" outlineLevel="1">
      <c r="B3901" s="13" t="s">
        <v>7770</v>
      </c>
      <c r="C3901" s="14" t="s">
        <v>7771</v>
      </c>
      <c r="D3901" s="18">
        <v>264.89</v>
      </c>
      <c r="E3901" s="16"/>
      <c r="F3901" s="16"/>
      <c r="G3901" s="38" t="s">
        <v>10977</v>
      </c>
    </row>
    <row r="3902" spans="2:7" ht="21.95" customHeight="1" outlineLevel="1">
      <c r="B3902" s="13" t="s">
        <v>7772</v>
      </c>
      <c r="C3902" s="14" t="s">
        <v>7773</v>
      </c>
      <c r="D3902" s="18">
        <v>264.89</v>
      </c>
      <c r="E3902" s="16"/>
      <c r="F3902" s="16"/>
      <c r="G3902" s="38" t="s">
        <v>10977</v>
      </c>
    </row>
    <row r="3903" spans="2:7" ht="21.95" customHeight="1" outlineLevel="1">
      <c r="B3903" s="13" t="s">
        <v>7774</v>
      </c>
      <c r="C3903" s="17" t="s">
        <v>7775</v>
      </c>
      <c r="D3903" s="18">
        <v>272.51</v>
      </c>
      <c r="E3903" s="16"/>
      <c r="F3903" s="16"/>
      <c r="G3903" s="38" t="s">
        <v>10977</v>
      </c>
    </row>
    <row r="3904" spans="2:7" ht="11.1" customHeight="1" outlineLevel="1">
      <c r="B3904" s="13" t="s">
        <v>7776</v>
      </c>
      <c r="C3904" s="17" t="s">
        <v>7777</v>
      </c>
      <c r="D3904" s="18">
        <v>272.51</v>
      </c>
      <c r="E3904" s="16"/>
      <c r="F3904" s="16"/>
      <c r="G3904" s="38" t="s">
        <v>10977</v>
      </c>
    </row>
    <row r="3905" spans="2:7" ht="21.95" customHeight="1" outlineLevel="1">
      <c r="B3905" s="13" t="s">
        <v>7778</v>
      </c>
      <c r="C3905" s="17" t="s">
        <v>7779</v>
      </c>
      <c r="D3905" s="18">
        <v>272.51</v>
      </c>
      <c r="E3905" s="16"/>
      <c r="F3905" s="16"/>
      <c r="G3905" s="38" t="s">
        <v>10977</v>
      </c>
    </row>
    <row r="3906" spans="2:7" ht="11.1" customHeight="1" outlineLevel="1">
      <c r="B3906" s="13" t="s">
        <v>7780</v>
      </c>
      <c r="C3906" s="17" t="s">
        <v>7781</v>
      </c>
      <c r="D3906" s="18">
        <v>272.51</v>
      </c>
      <c r="E3906" s="16"/>
      <c r="F3906" s="16"/>
      <c r="G3906" s="38" t="s">
        <v>10977</v>
      </c>
    </row>
    <row r="3907" spans="2:7" ht="11.1" customHeight="1" outlineLevel="1">
      <c r="B3907" s="13" t="s">
        <v>7782</v>
      </c>
      <c r="C3907" s="17" t="s">
        <v>7783</v>
      </c>
      <c r="D3907" s="18">
        <v>490.34</v>
      </c>
      <c r="E3907" s="16"/>
      <c r="F3907" s="16"/>
      <c r="G3907" s="38" t="s">
        <v>10977</v>
      </c>
    </row>
    <row r="3908" spans="2:7" ht="21.95" customHeight="1" outlineLevel="1">
      <c r="B3908" s="13" t="s">
        <v>7784</v>
      </c>
      <c r="C3908" s="14" t="s">
        <v>7785</v>
      </c>
      <c r="D3908" s="18">
        <v>254.56</v>
      </c>
      <c r="E3908" s="16"/>
      <c r="F3908" s="16"/>
      <c r="G3908" s="38" t="s">
        <v>10977</v>
      </c>
    </row>
    <row r="3909" spans="2:7" ht="21.95" customHeight="1" outlineLevel="1">
      <c r="B3909" s="13" t="s">
        <v>7786</v>
      </c>
      <c r="C3909" s="14" t="s">
        <v>7787</v>
      </c>
      <c r="D3909" s="18">
        <v>254.56</v>
      </c>
      <c r="E3909" s="16"/>
      <c r="F3909" s="16"/>
      <c r="G3909" s="38" t="s">
        <v>10977</v>
      </c>
    </row>
    <row r="3910" spans="2:7" ht="21.95" customHeight="1" outlineLevel="1">
      <c r="B3910" s="13" t="s">
        <v>7788</v>
      </c>
      <c r="C3910" s="14" t="s">
        <v>7789</v>
      </c>
      <c r="D3910" s="18">
        <v>254.56</v>
      </c>
      <c r="E3910" s="16"/>
      <c r="F3910" s="16"/>
      <c r="G3910" s="38" t="s">
        <v>10977</v>
      </c>
    </row>
    <row r="3911" spans="2:7" ht="21.95" customHeight="1" outlineLevel="1">
      <c r="B3911" s="13" t="s">
        <v>7790</v>
      </c>
      <c r="C3911" s="14" t="s">
        <v>7791</v>
      </c>
      <c r="D3911" s="18">
        <v>254.56</v>
      </c>
      <c r="E3911" s="16"/>
      <c r="F3911" s="16"/>
      <c r="G3911" s="38" t="s">
        <v>10977</v>
      </c>
    </row>
    <row r="3912" spans="2:7" ht="11.1" customHeight="1" outlineLevel="1">
      <c r="B3912" s="13" t="s">
        <v>7792</v>
      </c>
      <c r="C3912" s="17" t="s">
        <v>7793</v>
      </c>
      <c r="D3912" s="18">
        <v>619.53</v>
      </c>
      <c r="E3912" s="16"/>
      <c r="F3912" s="16"/>
      <c r="G3912" s="38" t="s">
        <v>10977</v>
      </c>
    </row>
    <row r="3913" spans="2:7" ht="11.1" customHeight="1" outlineLevel="1">
      <c r="B3913" s="13" t="s">
        <v>7794</v>
      </c>
      <c r="C3913" s="17" t="s">
        <v>7795</v>
      </c>
      <c r="D3913" s="18">
        <v>619.52</v>
      </c>
      <c r="E3913" s="16"/>
      <c r="F3913" s="16"/>
      <c r="G3913" s="38" t="s">
        <v>10977</v>
      </c>
    </row>
    <row r="3914" spans="2:7" ht="11.1" customHeight="1" outlineLevel="1">
      <c r="B3914" s="13" t="s">
        <v>7796</v>
      </c>
      <c r="C3914" s="17" t="s">
        <v>7797</v>
      </c>
      <c r="D3914" s="18">
        <v>619.53</v>
      </c>
      <c r="E3914" s="16"/>
      <c r="F3914" s="16"/>
      <c r="G3914" s="38" t="s">
        <v>10977</v>
      </c>
    </row>
    <row r="3915" spans="2:7" ht="11.1" customHeight="1" outlineLevel="1">
      <c r="B3915" s="13" t="s">
        <v>7798</v>
      </c>
      <c r="C3915" s="14" t="s">
        <v>7799</v>
      </c>
      <c r="D3915" s="18">
        <v>705.43</v>
      </c>
      <c r="E3915" s="16"/>
      <c r="F3915" s="16"/>
      <c r="G3915" s="38" t="s">
        <v>10977</v>
      </c>
    </row>
    <row r="3916" spans="2:7" ht="11.1" customHeight="1" outlineLevel="1">
      <c r="B3916" s="13" t="s">
        <v>7800</v>
      </c>
      <c r="C3916" s="14" t="s">
        <v>7801</v>
      </c>
      <c r="D3916" s="18">
        <v>705.43</v>
      </c>
      <c r="E3916" s="16"/>
      <c r="F3916" s="16"/>
      <c r="G3916" s="38" t="s">
        <v>10977</v>
      </c>
    </row>
    <row r="3917" spans="2:7" ht="11.1" customHeight="1" outlineLevel="1">
      <c r="B3917" s="13" t="s">
        <v>7802</v>
      </c>
      <c r="C3917" s="14" t="s">
        <v>7803</v>
      </c>
      <c r="D3917" s="18">
        <v>705.43</v>
      </c>
      <c r="E3917" s="16"/>
      <c r="F3917" s="16"/>
      <c r="G3917" s="38" t="s">
        <v>10977</v>
      </c>
    </row>
    <row r="3918" spans="2:7" ht="21.95" customHeight="1" outlineLevel="1">
      <c r="B3918" s="13" t="s">
        <v>7804</v>
      </c>
      <c r="C3918" s="17" t="s">
        <v>7805</v>
      </c>
      <c r="D3918" s="18">
        <v>406.64</v>
      </c>
      <c r="E3918" s="16"/>
      <c r="F3918" s="16"/>
      <c r="G3918" s="38" t="s">
        <v>10977</v>
      </c>
    </row>
    <row r="3919" spans="2:7" ht="21.95" customHeight="1" outlineLevel="1">
      <c r="B3919" s="13" t="s">
        <v>7806</v>
      </c>
      <c r="C3919" s="17" t="s">
        <v>7807</v>
      </c>
      <c r="D3919" s="18">
        <v>505.74</v>
      </c>
      <c r="E3919" s="16"/>
      <c r="F3919" s="16"/>
      <c r="G3919" s="38" t="s">
        <v>10977</v>
      </c>
    </row>
    <row r="3920" spans="2:7" ht="11.1" customHeight="1" outlineLevel="1">
      <c r="B3920" s="13" t="s">
        <v>7808</v>
      </c>
      <c r="C3920" s="14" t="s">
        <v>7809</v>
      </c>
      <c r="D3920" s="18">
        <v>305.63</v>
      </c>
      <c r="E3920" s="16"/>
      <c r="F3920" s="16"/>
      <c r="G3920" s="38" t="s">
        <v>10977</v>
      </c>
    </row>
    <row r="3921" spans="2:7" ht="11.1" customHeight="1" outlineLevel="1">
      <c r="B3921" s="13" t="s">
        <v>7810</v>
      </c>
      <c r="C3921" s="14" t="s">
        <v>7811</v>
      </c>
      <c r="D3921" s="18">
        <v>810.15</v>
      </c>
      <c r="E3921" s="16"/>
      <c r="F3921" s="16"/>
      <c r="G3921" s="38" t="s">
        <v>10977</v>
      </c>
    </row>
    <row r="3922" spans="2:7" ht="11.1" customHeight="1" outlineLevel="1">
      <c r="B3922" s="13" t="s">
        <v>7812</v>
      </c>
      <c r="C3922" s="14" t="s">
        <v>7813</v>
      </c>
      <c r="D3922" s="18">
        <v>810.15</v>
      </c>
      <c r="E3922" s="16"/>
      <c r="F3922" s="16"/>
      <c r="G3922" s="38" t="s">
        <v>10977</v>
      </c>
    </row>
    <row r="3923" spans="2:7" ht="11.1" customHeight="1" outlineLevel="1">
      <c r="B3923" s="13" t="s">
        <v>7814</v>
      </c>
      <c r="C3923" s="14" t="s">
        <v>7815</v>
      </c>
      <c r="D3923" s="18">
        <v>305.63</v>
      </c>
      <c r="E3923" s="16"/>
      <c r="F3923" s="16"/>
      <c r="G3923" s="38" t="s">
        <v>10977</v>
      </c>
    </row>
    <row r="3924" spans="2:7" ht="11.1" customHeight="1" outlineLevel="1">
      <c r="B3924" s="13" t="s">
        <v>7816</v>
      </c>
      <c r="C3924" s="14" t="s">
        <v>7817</v>
      </c>
      <c r="D3924" s="18">
        <v>810.15</v>
      </c>
      <c r="E3924" s="16"/>
      <c r="F3924" s="16"/>
      <c r="G3924" s="38" t="s">
        <v>10977</v>
      </c>
    </row>
    <row r="3925" spans="2:7" ht="11.1" customHeight="1" outlineLevel="1">
      <c r="B3925" s="13" t="s">
        <v>7818</v>
      </c>
      <c r="C3925" s="17" t="s">
        <v>7819</v>
      </c>
      <c r="D3925" s="18">
        <v>439.13</v>
      </c>
      <c r="E3925" s="16"/>
      <c r="F3925" s="16"/>
      <c r="G3925" s="38" t="s">
        <v>10977</v>
      </c>
    </row>
    <row r="3926" spans="2:7" ht="11.1" customHeight="1" outlineLevel="1">
      <c r="B3926" s="13" t="s">
        <v>7820</v>
      </c>
      <c r="C3926" s="17" t="s">
        <v>7821</v>
      </c>
      <c r="D3926" s="18">
        <v>223.14</v>
      </c>
      <c r="E3926" s="16"/>
      <c r="F3926" s="16"/>
      <c r="G3926" s="38" t="s">
        <v>10977</v>
      </c>
    </row>
    <row r="3927" spans="2:7" ht="21.95" customHeight="1" outlineLevel="1">
      <c r="B3927" s="13" t="s">
        <v>7822</v>
      </c>
      <c r="C3927" s="14" t="s">
        <v>7823</v>
      </c>
      <c r="D3927" s="18">
        <v>223.14</v>
      </c>
      <c r="E3927" s="16"/>
      <c r="F3927" s="16"/>
      <c r="G3927" s="38" t="s">
        <v>10977</v>
      </c>
    </row>
    <row r="3928" spans="2:7" ht="11.1" customHeight="1" outlineLevel="1">
      <c r="B3928" s="13" t="s">
        <v>7824</v>
      </c>
      <c r="C3928" s="14" t="s">
        <v>7825</v>
      </c>
      <c r="D3928" s="18">
        <v>223.14</v>
      </c>
      <c r="E3928" s="16"/>
      <c r="F3928" s="16"/>
      <c r="G3928" s="38" t="s">
        <v>10977</v>
      </c>
    </row>
    <row r="3929" spans="2:7" ht="11.1" customHeight="1" outlineLevel="1">
      <c r="B3929" s="13" t="s">
        <v>7826</v>
      </c>
      <c r="C3929" s="14" t="s">
        <v>7827</v>
      </c>
      <c r="D3929" s="18">
        <v>223.14</v>
      </c>
      <c r="E3929" s="16"/>
      <c r="F3929" s="16"/>
      <c r="G3929" s="38" t="s">
        <v>10977</v>
      </c>
    </row>
    <row r="3930" spans="2:7" ht="21.95" customHeight="1" outlineLevel="1">
      <c r="B3930" s="13" t="s">
        <v>7828</v>
      </c>
      <c r="C3930" s="17" t="s">
        <v>7829</v>
      </c>
      <c r="D3930" s="18">
        <v>223.14</v>
      </c>
      <c r="E3930" s="16"/>
      <c r="F3930" s="16"/>
      <c r="G3930" s="38" t="s">
        <v>10977</v>
      </c>
    </row>
    <row r="3931" spans="2:7" ht="11.1" customHeight="1" outlineLevel="1">
      <c r="B3931" s="13" t="s">
        <v>7830</v>
      </c>
      <c r="C3931" s="14" t="s">
        <v>7831</v>
      </c>
      <c r="D3931" s="18">
        <v>221.94</v>
      </c>
      <c r="E3931" s="16"/>
      <c r="F3931" s="16"/>
      <c r="G3931" s="38" t="s">
        <v>10977</v>
      </c>
    </row>
    <row r="3932" spans="2:7" ht="21.95" customHeight="1" outlineLevel="1">
      <c r="B3932" s="13" t="s">
        <v>7832</v>
      </c>
      <c r="C3932" s="17" t="s">
        <v>7833</v>
      </c>
      <c r="D3932" s="18">
        <v>223.14</v>
      </c>
      <c r="E3932" s="16"/>
      <c r="F3932" s="16"/>
      <c r="G3932" s="38" t="s">
        <v>10977</v>
      </c>
    </row>
    <row r="3933" spans="2:7" ht="11.1" customHeight="1" outlineLevel="1">
      <c r="B3933" s="13" t="s">
        <v>7834</v>
      </c>
      <c r="C3933" s="14" t="s">
        <v>7835</v>
      </c>
      <c r="D3933" s="18">
        <v>385.41</v>
      </c>
      <c r="E3933" s="16"/>
      <c r="F3933" s="16"/>
      <c r="G3933" s="38" t="s">
        <v>10977</v>
      </c>
    </row>
    <row r="3934" spans="2:7" ht="11.1" customHeight="1" outlineLevel="1">
      <c r="B3934" s="13" t="s">
        <v>7836</v>
      </c>
      <c r="C3934" s="14" t="s">
        <v>7837</v>
      </c>
      <c r="D3934" s="18">
        <v>288.27</v>
      </c>
      <c r="E3934" s="16"/>
      <c r="F3934" s="16"/>
      <c r="G3934" s="38" t="s">
        <v>10977</v>
      </c>
    </row>
    <row r="3935" spans="2:7" ht="11.1" customHeight="1" outlineLevel="1">
      <c r="B3935" s="13" t="s">
        <v>7838</v>
      </c>
      <c r="C3935" s="14" t="s">
        <v>7839</v>
      </c>
      <c r="D3935" s="18">
        <v>288.27</v>
      </c>
      <c r="E3935" s="16"/>
      <c r="F3935" s="16"/>
      <c r="G3935" s="38" t="s">
        <v>10977</v>
      </c>
    </row>
    <row r="3936" spans="2:7" ht="21.95" customHeight="1" outlineLevel="1">
      <c r="B3936" s="13" t="s">
        <v>7840</v>
      </c>
      <c r="C3936" s="14" t="s">
        <v>7841</v>
      </c>
      <c r="D3936" s="18">
        <v>288.27</v>
      </c>
      <c r="E3936" s="16"/>
      <c r="F3936" s="16"/>
      <c r="G3936" s="38" t="s">
        <v>10977</v>
      </c>
    </row>
    <row r="3937" spans="2:7" ht="11.1" customHeight="1" outlineLevel="1">
      <c r="B3937" s="13" t="s">
        <v>7842</v>
      </c>
      <c r="C3937" s="14" t="s">
        <v>7843</v>
      </c>
      <c r="D3937" s="18">
        <v>288.27</v>
      </c>
      <c r="E3937" s="16"/>
      <c r="F3937" s="16"/>
      <c r="G3937" s="38" t="s">
        <v>10977</v>
      </c>
    </row>
    <row r="3938" spans="2:7" ht="11.1" customHeight="1" outlineLevel="1">
      <c r="B3938" s="13" t="s">
        <v>7844</v>
      </c>
      <c r="C3938" s="14" t="s">
        <v>7845</v>
      </c>
      <c r="D3938" s="18">
        <v>484.15</v>
      </c>
      <c r="E3938" s="16"/>
      <c r="F3938" s="16"/>
      <c r="G3938" s="38" t="s">
        <v>10977</v>
      </c>
    </row>
    <row r="3939" spans="2:7" ht="11.1" customHeight="1" outlineLevel="1">
      <c r="B3939" s="13" t="s">
        <v>7846</v>
      </c>
      <c r="C3939" s="14" t="s">
        <v>7847</v>
      </c>
      <c r="D3939" s="18">
        <v>288.27</v>
      </c>
      <c r="E3939" s="16"/>
      <c r="F3939" s="16"/>
      <c r="G3939" s="38" t="s">
        <v>10977</v>
      </c>
    </row>
    <row r="3940" spans="2:7" ht="11.1" customHeight="1" outlineLevel="1">
      <c r="B3940" s="13" t="s">
        <v>7848</v>
      </c>
      <c r="C3940" s="14" t="s">
        <v>7849</v>
      </c>
      <c r="D3940" s="18">
        <v>288.27</v>
      </c>
      <c r="E3940" s="16"/>
      <c r="F3940" s="16"/>
      <c r="G3940" s="38" t="s">
        <v>10977</v>
      </c>
    </row>
    <row r="3941" spans="2:7" ht="11.1" customHeight="1" outlineLevel="1">
      <c r="B3941" s="13" t="s">
        <v>7850</v>
      </c>
      <c r="C3941" s="17" t="s">
        <v>7851</v>
      </c>
      <c r="D3941" s="18">
        <v>385.41</v>
      </c>
      <c r="E3941" s="16"/>
      <c r="F3941" s="16"/>
      <c r="G3941" s="38" t="s">
        <v>10977</v>
      </c>
    </row>
    <row r="3942" spans="2:7" ht="11.1" customHeight="1" outlineLevel="1">
      <c r="B3942" s="13" t="s">
        <v>7852</v>
      </c>
      <c r="C3942" s="17" t="s">
        <v>7853</v>
      </c>
      <c r="D3942" s="18">
        <v>385.41</v>
      </c>
      <c r="E3942" s="16"/>
      <c r="F3942" s="16"/>
      <c r="G3942" s="38" t="s">
        <v>10977</v>
      </c>
    </row>
    <row r="3943" spans="2:7" ht="11.1" customHeight="1" outlineLevel="1">
      <c r="B3943" s="13" t="s">
        <v>7854</v>
      </c>
      <c r="C3943" s="14" t="s">
        <v>7855</v>
      </c>
      <c r="D3943" s="18">
        <v>385.41</v>
      </c>
      <c r="E3943" s="16"/>
      <c r="F3943" s="16"/>
      <c r="G3943" s="38" t="s">
        <v>10977</v>
      </c>
    </row>
    <row r="3944" spans="2:7" ht="21.95" customHeight="1" outlineLevel="1">
      <c r="B3944" s="13" t="s">
        <v>7856</v>
      </c>
      <c r="C3944" s="14" t="s">
        <v>7857</v>
      </c>
      <c r="D3944" s="18">
        <v>385.41</v>
      </c>
      <c r="E3944" s="16"/>
      <c r="F3944" s="16"/>
      <c r="G3944" s="38" t="s">
        <v>10977</v>
      </c>
    </row>
    <row r="3945" spans="2:7" ht="11.1" customHeight="1" outlineLevel="1">
      <c r="B3945" s="13" t="s">
        <v>7858</v>
      </c>
      <c r="C3945" s="14" t="s">
        <v>7859</v>
      </c>
      <c r="D3945" s="18">
        <v>385.41</v>
      </c>
      <c r="E3945" s="16"/>
      <c r="F3945" s="16"/>
      <c r="G3945" s="38" t="s">
        <v>10977</v>
      </c>
    </row>
    <row r="3946" spans="2:7" ht="21.95" customHeight="1" outlineLevel="1">
      <c r="B3946" s="13" t="s">
        <v>7860</v>
      </c>
      <c r="C3946" s="14" t="s">
        <v>7861</v>
      </c>
      <c r="D3946" s="18">
        <v>385.41</v>
      </c>
      <c r="E3946" s="16"/>
      <c r="F3946" s="16"/>
      <c r="G3946" s="38" t="s">
        <v>10977</v>
      </c>
    </row>
    <row r="3947" spans="2:7" ht="21.95" customHeight="1" outlineLevel="1">
      <c r="B3947" s="13" t="s">
        <v>7862</v>
      </c>
      <c r="C3947" s="14" t="s">
        <v>7863</v>
      </c>
      <c r="D3947" s="18">
        <v>385.41</v>
      </c>
      <c r="E3947" s="16"/>
      <c r="F3947" s="16"/>
      <c r="G3947" s="38" t="s">
        <v>10977</v>
      </c>
    </row>
    <row r="3948" spans="2:7" ht="11.1" customHeight="1" outlineLevel="1">
      <c r="B3948" s="13" t="s">
        <v>7864</v>
      </c>
      <c r="C3948" s="14" t="s">
        <v>7865</v>
      </c>
      <c r="D3948" s="18">
        <v>311.35000000000002</v>
      </c>
      <c r="E3948" s="16"/>
      <c r="F3948" s="16"/>
      <c r="G3948" s="38" t="s">
        <v>10977</v>
      </c>
    </row>
    <row r="3949" spans="2:7" ht="21.95" customHeight="1" outlineLevel="1">
      <c r="B3949" s="13" t="s">
        <v>7866</v>
      </c>
      <c r="C3949" s="14" t="s">
        <v>7867</v>
      </c>
      <c r="D3949" s="18">
        <v>385.41</v>
      </c>
      <c r="E3949" s="16"/>
      <c r="F3949" s="16"/>
      <c r="G3949" s="38" t="s">
        <v>10977</v>
      </c>
    </row>
    <row r="3950" spans="2:7" ht="21.95" customHeight="1" outlineLevel="1">
      <c r="B3950" s="13" t="s">
        <v>7868</v>
      </c>
      <c r="C3950" s="14" t="s">
        <v>7869</v>
      </c>
      <c r="D3950" s="18">
        <v>385.41</v>
      </c>
      <c r="E3950" s="16"/>
      <c r="F3950" s="16"/>
      <c r="G3950" s="38" t="s">
        <v>10977</v>
      </c>
    </row>
    <row r="3951" spans="2:7" ht="21.95" customHeight="1" outlineLevel="1">
      <c r="B3951" s="13" t="s">
        <v>7870</v>
      </c>
      <c r="C3951" s="14" t="s">
        <v>7871</v>
      </c>
      <c r="D3951" s="18">
        <v>385.41</v>
      </c>
      <c r="E3951" s="16"/>
      <c r="F3951" s="16"/>
      <c r="G3951" s="38" t="s">
        <v>10977</v>
      </c>
    </row>
    <row r="3952" spans="2:7" ht="21.95" customHeight="1" outlineLevel="1">
      <c r="B3952" s="13" t="s">
        <v>7872</v>
      </c>
      <c r="C3952" s="14" t="s">
        <v>7873</v>
      </c>
      <c r="D3952" s="18">
        <v>385.41</v>
      </c>
      <c r="E3952" s="16"/>
      <c r="F3952" s="16"/>
      <c r="G3952" s="38" t="s">
        <v>10977</v>
      </c>
    </row>
    <row r="3953" spans="2:7" ht="21.95" customHeight="1" outlineLevel="1">
      <c r="B3953" s="13" t="s">
        <v>7874</v>
      </c>
      <c r="C3953" s="14" t="s">
        <v>7875</v>
      </c>
      <c r="D3953" s="18">
        <v>385.41</v>
      </c>
      <c r="E3953" s="16"/>
      <c r="F3953" s="16"/>
      <c r="G3953" s="38" t="s">
        <v>10977</v>
      </c>
    </row>
    <row r="3954" spans="2:7" ht="21.95" customHeight="1" outlineLevel="1">
      <c r="B3954" s="13" t="s">
        <v>7876</v>
      </c>
      <c r="C3954" s="14" t="s">
        <v>7877</v>
      </c>
      <c r="D3954" s="18">
        <v>385.41</v>
      </c>
      <c r="E3954" s="16"/>
      <c r="F3954" s="16"/>
      <c r="G3954" s="38" t="s">
        <v>10977</v>
      </c>
    </row>
    <row r="3955" spans="2:7" ht="21.95" customHeight="1" outlineLevel="1">
      <c r="B3955" s="13" t="s">
        <v>7878</v>
      </c>
      <c r="C3955" s="17" t="s">
        <v>7879</v>
      </c>
      <c r="D3955" s="18">
        <v>385.41</v>
      </c>
      <c r="E3955" s="16"/>
      <c r="F3955" s="16"/>
      <c r="G3955" s="38" t="s">
        <v>10977</v>
      </c>
    </row>
    <row r="3956" spans="2:7" ht="21.95" customHeight="1" outlineLevel="1">
      <c r="B3956" s="13" t="s">
        <v>7880</v>
      </c>
      <c r="C3956" s="14" t="s">
        <v>7881</v>
      </c>
      <c r="D3956" s="18">
        <v>385.41</v>
      </c>
      <c r="E3956" s="16"/>
      <c r="F3956" s="16"/>
      <c r="G3956" s="38" t="s">
        <v>10977</v>
      </c>
    </row>
    <row r="3957" spans="2:7" ht="21.95" customHeight="1" outlineLevel="1">
      <c r="B3957" s="13" t="s">
        <v>7882</v>
      </c>
      <c r="C3957" s="14" t="s">
        <v>7883</v>
      </c>
      <c r="D3957" s="18">
        <v>395.13</v>
      </c>
      <c r="E3957" s="16"/>
      <c r="F3957" s="16"/>
      <c r="G3957" s="38" t="s">
        <v>10977</v>
      </c>
    </row>
    <row r="3958" spans="2:7" ht="21.95" customHeight="1" outlineLevel="1">
      <c r="B3958" s="13" t="s">
        <v>7884</v>
      </c>
      <c r="C3958" s="14" t="s">
        <v>7885</v>
      </c>
      <c r="D3958" s="18">
        <v>297.95999999999998</v>
      </c>
      <c r="E3958" s="16"/>
      <c r="F3958" s="16"/>
      <c r="G3958" s="38" t="s">
        <v>10977</v>
      </c>
    </row>
    <row r="3959" spans="2:7" ht="21.95" customHeight="1" outlineLevel="1">
      <c r="B3959" s="13" t="s">
        <v>7886</v>
      </c>
      <c r="C3959" s="14" t="s">
        <v>7887</v>
      </c>
      <c r="D3959" s="18">
        <v>348.38</v>
      </c>
      <c r="E3959" s="16"/>
      <c r="F3959" s="16"/>
      <c r="G3959" s="38" t="s">
        <v>10977</v>
      </c>
    </row>
    <row r="3960" spans="2:7" ht="21.95" customHeight="1" outlineLevel="1">
      <c r="B3960" s="13" t="s">
        <v>7888</v>
      </c>
      <c r="C3960" s="14" t="s">
        <v>7889</v>
      </c>
      <c r="D3960" s="18">
        <v>297.95999999999998</v>
      </c>
      <c r="E3960" s="16"/>
      <c r="F3960" s="16"/>
      <c r="G3960" s="38" t="s">
        <v>10977</v>
      </c>
    </row>
    <row r="3961" spans="2:7" ht="11.1" customHeight="1" outlineLevel="1">
      <c r="B3961" s="13" t="s">
        <v>7890</v>
      </c>
      <c r="C3961" s="14" t="s">
        <v>7891</v>
      </c>
      <c r="D3961" s="18">
        <v>397.28</v>
      </c>
      <c r="E3961" s="16"/>
      <c r="F3961" s="16"/>
      <c r="G3961" s="38" t="s">
        <v>10977</v>
      </c>
    </row>
    <row r="3962" spans="2:7" ht="21.95" customHeight="1" outlineLevel="1">
      <c r="B3962" s="13" t="s">
        <v>7892</v>
      </c>
      <c r="C3962" s="14" t="s">
        <v>7893</v>
      </c>
      <c r="D3962" s="18">
        <v>395.13</v>
      </c>
      <c r="E3962" s="16"/>
      <c r="F3962" s="16"/>
      <c r="G3962" s="38" t="s">
        <v>10977</v>
      </c>
    </row>
    <row r="3963" spans="2:7" ht="21.95" customHeight="1" outlineLevel="1">
      <c r="B3963" s="13" t="s">
        <v>7894</v>
      </c>
      <c r="C3963" s="14" t="s">
        <v>7895</v>
      </c>
      <c r="D3963" s="18">
        <v>348.38</v>
      </c>
      <c r="E3963" s="16"/>
      <c r="F3963" s="16"/>
      <c r="G3963" s="38" t="s">
        <v>10977</v>
      </c>
    </row>
    <row r="3964" spans="2:7" ht="21.95" customHeight="1" outlineLevel="1">
      <c r="B3964" s="13" t="s">
        <v>7896</v>
      </c>
      <c r="C3964" s="14" t="s">
        <v>7897</v>
      </c>
      <c r="D3964" s="18">
        <v>397.28</v>
      </c>
      <c r="E3964" s="16"/>
      <c r="F3964" s="16"/>
      <c r="G3964" s="38" t="s">
        <v>10977</v>
      </c>
    </row>
    <row r="3965" spans="2:7" ht="11.1" customHeight="1" outlineLevel="1">
      <c r="B3965" s="13" t="s">
        <v>7898</v>
      </c>
      <c r="C3965" s="17" t="s">
        <v>7899</v>
      </c>
      <c r="D3965" s="15">
        <v>1008.59</v>
      </c>
      <c r="E3965" s="16"/>
      <c r="F3965" s="16"/>
      <c r="G3965" s="38" t="s">
        <v>10977</v>
      </c>
    </row>
    <row r="3966" spans="2:7" ht="11.1" customHeight="1" outlineLevel="1">
      <c r="B3966" s="13" t="s">
        <v>7900</v>
      </c>
      <c r="C3966" s="17" t="s">
        <v>7901</v>
      </c>
      <c r="D3966" s="18">
        <v>593.37</v>
      </c>
      <c r="E3966" s="16"/>
      <c r="F3966" s="16"/>
      <c r="G3966" s="38" t="s">
        <v>10977</v>
      </c>
    </row>
    <row r="3967" spans="2:7" ht="11.1" customHeight="1" outlineLevel="1">
      <c r="B3967" s="13" t="s">
        <v>7902</v>
      </c>
      <c r="C3967" s="14" t="s">
        <v>7903</v>
      </c>
      <c r="D3967" s="18">
        <v>471.65</v>
      </c>
      <c r="E3967" s="16"/>
      <c r="F3967" s="16"/>
      <c r="G3967" s="38" t="s">
        <v>10977</v>
      </c>
    </row>
    <row r="3968" spans="2:7" ht="11.1" customHeight="1" outlineLevel="1">
      <c r="B3968" s="13" t="s">
        <v>7904</v>
      </c>
      <c r="C3968" s="14" t="s">
        <v>7905</v>
      </c>
      <c r="D3968" s="18">
        <v>471.65</v>
      </c>
      <c r="E3968" s="16"/>
      <c r="F3968" s="16"/>
      <c r="G3968" s="38" t="s">
        <v>10977</v>
      </c>
    </row>
    <row r="3969" spans="2:7" ht="11.1" customHeight="1" outlineLevel="1">
      <c r="B3969" s="13" t="s">
        <v>7906</v>
      </c>
      <c r="C3969" s="14" t="s">
        <v>7907</v>
      </c>
      <c r="D3969" s="18">
        <v>471.65</v>
      </c>
      <c r="E3969" s="16"/>
      <c r="F3969" s="16"/>
      <c r="G3969" s="38" t="s">
        <v>10977</v>
      </c>
    </row>
    <row r="3970" spans="2:7" ht="11.1" customHeight="1" outlineLevel="1">
      <c r="B3970" s="13" t="s">
        <v>7908</v>
      </c>
      <c r="C3970" s="14" t="s">
        <v>7909</v>
      </c>
      <c r="D3970" s="18">
        <v>348.38</v>
      </c>
      <c r="E3970" s="16"/>
      <c r="F3970" s="16"/>
      <c r="G3970" s="38" t="s">
        <v>10977</v>
      </c>
    </row>
    <row r="3971" spans="2:7" ht="11.1" customHeight="1" outlineLevel="1">
      <c r="B3971" s="13" t="s">
        <v>7910</v>
      </c>
      <c r="C3971" s="14" t="s">
        <v>7911</v>
      </c>
      <c r="D3971" s="18">
        <v>348.38</v>
      </c>
      <c r="E3971" s="16"/>
      <c r="F3971" s="16"/>
      <c r="G3971" s="38" t="s">
        <v>10977</v>
      </c>
    </row>
    <row r="3972" spans="2:7" ht="11.1" customHeight="1" outlineLevel="1">
      <c r="B3972" s="13" t="s">
        <v>7912</v>
      </c>
      <c r="C3972" s="14" t="s">
        <v>7913</v>
      </c>
      <c r="D3972" s="18">
        <v>348.38</v>
      </c>
      <c r="E3972" s="16"/>
      <c r="F3972" s="16"/>
      <c r="G3972" s="38" t="s">
        <v>10977</v>
      </c>
    </row>
    <row r="3973" spans="2:7" ht="21.95" customHeight="1" outlineLevel="1">
      <c r="B3973" s="13" t="s">
        <v>7914</v>
      </c>
      <c r="C3973" s="14" t="s">
        <v>7915</v>
      </c>
      <c r="D3973" s="18">
        <v>348.38</v>
      </c>
      <c r="E3973" s="16"/>
      <c r="F3973" s="16"/>
      <c r="G3973" s="38" t="s">
        <v>10977</v>
      </c>
    </row>
    <row r="3974" spans="2:7" ht="11.1" customHeight="1" outlineLevel="1">
      <c r="B3974" s="13" t="s">
        <v>7916</v>
      </c>
      <c r="C3974" s="14" t="s">
        <v>7917</v>
      </c>
      <c r="D3974" s="18">
        <v>348.38</v>
      </c>
      <c r="E3974" s="16"/>
      <c r="F3974" s="16"/>
      <c r="G3974" s="38" t="s">
        <v>10977</v>
      </c>
    </row>
    <row r="3975" spans="2:7" ht="11.1" customHeight="1" outlineLevel="1">
      <c r="B3975" s="13" t="s">
        <v>7918</v>
      </c>
      <c r="C3975" s="14" t="s">
        <v>7919</v>
      </c>
      <c r="D3975" s="18">
        <v>348.38</v>
      </c>
      <c r="E3975" s="16"/>
      <c r="F3975" s="16"/>
      <c r="G3975" s="38" t="s">
        <v>10977</v>
      </c>
    </row>
    <row r="3976" spans="2:7" ht="11.1" customHeight="1" outlineLevel="1">
      <c r="B3976" s="13" t="s">
        <v>7920</v>
      </c>
      <c r="C3976" s="17" t="s">
        <v>7921</v>
      </c>
      <c r="D3976" s="18">
        <v>391.25</v>
      </c>
      <c r="E3976" s="16"/>
      <c r="F3976" s="16"/>
      <c r="G3976" s="38" t="s">
        <v>10977</v>
      </c>
    </row>
    <row r="3977" spans="2:7" ht="11.1" customHeight="1" outlineLevel="1">
      <c r="B3977" s="13" t="s">
        <v>7922</v>
      </c>
      <c r="C3977" s="17" t="s">
        <v>7923</v>
      </c>
      <c r="D3977" s="18">
        <v>391.25</v>
      </c>
      <c r="E3977" s="16"/>
      <c r="F3977" s="16"/>
      <c r="G3977" s="38" t="s">
        <v>10977</v>
      </c>
    </row>
    <row r="3978" spans="2:7" ht="21.95" customHeight="1" outlineLevel="1">
      <c r="B3978" s="13" t="s">
        <v>7924</v>
      </c>
      <c r="C3978" s="17" t="s">
        <v>7925</v>
      </c>
      <c r="D3978" s="18">
        <v>391.25</v>
      </c>
      <c r="E3978" s="16"/>
      <c r="F3978" s="16"/>
      <c r="G3978" s="38" t="s">
        <v>10977</v>
      </c>
    </row>
    <row r="3979" spans="2:7" ht="11.1" customHeight="1" outlineLevel="1">
      <c r="B3979" s="13" t="s">
        <v>7926</v>
      </c>
      <c r="C3979" s="17" t="s">
        <v>7927</v>
      </c>
      <c r="D3979" s="18">
        <v>721.05</v>
      </c>
      <c r="E3979" s="16"/>
      <c r="F3979" s="16"/>
      <c r="G3979" s="38" t="s">
        <v>10977</v>
      </c>
    </row>
    <row r="3980" spans="2:7" ht="11.1" customHeight="1" outlineLevel="1">
      <c r="B3980" s="13" t="s">
        <v>7928</v>
      </c>
      <c r="C3980" s="17" t="s">
        <v>7929</v>
      </c>
      <c r="D3980" s="18">
        <v>721.05</v>
      </c>
      <c r="E3980" s="16"/>
      <c r="F3980" s="16"/>
      <c r="G3980" s="38" t="s">
        <v>10977</v>
      </c>
    </row>
    <row r="3981" spans="2:7" ht="11.1" customHeight="1" outlineLevel="1">
      <c r="B3981" s="13" t="s">
        <v>7930</v>
      </c>
      <c r="C3981" s="17" t="s">
        <v>7931</v>
      </c>
      <c r="D3981" s="18">
        <v>721.05</v>
      </c>
      <c r="E3981" s="16"/>
      <c r="F3981" s="16"/>
      <c r="G3981" s="38" t="s">
        <v>10977</v>
      </c>
    </row>
    <row r="3982" spans="2:7" ht="11.1" customHeight="1" outlineLevel="1">
      <c r="B3982" s="13" t="s">
        <v>7932</v>
      </c>
      <c r="C3982" s="17" t="s">
        <v>7933</v>
      </c>
      <c r="D3982" s="18">
        <v>721.05</v>
      </c>
      <c r="E3982" s="16"/>
      <c r="F3982" s="16"/>
      <c r="G3982" s="38" t="s">
        <v>10977</v>
      </c>
    </row>
    <row r="3983" spans="2:7" ht="11.1" customHeight="1" outlineLevel="1">
      <c r="B3983" s="13" t="s">
        <v>7934</v>
      </c>
      <c r="C3983" s="17" t="s">
        <v>7935</v>
      </c>
      <c r="D3983" s="18">
        <v>721.05</v>
      </c>
      <c r="E3983" s="16"/>
      <c r="F3983" s="16"/>
      <c r="G3983" s="38" t="s">
        <v>10977</v>
      </c>
    </row>
    <row r="3984" spans="2:7" ht="11.1" customHeight="1" outlineLevel="1">
      <c r="B3984" s="13" t="s">
        <v>7936</v>
      </c>
      <c r="C3984" s="17" t="s">
        <v>7937</v>
      </c>
      <c r="D3984" s="18">
        <v>721.05</v>
      </c>
      <c r="E3984" s="16"/>
      <c r="F3984" s="16"/>
      <c r="G3984" s="38" t="s">
        <v>10977</v>
      </c>
    </row>
    <row r="3985" spans="2:7" ht="11.1" customHeight="1" outlineLevel="1">
      <c r="B3985" s="13" t="s">
        <v>7938</v>
      </c>
      <c r="C3985" s="17" t="s">
        <v>7939</v>
      </c>
      <c r="D3985" s="18">
        <v>721.05</v>
      </c>
      <c r="E3985" s="16"/>
      <c r="F3985" s="16"/>
      <c r="G3985" s="38" t="s">
        <v>10977</v>
      </c>
    </row>
    <row r="3986" spans="2:7" ht="11.1" customHeight="1" outlineLevel="1">
      <c r="B3986" s="13" t="s">
        <v>7940</v>
      </c>
      <c r="C3986" s="17" t="s">
        <v>7941</v>
      </c>
      <c r="D3986" s="18">
        <v>721.05</v>
      </c>
      <c r="E3986" s="16"/>
      <c r="F3986" s="16"/>
      <c r="G3986" s="38" t="s">
        <v>10977</v>
      </c>
    </row>
    <row r="3987" spans="2:7" ht="11.1" customHeight="1" outlineLevel="1">
      <c r="B3987" s="13" t="s">
        <v>7942</v>
      </c>
      <c r="C3987" s="17" t="s">
        <v>7943</v>
      </c>
      <c r="D3987" s="18">
        <v>721.05</v>
      </c>
      <c r="E3987" s="16"/>
      <c r="F3987" s="16"/>
      <c r="G3987" s="38" t="s">
        <v>10977</v>
      </c>
    </row>
    <row r="3988" spans="2:7" ht="11.1" customHeight="1" outlineLevel="1">
      <c r="B3988" s="13" t="s">
        <v>7944</v>
      </c>
      <c r="C3988" s="17" t="s">
        <v>7945</v>
      </c>
      <c r="D3988" s="18">
        <v>721.05</v>
      </c>
      <c r="E3988" s="16"/>
      <c r="F3988" s="16"/>
      <c r="G3988" s="38" t="s">
        <v>10977</v>
      </c>
    </row>
    <row r="3989" spans="2:7" ht="21.95" customHeight="1" outlineLevel="1">
      <c r="B3989" s="13" t="s">
        <v>7946</v>
      </c>
      <c r="C3989" s="17" t="s">
        <v>7947</v>
      </c>
      <c r="D3989" s="18">
        <v>657.9</v>
      </c>
      <c r="E3989" s="16"/>
      <c r="F3989" s="16"/>
      <c r="G3989" s="38" t="s">
        <v>10977</v>
      </c>
    </row>
    <row r="3990" spans="2:7" ht="11.1" customHeight="1" outlineLevel="1">
      <c r="B3990" s="13" t="s">
        <v>7948</v>
      </c>
      <c r="C3990" s="17" t="s">
        <v>7949</v>
      </c>
      <c r="D3990" s="18">
        <v>657.9</v>
      </c>
      <c r="E3990" s="16"/>
      <c r="F3990" s="16"/>
      <c r="G3990" s="38" t="s">
        <v>10977</v>
      </c>
    </row>
    <row r="3991" spans="2:7" ht="21.95" customHeight="1" outlineLevel="1">
      <c r="B3991" s="13" t="s">
        <v>7950</v>
      </c>
      <c r="C3991" s="14" t="s">
        <v>7951</v>
      </c>
      <c r="D3991" s="18">
        <v>723.38</v>
      </c>
      <c r="E3991" s="16"/>
      <c r="F3991" s="16"/>
      <c r="G3991" s="38" t="s">
        <v>10977</v>
      </c>
    </row>
    <row r="3992" spans="2:7" ht="21.95" customHeight="1" outlineLevel="1">
      <c r="B3992" s="13" t="s">
        <v>7952</v>
      </c>
      <c r="C3992" s="14" t="s">
        <v>7953</v>
      </c>
      <c r="D3992" s="18">
        <v>723.38</v>
      </c>
      <c r="E3992" s="16"/>
      <c r="F3992" s="16"/>
      <c r="G3992" s="38" t="s">
        <v>10977</v>
      </c>
    </row>
    <row r="3993" spans="2:7" ht="11.1" customHeight="1" outlineLevel="1">
      <c r="B3993" s="13" t="s">
        <v>7954</v>
      </c>
      <c r="C3993" s="14" t="s">
        <v>7955</v>
      </c>
      <c r="D3993" s="18">
        <v>464.91</v>
      </c>
      <c r="E3993" s="16"/>
      <c r="F3993" s="16"/>
      <c r="G3993" s="38" t="s">
        <v>10977</v>
      </c>
    </row>
    <row r="3994" spans="2:7" ht="21.95" customHeight="1" outlineLevel="1">
      <c r="B3994" s="13" t="s">
        <v>7956</v>
      </c>
      <c r="C3994" s="17" t="s">
        <v>7957</v>
      </c>
      <c r="D3994" s="18">
        <v>349.07</v>
      </c>
      <c r="E3994" s="16"/>
      <c r="F3994" s="16"/>
      <c r="G3994" s="38" t="s">
        <v>10977</v>
      </c>
    </row>
    <row r="3995" spans="2:7" ht="21.95" customHeight="1" outlineLevel="1">
      <c r="B3995" s="13" t="s">
        <v>7958</v>
      </c>
      <c r="C3995" s="17" t="s">
        <v>7959</v>
      </c>
      <c r="D3995" s="18">
        <v>349.07</v>
      </c>
      <c r="E3995" s="16"/>
      <c r="F3995" s="16"/>
      <c r="G3995" s="38" t="s">
        <v>10977</v>
      </c>
    </row>
    <row r="3996" spans="2:7" ht="11.1" customHeight="1" outlineLevel="1">
      <c r="B3996" s="13" t="s">
        <v>7960</v>
      </c>
      <c r="C3996" s="17" t="s">
        <v>7961</v>
      </c>
      <c r="D3996" s="18">
        <v>349.07</v>
      </c>
      <c r="E3996" s="16"/>
      <c r="F3996" s="16"/>
      <c r="G3996" s="38" t="s">
        <v>10977</v>
      </c>
    </row>
    <row r="3997" spans="2:7" ht="21.95" customHeight="1" outlineLevel="1">
      <c r="B3997" s="13" t="s">
        <v>7962</v>
      </c>
      <c r="C3997" s="17" t="s">
        <v>7963</v>
      </c>
      <c r="D3997" s="18">
        <v>349.07</v>
      </c>
      <c r="E3997" s="16"/>
      <c r="F3997" s="16"/>
      <c r="G3997" s="38" t="s">
        <v>10977</v>
      </c>
    </row>
    <row r="3998" spans="2:7" ht="11.1" customHeight="1" outlineLevel="1">
      <c r="B3998" s="13" t="s">
        <v>7964</v>
      </c>
      <c r="C3998" s="14" t="s">
        <v>7965</v>
      </c>
      <c r="D3998" s="18">
        <v>246.99</v>
      </c>
      <c r="E3998" s="16"/>
      <c r="F3998" s="16"/>
      <c r="G3998" s="38" t="s">
        <v>10977</v>
      </c>
    </row>
    <row r="3999" spans="2:7" ht="11.1" customHeight="1" outlineLevel="1">
      <c r="B3999" s="13" t="s">
        <v>7966</v>
      </c>
      <c r="C3999" s="14" t="s">
        <v>7967</v>
      </c>
      <c r="D3999" s="18">
        <v>246.99</v>
      </c>
      <c r="E3999" s="16"/>
      <c r="F3999" s="16"/>
      <c r="G3999" s="38" t="s">
        <v>10977</v>
      </c>
    </row>
    <row r="4000" spans="2:7" ht="21.95" customHeight="1" outlineLevel="1">
      <c r="B4000" s="13" t="s">
        <v>7968</v>
      </c>
      <c r="C4000" s="17" t="s">
        <v>7969</v>
      </c>
      <c r="D4000" s="18">
        <v>246.99</v>
      </c>
      <c r="E4000" s="16"/>
      <c r="F4000" s="16"/>
      <c r="G4000" s="38" t="s">
        <v>10977</v>
      </c>
    </row>
    <row r="4001" spans="2:7" ht="21.95" customHeight="1" outlineLevel="1">
      <c r="B4001" s="13" t="s">
        <v>7970</v>
      </c>
      <c r="C4001" s="17" t="s">
        <v>7971</v>
      </c>
      <c r="D4001" s="18">
        <v>246.99</v>
      </c>
      <c r="E4001" s="16"/>
      <c r="F4001" s="16"/>
      <c r="G4001" s="38" t="s">
        <v>10977</v>
      </c>
    </row>
    <row r="4002" spans="2:7" ht="11.1" customHeight="1" outlineLevel="1">
      <c r="B4002" s="13" t="s">
        <v>7972</v>
      </c>
      <c r="C4002" s="17" t="s">
        <v>7973</v>
      </c>
      <c r="D4002" s="18">
        <v>349.07</v>
      </c>
      <c r="E4002" s="16"/>
      <c r="F4002" s="16"/>
      <c r="G4002" s="38" t="s">
        <v>10977</v>
      </c>
    </row>
    <row r="4003" spans="2:7" ht="21.95" customHeight="1" outlineLevel="1">
      <c r="B4003" s="13" t="s">
        <v>7974</v>
      </c>
      <c r="C4003" s="17" t="s">
        <v>7975</v>
      </c>
      <c r="D4003" s="18">
        <v>349.07</v>
      </c>
      <c r="E4003" s="16"/>
      <c r="F4003" s="16"/>
      <c r="G4003" s="38" t="s">
        <v>10977</v>
      </c>
    </row>
    <row r="4004" spans="2:7" ht="11.1" customHeight="1" outlineLevel="1">
      <c r="B4004" s="13" t="s">
        <v>7976</v>
      </c>
      <c r="C4004" s="17" t="s">
        <v>7977</v>
      </c>
      <c r="D4004" s="18">
        <v>349.07</v>
      </c>
      <c r="E4004" s="16"/>
      <c r="F4004" s="16"/>
      <c r="G4004" s="38" t="s">
        <v>10977</v>
      </c>
    </row>
    <row r="4005" spans="2:7" ht="21.95" customHeight="1" outlineLevel="1">
      <c r="B4005" s="13" t="s">
        <v>7978</v>
      </c>
      <c r="C4005" s="17" t="s">
        <v>7979</v>
      </c>
      <c r="D4005" s="18">
        <v>471.91</v>
      </c>
      <c r="E4005" s="16"/>
      <c r="F4005" s="16"/>
      <c r="G4005" s="38" t="s">
        <v>10977</v>
      </c>
    </row>
    <row r="4006" spans="2:7" ht="21.95" customHeight="1" outlineLevel="1">
      <c r="B4006" s="13" t="s">
        <v>7980</v>
      </c>
      <c r="C4006" s="17" t="s">
        <v>7981</v>
      </c>
      <c r="D4006" s="18">
        <v>471.91</v>
      </c>
      <c r="E4006" s="16"/>
      <c r="F4006" s="16"/>
      <c r="G4006" s="38" t="s">
        <v>10977</v>
      </c>
    </row>
    <row r="4007" spans="2:7" ht="11.1" customHeight="1" outlineLevel="1">
      <c r="B4007" s="13" t="s">
        <v>7982</v>
      </c>
      <c r="C4007" s="17" t="s">
        <v>7983</v>
      </c>
      <c r="D4007" s="18">
        <v>470.2</v>
      </c>
      <c r="E4007" s="16"/>
      <c r="F4007" s="16"/>
      <c r="G4007" s="38" t="s">
        <v>10977</v>
      </c>
    </row>
    <row r="4008" spans="2:7" ht="21.95" customHeight="1" outlineLevel="1">
      <c r="B4008" s="13" t="s">
        <v>7984</v>
      </c>
      <c r="C4008" s="17" t="s">
        <v>7985</v>
      </c>
      <c r="D4008" s="18">
        <v>509.67</v>
      </c>
      <c r="E4008" s="16"/>
      <c r="F4008" s="16"/>
      <c r="G4008" s="38" t="s">
        <v>10977</v>
      </c>
    </row>
    <row r="4009" spans="2:7" ht="21.95" customHeight="1" outlineLevel="1">
      <c r="B4009" s="13" t="s">
        <v>7986</v>
      </c>
      <c r="C4009" s="17" t="s">
        <v>7987</v>
      </c>
      <c r="D4009" s="18">
        <v>470.2</v>
      </c>
      <c r="E4009" s="16"/>
      <c r="F4009" s="16"/>
      <c r="G4009" s="38" t="s">
        <v>10977</v>
      </c>
    </row>
    <row r="4010" spans="2:7" ht="21.95" customHeight="1" outlineLevel="1">
      <c r="B4010" s="13" t="s">
        <v>7988</v>
      </c>
      <c r="C4010" s="17" t="s">
        <v>7989</v>
      </c>
      <c r="D4010" s="18">
        <v>384.63</v>
      </c>
      <c r="E4010" s="16"/>
      <c r="F4010" s="16"/>
      <c r="G4010" s="38" t="s">
        <v>10977</v>
      </c>
    </row>
    <row r="4011" spans="2:7" ht="21.95" customHeight="1" outlineLevel="1">
      <c r="B4011" s="13" t="s">
        <v>7990</v>
      </c>
      <c r="C4011" s="17" t="s">
        <v>7991</v>
      </c>
      <c r="D4011" s="18">
        <v>384.63</v>
      </c>
      <c r="E4011" s="16"/>
      <c r="F4011" s="16"/>
      <c r="G4011" s="38" t="s">
        <v>10977</v>
      </c>
    </row>
    <row r="4012" spans="2:7" ht="21.95" customHeight="1" outlineLevel="1">
      <c r="B4012" s="13" t="s">
        <v>7992</v>
      </c>
      <c r="C4012" s="17" t="s">
        <v>7993</v>
      </c>
      <c r="D4012" s="18">
        <v>331.99</v>
      </c>
      <c r="E4012" s="16"/>
      <c r="F4012" s="16"/>
      <c r="G4012" s="38" t="s">
        <v>10977</v>
      </c>
    </row>
    <row r="4013" spans="2:7" ht="21.95" customHeight="1" outlineLevel="1">
      <c r="B4013" s="13" t="s">
        <v>7994</v>
      </c>
      <c r="C4013" s="17" t="s">
        <v>7995</v>
      </c>
      <c r="D4013" s="18">
        <v>331.99</v>
      </c>
      <c r="E4013" s="16"/>
      <c r="F4013" s="16"/>
      <c r="G4013" s="38" t="s">
        <v>10977</v>
      </c>
    </row>
    <row r="4014" spans="2:7" ht="21.95" customHeight="1" outlineLevel="1">
      <c r="B4014" s="13" t="s">
        <v>7996</v>
      </c>
      <c r="C4014" s="17" t="s">
        <v>7997</v>
      </c>
      <c r="D4014" s="18">
        <v>284.77999999999997</v>
      </c>
      <c r="E4014" s="16"/>
      <c r="F4014" s="16"/>
      <c r="G4014" s="38" t="s">
        <v>10977</v>
      </c>
    </row>
    <row r="4015" spans="2:7" ht="21.95" customHeight="1" outlineLevel="1">
      <c r="B4015" s="13" t="s">
        <v>7998</v>
      </c>
      <c r="C4015" s="17" t="s">
        <v>7999</v>
      </c>
      <c r="D4015" s="18">
        <v>284.77999999999997</v>
      </c>
      <c r="E4015" s="16"/>
      <c r="F4015" s="16"/>
      <c r="G4015" s="38" t="s">
        <v>10977</v>
      </c>
    </row>
    <row r="4016" spans="2:7" ht="21.95" customHeight="1" outlineLevel="1">
      <c r="B4016" s="13" t="s">
        <v>8000</v>
      </c>
      <c r="C4016" s="17" t="s">
        <v>8001</v>
      </c>
      <c r="D4016" s="18">
        <v>284.77999999999997</v>
      </c>
      <c r="E4016" s="16"/>
      <c r="F4016" s="16"/>
      <c r="G4016" s="38" t="s">
        <v>10977</v>
      </c>
    </row>
    <row r="4017" spans="2:7" ht="21.95" customHeight="1" outlineLevel="1">
      <c r="B4017" s="13" t="s">
        <v>8002</v>
      </c>
      <c r="C4017" s="17" t="s">
        <v>8003</v>
      </c>
      <c r="D4017" s="18">
        <v>317.10000000000002</v>
      </c>
      <c r="E4017" s="16"/>
      <c r="F4017" s="16"/>
      <c r="G4017" s="38" t="s">
        <v>10977</v>
      </c>
    </row>
    <row r="4018" spans="2:7" ht="21.95" customHeight="1" outlineLevel="1">
      <c r="B4018" s="13" t="s">
        <v>8004</v>
      </c>
      <c r="C4018" s="17" t="s">
        <v>8005</v>
      </c>
      <c r="D4018" s="18">
        <v>317.10000000000002</v>
      </c>
      <c r="E4018" s="16"/>
      <c r="F4018" s="16"/>
      <c r="G4018" s="38" t="s">
        <v>10977</v>
      </c>
    </row>
    <row r="4019" spans="2:7" ht="21.95" customHeight="1" outlineLevel="1">
      <c r="B4019" s="13" t="s">
        <v>8006</v>
      </c>
      <c r="C4019" s="17" t="s">
        <v>8007</v>
      </c>
      <c r="D4019" s="18">
        <v>317.10000000000002</v>
      </c>
      <c r="E4019" s="16"/>
      <c r="F4019" s="16"/>
      <c r="G4019" s="38" t="s">
        <v>10977</v>
      </c>
    </row>
    <row r="4020" spans="2:7" ht="21.95" customHeight="1" outlineLevel="1">
      <c r="B4020" s="13" t="s">
        <v>8008</v>
      </c>
      <c r="C4020" s="17" t="s">
        <v>8009</v>
      </c>
      <c r="D4020" s="18">
        <v>317.10000000000002</v>
      </c>
      <c r="E4020" s="16"/>
      <c r="F4020" s="16"/>
      <c r="G4020" s="38" t="s">
        <v>10977</v>
      </c>
    </row>
    <row r="4021" spans="2:7" ht="11.1" customHeight="1" outlineLevel="1">
      <c r="B4021" s="13" t="s">
        <v>8010</v>
      </c>
      <c r="C4021" s="17" t="s">
        <v>8011</v>
      </c>
      <c r="D4021" s="18">
        <v>225.27</v>
      </c>
      <c r="E4021" s="16"/>
      <c r="F4021" s="16"/>
      <c r="G4021" s="38" t="s">
        <v>10977</v>
      </c>
    </row>
    <row r="4022" spans="2:7" ht="11.1" customHeight="1" outlineLevel="1">
      <c r="B4022" s="13" t="s">
        <v>8012</v>
      </c>
      <c r="C4022" s="14" t="s">
        <v>8013</v>
      </c>
      <c r="D4022" s="18">
        <v>225.27</v>
      </c>
      <c r="E4022" s="16"/>
      <c r="F4022" s="16"/>
      <c r="G4022" s="38" t="s">
        <v>10977</v>
      </c>
    </row>
    <row r="4023" spans="2:7" ht="21.95" customHeight="1" outlineLevel="1">
      <c r="B4023" s="13" t="s">
        <v>8014</v>
      </c>
      <c r="C4023" s="17" t="s">
        <v>8015</v>
      </c>
      <c r="D4023" s="18">
        <v>225.27</v>
      </c>
      <c r="E4023" s="16"/>
      <c r="F4023" s="16"/>
      <c r="G4023" s="38" t="s">
        <v>10977</v>
      </c>
    </row>
    <row r="4024" spans="2:7" ht="11.1" customHeight="1" outlineLevel="1">
      <c r="B4024" s="13" t="s">
        <v>8016</v>
      </c>
      <c r="C4024" s="14" t="s">
        <v>8017</v>
      </c>
      <c r="D4024" s="18">
        <v>225.27</v>
      </c>
      <c r="E4024" s="16"/>
      <c r="F4024" s="16"/>
      <c r="G4024" s="38" t="s">
        <v>10977</v>
      </c>
    </row>
    <row r="4025" spans="2:7" ht="11.1" customHeight="1" outlineLevel="1">
      <c r="B4025" s="13" t="s">
        <v>8018</v>
      </c>
      <c r="C4025" s="14" t="s">
        <v>8019</v>
      </c>
      <c r="D4025" s="18">
        <v>225.27</v>
      </c>
      <c r="E4025" s="16"/>
      <c r="F4025" s="16"/>
      <c r="G4025" s="38" t="s">
        <v>10977</v>
      </c>
    </row>
    <row r="4026" spans="2:7" ht="21.95" customHeight="1" outlineLevel="1">
      <c r="B4026" s="13" t="s">
        <v>8020</v>
      </c>
      <c r="C4026" s="17" t="s">
        <v>8021</v>
      </c>
      <c r="D4026" s="18">
        <v>225.27</v>
      </c>
      <c r="E4026" s="16"/>
      <c r="F4026" s="16"/>
      <c r="G4026" s="38" t="s">
        <v>10977</v>
      </c>
    </row>
    <row r="4027" spans="2:7" ht="11.1" customHeight="1" outlineLevel="1">
      <c r="B4027" s="13" t="s">
        <v>8022</v>
      </c>
      <c r="C4027" s="17" t="s">
        <v>8023</v>
      </c>
      <c r="D4027" s="18">
        <v>411.21</v>
      </c>
      <c r="E4027" s="16"/>
      <c r="F4027" s="16"/>
      <c r="G4027" s="38" t="s">
        <v>10977</v>
      </c>
    </row>
    <row r="4028" spans="2:7" ht="21.95" customHeight="1" outlineLevel="1">
      <c r="B4028" s="13" t="s">
        <v>8024</v>
      </c>
      <c r="C4028" s="17" t="s">
        <v>8025</v>
      </c>
      <c r="D4028" s="18">
        <v>352.62</v>
      </c>
      <c r="E4028" s="16"/>
      <c r="F4028" s="16"/>
      <c r="G4028" s="38" t="s">
        <v>10977</v>
      </c>
    </row>
    <row r="4029" spans="2:7" ht="11.1" customHeight="1" outlineLevel="1">
      <c r="B4029" s="13" t="s">
        <v>8026</v>
      </c>
      <c r="C4029" s="17" t="s">
        <v>8027</v>
      </c>
      <c r="D4029" s="18">
        <v>352.62</v>
      </c>
      <c r="E4029" s="16"/>
      <c r="F4029" s="16"/>
      <c r="G4029" s="38" t="s">
        <v>10977</v>
      </c>
    </row>
    <row r="4030" spans="2:7" ht="11.1" customHeight="1" outlineLevel="1">
      <c r="B4030" s="13" t="s">
        <v>8028</v>
      </c>
      <c r="C4030" s="17" t="s">
        <v>8029</v>
      </c>
      <c r="D4030" s="18">
        <v>352.62</v>
      </c>
      <c r="E4030" s="16"/>
      <c r="F4030" s="16"/>
      <c r="G4030" s="38" t="s">
        <v>10977</v>
      </c>
    </row>
    <row r="4031" spans="2:7" ht="21.95" customHeight="1" outlineLevel="1">
      <c r="B4031" s="13" t="s">
        <v>8030</v>
      </c>
      <c r="C4031" s="17" t="s">
        <v>8031</v>
      </c>
      <c r="D4031" s="18">
        <v>352.62</v>
      </c>
      <c r="E4031" s="16"/>
      <c r="F4031" s="16"/>
      <c r="G4031" s="38" t="s">
        <v>10977</v>
      </c>
    </row>
    <row r="4032" spans="2:7" ht="21.95" customHeight="1" outlineLevel="1">
      <c r="B4032" s="13" t="s">
        <v>8032</v>
      </c>
      <c r="C4032" s="17" t="s">
        <v>8033</v>
      </c>
      <c r="D4032" s="18">
        <v>352.62</v>
      </c>
      <c r="E4032" s="16"/>
      <c r="F4032" s="16"/>
      <c r="G4032" s="38" t="s">
        <v>10977</v>
      </c>
    </row>
    <row r="4033" spans="2:7" ht="21.95" customHeight="1" outlineLevel="1">
      <c r="B4033" s="13" t="s">
        <v>8034</v>
      </c>
      <c r="C4033" s="17" t="s">
        <v>8035</v>
      </c>
      <c r="D4033" s="18">
        <v>352.62</v>
      </c>
      <c r="E4033" s="16"/>
      <c r="F4033" s="16"/>
      <c r="G4033" s="38" t="s">
        <v>10977</v>
      </c>
    </row>
    <row r="4034" spans="2:7" ht="21.95" customHeight="1" outlineLevel="1">
      <c r="B4034" s="13" t="s">
        <v>8036</v>
      </c>
      <c r="C4034" s="17" t="s">
        <v>8037</v>
      </c>
      <c r="D4034" s="18">
        <v>267.33</v>
      </c>
      <c r="E4034" s="16"/>
      <c r="F4034" s="16"/>
      <c r="G4034" s="38" t="s">
        <v>10977</v>
      </c>
    </row>
    <row r="4035" spans="2:7" ht="21.95" customHeight="1" outlineLevel="1">
      <c r="B4035" s="13" t="s">
        <v>8038</v>
      </c>
      <c r="C4035" s="17" t="s">
        <v>8039</v>
      </c>
      <c r="D4035" s="18">
        <v>266.10000000000002</v>
      </c>
      <c r="E4035" s="16"/>
      <c r="F4035" s="16"/>
      <c r="G4035" s="38" t="s">
        <v>10977</v>
      </c>
    </row>
    <row r="4036" spans="2:7" ht="11.1" customHeight="1" outlineLevel="1">
      <c r="B4036" s="13" t="s">
        <v>8040</v>
      </c>
      <c r="C4036" s="17" t="s">
        <v>8041</v>
      </c>
      <c r="D4036" s="18">
        <v>266.10000000000002</v>
      </c>
      <c r="E4036" s="16"/>
      <c r="F4036" s="16"/>
      <c r="G4036" s="38" t="s">
        <v>10977</v>
      </c>
    </row>
    <row r="4037" spans="2:7" ht="11.1" customHeight="1" outlineLevel="1">
      <c r="B4037" s="13" t="s">
        <v>8042</v>
      </c>
      <c r="C4037" s="17" t="s">
        <v>8043</v>
      </c>
      <c r="D4037" s="18">
        <v>266.10000000000002</v>
      </c>
      <c r="E4037" s="16"/>
      <c r="F4037" s="16"/>
      <c r="G4037" s="38" t="s">
        <v>10977</v>
      </c>
    </row>
    <row r="4038" spans="2:7" ht="11.1" customHeight="1" outlineLevel="1">
      <c r="B4038" s="13" t="s">
        <v>8044</v>
      </c>
      <c r="C4038" s="17" t="s">
        <v>8045</v>
      </c>
      <c r="D4038" s="18">
        <v>260.49</v>
      </c>
      <c r="E4038" s="16"/>
      <c r="F4038" s="16"/>
      <c r="G4038" s="38" t="s">
        <v>10977</v>
      </c>
    </row>
    <row r="4039" spans="2:7" ht="21.95" customHeight="1" outlineLevel="1">
      <c r="B4039" s="13" t="s">
        <v>8046</v>
      </c>
      <c r="C4039" s="17" t="s">
        <v>8047</v>
      </c>
      <c r="D4039" s="18">
        <v>266.10000000000002</v>
      </c>
      <c r="E4039" s="16"/>
      <c r="F4039" s="16"/>
      <c r="G4039" s="38" t="s">
        <v>10977</v>
      </c>
    </row>
    <row r="4040" spans="2:7" ht="11.1" customHeight="1" outlineLevel="1">
      <c r="B4040" s="13" t="s">
        <v>8048</v>
      </c>
      <c r="C4040" s="17" t="s">
        <v>8049</v>
      </c>
      <c r="D4040" s="18">
        <v>266.10000000000002</v>
      </c>
      <c r="E4040" s="16"/>
      <c r="F4040" s="16"/>
      <c r="G4040" s="38" t="s">
        <v>10977</v>
      </c>
    </row>
    <row r="4041" spans="2:7" ht="21.95" customHeight="1" outlineLevel="1">
      <c r="B4041" s="13" t="s">
        <v>8050</v>
      </c>
      <c r="C4041" s="17" t="s">
        <v>8051</v>
      </c>
      <c r="D4041" s="18">
        <v>266.10000000000002</v>
      </c>
      <c r="E4041" s="16"/>
      <c r="F4041" s="16"/>
      <c r="G4041" s="38" t="s">
        <v>10977</v>
      </c>
    </row>
    <row r="4042" spans="2:7" ht="11.1" customHeight="1" outlineLevel="1">
      <c r="B4042" s="13" t="s">
        <v>8052</v>
      </c>
      <c r="C4042" s="17" t="s">
        <v>8053</v>
      </c>
      <c r="D4042" s="18">
        <v>266.10000000000002</v>
      </c>
      <c r="E4042" s="16"/>
      <c r="F4042" s="16"/>
      <c r="G4042" s="38" t="s">
        <v>10977</v>
      </c>
    </row>
    <row r="4043" spans="2:7" ht="21.95" customHeight="1" outlineLevel="1">
      <c r="B4043" s="13" t="s">
        <v>8054</v>
      </c>
      <c r="C4043" s="17" t="s">
        <v>8055</v>
      </c>
      <c r="D4043" s="18">
        <v>266.10000000000002</v>
      </c>
      <c r="E4043" s="16"/>
      <c r="F4043" s="16"/>
      <c r="G4043" s="38" t="s">
        <v>10977</v>
      </c>
    </row>
    <row r="4044" spans="2:7" ht="11.1" customHeight="1" outlineLevel="1">
      <c r="B4044" s="13" t="s">
        <v>8056</v>
      </c>
      <c r="C4044" s="17" t="s">
        <v>8057</v>
      </c>
      <c r="D4044" s="18">
        <v>266.10000000000002</v>
      </c>
      <c r="E4044" s="16"/>
      <c r="F4044" s="16"/>
      <c r="G4044" s="38" t="s">
        <v>10977</v>
      </c>
    </row>
    <row r="4045" spans="2:7" ht="11.1" customHeight="1" outlineLevel="1">
      <c r="B4045" s="13" t="s">
        <v>8058</v>
      </c>
      <c r="C4045" s="17" t="s">
        <v>8059</v>
      </c>
      <c r="D4045" s="18">
        <v>266.10000000000002</v>
      </c>
      <c r="E4045" s="16"/>
      <c r="F4045" s="16"/>
      <c r="G4045" s="38" t="s">
        <v>10977</v>
      </c>
    </row>
    <row r="4046" spans="2:7" ht="11.1" customHeight="1" outlineLevel="1">
      <c r="B4046" s="13" t="s">
        <v>8060</v>
      </c>
      <c r="C4046" s="17" t="s">
        <v>8061</v>
      </c>
      <c r="D4046" s="18">
        <v>266.10000000000002</v>
      </c>
      <c r="E4046" s="16"/>
      <c r="F4046" s="16"/>
      <c r="G4046" s="38" t="s">
        <v>10977</v>
      </c>
    </row>
    <row r="4047" spans="2:7" ht="21.95" customHeight="1" outlineLevel="1">
      <c r="B4047" s="13" t="s">
        <v>8062</v>
      </c>
      <c r="C4047" s="17" t="s">
        <v>8063</v>
      </c>
      <c r="D4047" s="18">
        <v>266.10000000000002</v>
      </c>
      <c r="E4047" s="16"/>
      <c r="F4047" s="16"/>
      <c r="G4047" s="38" t="s">
        <v>10977</v>
      </c>
    </row>
    <row r="4048" spans="2:7" ht="21.95" customHeight="1" outlineLevel="1">
      <c r="B4048" s="13" t="s">
        <v>8064</v>
      </c>
      <c r="C4048" s="17" t="s">
        <v>8065</v>
      </c>
      <c r="D4048" s="18">
        <v>266.10000000000002</v>
      </c>
      <c r="E4048" s="16"/>
      <c r="F4048" s="16"/>
      <c r="G4048" s="38" t="s">
        <v>10977</v>
      </c>
    </row>
    <row r="4049" spans="2:7" ht="21.95" customHeight="1" outlineLevel="1">
      <c r="B4049" s="13" t="s">
        <v>8066</v>
      </c>
      <c r="C4049" s="17" t="s">
        <v>8067</v>
      </c>
      <c r="D4049" s="18">
        <v>266.10000000000002</v>
      </c>
      <c r="E4049" s="16"/>
      <c r="F4049" s="16"/>
      <c r="G4049" s="38" t="s">
        <v>10977</v>
      </c>
    </row>
    <row r="4050" spans="2:7" ht="21.95" customHeight="1" outlineLevel="1">
      <c r="B4050" s="13" t="s">
        <v>8068</v>
      </c>
      <c r="C4050" s="17" t="s">
        <v>8069</v>
      </c>
      <c r="D4050" s="18">
        <v>338</v>
      </c>
      <c r="E4050" s="16"/>
      <c r="F4050" s="16"/>
      <c r="G4050" s="38" t="s">
        <v>10977</v>
      </c>
    </row>
    <row r="4051" spans="2:7" ht="11.1" customHeight="1" outlineLevel="1">
      <c r="B4051" s="13" t="s">
        <v>8070</v>
      </c>
      <c r="C4051" s="14" t="s">
        <v>8071</v>
      </c>
      <c r="D4051" s="18">
        <v>338</v>
      </c>
      <c r="E4051" s="16"/>
      <c r="F4051" s="16"/>
      <c r="G4051" s="38" t="s">
        <v>10977</v>
      </c>
    </row>
    <row r="4052" spans="2:7" ht="21.95" customHeight="1" outlineLevel="1">
      <c r="B4052" s="13" t="s">
        <v>8072</v>
      </c>
      <c r="C4052" s="17" t="s">
        <v>8073</v>
      </c>
      <c r="D4052" s="18">
        <v>338</v>
      </c>
      <c r="E4052" s="16"/>
      <c r="F4052" s="16"/>
      <c r="G4052" s="38" t="s">
        <v>10977</v>
      </c>
    </row>
    <row r="4053" spans="2:7" ht="21.95" customHeight="1" outlineLevel="1">
      <c r="B4053" s="13" t="s">
        <v>8074</v>
      </c>
      <c r="C4053" s="17" t="s">
        <v>8075</v>
      </c>
      <c r="D4053" s="18">
        <v>338</v>
      </c>
      <c r="E4053" s="16"/>
      <c r="F4053" s="16"/>
      <c r="G4053" s="38" t="s">
        <v>10977</v>
      </c>
    </row>
    <row r="4054" spans="2:7" ht="11.1" customHeight="1" outlineLevel="1">
      <c r="B4054" s="13" t="s">
        <v>8076</v>
      </c>
      <c r="C4054" s="14" t="s">
        <v>8077</v>
      </c>
      <c r="D4054" s="18">
        <v>338</v>
      </c>
      <c r="E4054" s="16"/>
      <c r="F4054" s="16"/>
      <c r="G4054" s="38" t="s">
        <v>10977</v>
      </c>
    </row>
    <row r="4055" spans="2:7" ht="21.95" customHeight="1" outlineLevel="1">
      <c r="B4055" s="13" t="s">
        <v>8078</v>
      </c>
      <c r="C4055" s="17" t="s">
        <v>8079</v>
      </c>
      <c r="D4055" s="18">
        <v>338</v>
      </c>
      <c r="E4055" s="16"/>
      <c r="F4055" s="16"/>
      <c r="G4055" s="38" t="s">
        <v>10977</v>
      </c>
    </row>
    <row r="4056" spans="2:7" ht="21.95" customHeight="1" outlineLevel="1">
      <c r="B4056" s="13" t="s">
        <v>8080</v>
      </c>
      <c r="C4056" s="17" t="s">
        <v>8081</v>
      </c>
      <c r="D4056" s="18">
        <v>338</v>
      </c>
      <c r="E4056" s="16"/>
      <c r="F4056" s="16"/>
      <c r="G4056" s="38" t="s">
        <v>10977</v>
      </c>
    </row>
    <row r="4057" spans="2:7" ht="11.1" customHeight="1" outlineLevel="1">
      <c r="B4057" s="13" t="s">
        <v>8082</v>
      </c>
      <c r="C4057" s="17" t="s">
        <v>8083</v>
      </c>
      <c r="D4057" s="18">
        <v>338</v>
      </c>
      <c r="E4057" s="16"/>
      <c r="F4057" s="16"/>
      <c r="G4057" s="38" t="s">
        <v>10977</v>
      </c>
    </row>
    <row r="4058" spans="2:7" ht="21.95" customHeight="1" outlineLevel="1">
      <c r="B4058" s="13" t="s">
        <v>8084</v>
      </c>
      <c r="C4058" s="17" t="s">
        <v>8085</v>
      </c>
      <c r="D4058" s="18">
        <v>338</v>
      </c>
      <c r="E4058" s="16"/>
      <c r="F4058" s="16"/>
      <c r="G4058" s="38" t="s">
        <v>10977</v>
      </c>
    </row>
    <row r="4059" spans="2:7" ht="21.95" customHeight="1" outlineLevel="1">
      <c r="B4059" s="13" t="s">
        <v>8086</v>
      </c>
      <c r="C4059" s="17" t="s">
        <v>8087</v>
      </c>
      <c r="D4059" s="18">
        <v>338</v>
      </c>
      <c r="E4059" s="16"/>
      <c r="F4059" s="16"/>
      <c r="G4059" s="38" t="s">
        <v>10977</v>
      </c>
    </row>
    <row r="4060" spans="2:7" ht="21.95" customHeight="1" outlineLevel="1">
      <c r="B4060" s="13" t="s">
        <v>8088</v>
      </c>
      <c r="C4060" s="17" t="s">
        <v>8089</v>
      </c>
      <c r="D4060" s="18">
        <v>338</v>
      </c>
      <c r="E4060" s="16"/>
      <c r="F4060" s="16"/>
      <c r="G4060" s="38" t="s">
        <v>10977</v>
      </c>
    </row>
    <row r="4061" spans="2:7" ht="21.95" customHeight="1" outlineLevel="1">
      <c r="B4061" s="13" t="s">
        <v>8090</v>
      </c>
      <c r="C4061" s="17" t="s">
        <v>8091</v>
      </c>
      <c r="D4061" s="18">
        <v>291.02</v>
      </c>
      <c r="E4061" s="16"/>
      <c r="F4061" s="16"/>
      <c r="G4061" s="38" t="s">
        <v>10977</v>
      </c>
    </row>
    <row r="4062" spans="2:7" ht="11.1" customHeight="1" outlineLevel="1">
      <c r="B4062" s="13" t="s">
        <v>8092</v>
      </c>
      <c r="C4062" s="17" t="s">
        <v>8093</v>
      </c>
      <c r="D4062" s="18">
        <v>291.02</v>
      </c>
      <c r="E4062" s="16"/>
      <c r="F4062" s="16"/>
      <c r="G4062" s="38" t="s">
        <v>10977</v>
      </c>
    </row>
    <row r="4063" spans="2:7" ht="11.1" customHeight="1" outlineLevel="1">
      <c r="B4063" s="13" t="s">
        <v>8094</v>
      </c>
      <c r="C4063" s="17" t="s">
        <v>8095</v>
      </c>
      <c r="D4063" s="18">
        <v>291.02</v>
      </c>
      <c r="E4063" s="16"/>
      <c r="F4063" s="16"/>
      <c r="G4063" s="38" t="s">
        <v>10977</v>
      </c>
    </row>
    <row r="4064" spans="2:7" ht="21.95" customHeight="1" outlineLevel="1">
      <c r="B4064" s="13" t="s">
        <v>8096</v>
      </c>
      <c r="C4064" s="17" t="s">
        <v>8097</v>
      </c>
      <c r="D4064" s="18">
        <v>291.02</v>
      </c>
      <c r="E4064" s="16"/>
      <c r="F4064" s="16"/>
      <c r="G4064" s="38" t="s">
        <v>10977</v>
      </c>
    </row>
    <row r="4065" spans="2:7" ht="21.95" customHeight="1" outlineLevel="1">
      <c r="B4065" s="13" t="s">
        <v>8098</v>
      </c>
      <c r="C4065" s="17" t="s">
        <v>8099</v>
      </c>
      <c r="D4065" s="18">
        <v>291.02</v>
      </c>
      <c r="E4065" s="16"/>
      <c r="F4065" s="16"/>
      <c r="G4065" s="38" t="s">
        <v>10977</v>
      </c>
    </row>
    <row r="4066" spans="2:7" ht="11.1" customHeight="1" outlineLevel="1">
      <c r="B4066" s="13" t="s">
        <v>8100</v>
      </c>
      <c r="C4066" s="17" t="s">
        <v>8101</v>
      </c>
      <c r="D4066" s="18">
        <v>291.02</v>
      </c>
      <c r="E4066" s="16"/>
      <c r="F4066" s="16"/>
      <c r="G4066" s="38" t="s">
        <v>10977</v>
      </c>
    </row>
    <row r="4067" spans="2:7" ht="11.1" customHeight="1" outlineLevel="1">
      <c r="B4067" s="13" t="s">
        <v>8102</v>
      </c>
      <c r="C4067" s="17" t="s">
        <v>8103</v>
      </c>
      <c r="D4067" s="18">
        <v>291.02</v>
      </c>
      <c r="E4067" s="16"/>
      <c r="F4067" s="16"/>
      <c r="G4067" s="38" t="s">
        <v>10977</v>
      </c>
    </row>
    <row r="4068" spans="2:7" ht="11.1" customHeight="1" outlineLevel="1">
      <c r="B4068" s="13" t="s">
        <v>8104</v>
      </c>
      <c r="C4068" s="17" t="s">
        <v>8105</v>
      </c>
      <c r="D4068" s="18">
        <v>291.02</v>
      </c>
      <c r="E4068" s="16"/>
      <c r="F4068" s="16"/>
      <c r="G4068" s="38" t="s">
        <v>10977</v>
      </c>
    </row>
    <row r="4069" spans="2:7" ht="21.95" customHeight="1" outlineLevel="1">
      <c r="B4069" s="13" t="s">
        <v>8106</v>
      </c>
      <c r="C4069" s="17" t="s">
        <v>8107</v>
      </c>
      <c r="D4069" s="18">
        <v>343.2</v>
      </c>
      <c r="E4069" s="16"/>
      <c r="F4069" s="16"/>
      <c r="G4069" s="38" t="s">
        <v>10977</v>
      </c>
    </row>
    <row r="4070" spans="2:7" ht="21.95" customHeight="1" outlineLevel="1">
      <c r="B4070" s="13" t="s">
        <v>8108</v>
      </c>
      <c r="C4070" s="17" t="s">
        <v>8109</v>
      </c>
      <c r="D4070" s="18">
        <v>343.2</v>
      </c>
      <c r="E4070" s="16"/>
      <c r="F4070" s="16"/>
      <c r="G4070" s="38" t="s">
        <v>10977</v>
      </c>
    </row>
    <row r="4071" spans="2:7" ht="21.95" customHeight="1" outlineLevel="1">
      <c r="B4071" s="13" t="s">
        <v>8110</v>
      </c>
      <c r="C4071" s="17" t="s">
        <v>8111</v>
      </c>
      <c r="D4071" s="18">
        <v>343.2</v>
      </c>
      <c r="E4071" s="16"/>
      <c r="F4071" s="16"/>
      <c r="G4071" s="38" t="s">
        <v>10977</v>
      </c>
    </row>
    <row r="4072" spans="2:7" ht="21.95" customHeight="1" outlineLevel="1">
      <c r="B4072" s="13" t="s">
        <v>8112</v>
      </c>
      <c r="C4072" s="17" t="s">
        <v>8113</v>
      </c>
      <c r="D4072" s="18">
        <v>343.2</v>
      </c>
      <c r="E4072" s="16"/>
      <c r="F4072" s="16"/>
      <c r="G4072" s="38" t="s">
        <v>10977</v>
      </c>
    </row>
    <row r="4073" spans="2:7" ht="21.95" customHeight="1" outlineLevel="1">
      <c r="B4073" s="13" t="s">
        <v>8114</v>
      </c>
      <c r="C4073" s="17" t="s">
        <v>8115</v>
      </c>
      <c r="D4073" s="18">
        <v>343.2</v>
      </c>
      <c r="E4073" s="16"/>
      <c r="F4073" s="16"/>
      <c r="G4073" s="38" t="s">
        <v>10977</v>
      </c>
    </row>
    <row r="4074" spans="2:7" ht="11.1" customHeight="1" outlineLevel="1">
      <c r="B4074" s="13" t="s">
        <v>8116</v>
      </c>
      <c r="C4074" s="17" t="s">
        <v>8117</v>
      </c>
      <c r="D4074" s="18">
        <v>333.64</v>
      </c>
      <c r="E4074" s="16"/>
      <c r="F4074" s="16"/>
      <c r="G4074" s="38" t="s">
        <v>10977</v>
      </c>
    </row>
    <row r="4075" spans="2:7" ht="21.95" customHeight="1" outlineLevel="1">
      <c r="B4075" s="13" t="s">
        <v>8118</v>
      </c>
      <c r="C4075" s="17" t="s">
        <v>8119</v>
      </c>
      <c r="D4075" s="18">
        <v>333.64</v>
      </c>
      <c r="E4075" s="16"/>
      <c r="F4075" s="16"/>
      <c r="G4075" s="38" t="s">
        <v>10977</v>
      </c>
    </row>
    <row r="4076" spans="2:7" ht="21.95" customHeight="1" outlineLevel="1">
      <c r="B4076" s="13" t="s">
        <v>8120</v>
      </c>
      <c r="C4076" s="17" t="s">
        <v>8121</v>
      </c>
      <c r="D4076" s="18">
        <v>333.64</v>
      </c>
      <c r="E4076" s="16"/>
      <c r="F4076" s="16"/>
      <c r="G4076" s="38" t="s">
        <v>10977</v>
      </c>
    </row>
    <row r="4077" spans="2:7" ht="21.95" customHeight="1" outlineLevel="1">
      <c r="B4077" s="13" t="s">
        <v>8122</v>
      </c>
      <c r="C4077" s="17" t="s">
        <v>8123</v>
      </c>
      <c r="D4077" s="18">
        <v>386.4</v>
      </c>
      <c r="E4077" s="16"/>
      <c r="F4077" s="16"/>
      <c r="G4077" s="38" t="s">
        <v>10977</v>
      </c>
    </row>
    <row r="4078" spans="2:7" ht="21.95" customHeight="1" outlineLevel="1">
      <c r="B4078" s="13" t="s">
        <v>8124</v>
      </c>
      <c r="C4078" s="17" t="s">
        <v>8125</v>
      </c>
      <c r="D4078" s="18">
        <v>333.64</v>
      </c>
      <c r="E4078" s="16"/>
      <c r="F4078" s="16"/>
      <c r="G4078" s="38" t="s">
        <v>10977</v>
      </c>
    </row>
    <row r="4079" spans="2:7" ht="21.95" customHeight="1" outlineLevel="1">
      <c r="B4079" s="13" t="s">
        <v>8126</v>
      </c>
      <c r="C4079" s="17" t="s">
        <v>8127</v>
      </c>
      <c r="D4079" s="18">
        <v>333.64</v>
      </c>
      <c r="E4079" s="16"/>
      <c r="F4079" s="16"/>
      <c r="G4079" s="38" t="s">
        <v>10977</v>
      </c>
    </row>
    <row r="4080" spans="2:7" ht="21.95" customHeight="1" outlineLevel="1">
      <c r="B4080" s="13" t="s">
        <v>8128</v>
      </c>
      <c r="C4080" s="17" t="s">
        <v>8129</v>
      </c>
      <c r="D4080" s="18">
        <v>297.69</v>
      </c>
      <c r="E4080" s="16"/>
      <c r="F4080" s="16"/>
      <c r="G4080" s="38" t="s">
        <v>10977</v>
      </c>
    </row>
    <row r="4081" spans="2:7" ht="21.95" customHeight="1" outlineLevel="1">
      <c r="B4081" s="13" t="s">
        <v>8130</v>
      </c>
      <c r="C4081" s="17" t="s">
        <v>8131</v>
      </c>
      <c r="D4081" s="18">
        <v>297.69</v>
      </c>
      <c r="E4081" s="16"/>
      <c r="F4081" s="16"/>
      <c r="G4081" s="38" t="s">
        <v>10977</v>
      </c>
    </row>
    <row r="4082" spans="2:7" ht="21.95" customHeight="1" outlineLevel="1">
      <c r="B4082" s="13" t="s">
        <v>8132</v>
      </c>
      <c r="C4082" s="17" t="s">
        <v>8133</v>
      </c>
      <c r="D4082" s="18">
        <v>297.69</v>
      </c>
      <c r="E4082" s="16"/>
      <c r="F4082" s="16"/>
      <c r="G4082" s="38" t="s">
        <v>10977</v>
      </c>
    </row>
    <row r="4083" spans="2:7" ht="11.1" customHeight="1" outlineLevel="1">
      <c r="B4083" s="13" t="s">
        <v>8134</v>
      </c>
      <c r="C4083" s="14" t="s">
        <v>8135</v>
      </c>
      <c r="D4083" s="18">
        <v>297.69</v>
      </c>
      <c r="E4083" s="16"/>
      <c r="F4083" s="16"/>
      <c r="G4083" s="38" t="s">
        <v>10977</v>
      </c>
    </row>
    <row r="4084" spans="2:7" ht="21.95" customHeight="1" outlineLevel="1">
      <c r="B4084" s="13" t="s">
        <v>8136</v>
      </c>
      <c r="C4084" s="17" t="s">
        <v>8137</v>
      </c>
      <c r="D4084" s="18">
        <v>402.75</v>
      </c>
      <c r="E4084" s="16"/>
      <c r="F4084" s="16"/>
      <c r="G4084" s="38" t="s">
        <v>10977</v>
      </c>
    </row>
    <row r="4085" spans="2:7" ht="11.1" customHeight="1" outlineLevel="1">
      <c r="B4085" s="13" t="s">
        <v>8138</v>
      </c>
      <c r="C4085" s="17" t="s">
        <v>8139</v>
      </c>
      <c r="D4085" s="18">
        <v>402.75</v>
      </c>
      <c r="E4085" s="16"/>
      <c r="F4085" s="16"/>
      <c r="G4085" s="38" t="s">
        <v>10977</v>
      </c>
    </row>
    <row r="4086" spans="2:7" ht="21.95" customHeight="1" outlineLevel="1">
      <c r="B4086" s="13" t="s">
        <v>8140</v>
      </c>
      <c r="C4086" s="17" t="s">
        <v>8141</v>
      </c>
      <c r="D4086" s="18">
        <v>402.75</v>
      </c>
      <c r="E4086" s="16"/>
      <c r="F4086" s="16"/>
      <c r="G4086" s="38" t="s">
        <v>10977</v>
      </c>
    </row>
    <row r="4087" spans="2:7" ht="21.95" customHeight="1" outlineLevel="1">
      <c r="B4087" s="13" t="s">
        <v>8142</v>
      </c>
      <c r="C4087" s="17" t="s">
        <v>8143</v>
      </c>
      <c r="D4087" s="18">
        <v>402.75</v>
      </c>
      <c r="E4087" s="16"/>
      <c r="F4087" s="16"/>
      <c r="G4087" s="38" t="s">
        <v>10977</v>
      </c>
    </row>
    <row r="4088" spans="2:7" ht="21.95" customHeight="1" outlineLevel="1">
      <c r="B4088" s="13" t="s">
        <v>8144</v>
      </c>
      <c r="C4088" s="17" t="s">
        <v>8145</v>
      </c>
      <c r="D4088" s="18">
        <v>270.81</v>
      </c>
      <c r="E4088" s="16"/>
      <c r="F4088" s="16"/>
      <c r="G4088" s="38" t="s">
        <v>10977</v>
      </c>
    </row>
    <row r="4089" spans="2:7" ht="11.1" customHeight="1" outlineLevel="1">
      <c r="B4089" s="13" t="s">
        <v>8146</v>
      </c>
      <c r="C4089" s="17" t="s">
        <v>8147</v>
      </c>
      <c r="D4089" s="18">
        <v>270.81</v>
      </c>
      <c r="E4089" s="16"/>
      <c r="F4089" s="16"/>
      <c r="G4089" s="38" t="s">
        <v>10977</v>
      </c>
    </row>
    <row r="4090" spans="2:7" ht="21.95" customHeight="1" outlineLevel="1">
      <c r="B4090" s="13" t="s">
        <v>8148</v>
      </c>
      <c r="C4090" s="17" t="s">
        <v>8149</v>
      </c>
      <c r="D4090" s="18">
        <v>270.81</v>
      </c>
      <c r="E4090" s="16"/>
      <c r="F4090" s="16"/>
      <c r="G4090" s="38" t="s">
        <v>10977</v>
      </c>
    </row>
    <row r="4091" spans="2:7" ht="11.1" customHeight="1" outlineLevel="1">
      <c r="B4091" s="13" t="s">
        <v>8150</v>
      </c>
      <c r="C4091" s="14" t="s">
        <v>8151</v>
      </c>
      <c r="D4091" s="18">
        <v>270.81</v>
      </c>
      <c r="E4091" s="16"/>
      <c r="F4091" s="16"/>
      <c r="G4091" s="38" t="s">
        <v>10977</v>
      </c>
    </row>
    <row r="4092" spans="2:7" ht="21.95" customHeight="1" outlineLevel="1">
      <c r="B4092" s="13" t="s">
        <v>8152</v>
      </c>
      <c r="C4092" s="17" t="s">
        <v>8153</v>
      </c>
      <c r="D4092" s="18">
        <v>266.77999999999997</v>
      </c>
      <c r="E4092" s="16"/>
      <c r="F4092" s="16"/>
      <c r="G4092" s="38" t="s">
        <v>10977</v>
      </c>
    </row>
    <row r="4093" spans="2:7" ht="21.95" customHeight="1" outlineLevel="1">
      <c r="B4093" s="13" t="s">
        <v>8154</v>
      </c>
      <c r="C4093" s="17" t="s">
        <v>8155</v>
      </c>
      <c r="D4093" s="18">
        <v>266.77999999999997</v>
      </c>
      <c r="E4093" s="16"/>
      <c r="F4093" s="16"/>
      <c r="G4093" s="38" t="s">
        <v>10977</v>
      </c>
    </row>
    <row r="4094" spans="2:7" ht="21.95" customHeight="1" outlineLevel="1">
      <c r="B4094" s="13" t="s">
        <v>8156</v>
      </c>
      <c r="C4094" s="17" t="s">
        <v>8157</v>
      </c>
      <c r="D4094" s="18">
        <v>289.02</v>
      </c>
      <c r="E4094" s="16"/>
      <c r="F4094" s="16"/>
      <c r="G4094" s="38" t="s">
        <v>10977</v>
      </c>
    </row>
    <row r="4095" spans="2:7" ht="21.95" customHeight="1" outlineLevel="1">
      <c r="B4095" s="13" t="s">
        <v>8158</v>
      </c>
      <c r="C4095" s="17" t="s">
        <v>8159</v>
      </c>
      <c r="D4095" s="18">
        <v>266.77999999999997</v>
      </c>
      <c r="E4095" s="16"/>
      <c r="F4095" s="16"/>
      <c r="G4095" s="38" t="s">
        <v>10977</v>
      </c>
    </row>
    <row r="4096" spans="2:7" ht="21.95" customHeight="1" outlineLevel="1">
      <c r="B4096" s="13" t="s">
        <v>8160</v>
      </c>
      <c r="C4096" s="17" t="s">
        <v>8161</v>
      </c>
      <c r="D4096" s="18">
        <v>289.02</v>
      </c>
      <c r="E4096" s="16"/>
      <c r="F4096" s="16"/>
      <c r="G4096" s="38" t="s">
        <v>10977</v>
      </c>
    </row>
    <row r="4097" spans="2:7" ht="21.95" customHeight="1" outlineLevel="1">
      <c r="B4097" s="13" t="s">
        <v>8162</v>
      </c>
      <c r="C4097" s="17" t="s">
        <v>8163</v>
      </c>
      <c r="D4097" s="18">
        <v>266.77999999999997</v>
      </c>
      <c r="E4097" s="16"/>
      <c r="F4097" s="16"/>
      <c r="G4097" s="38" t="s">
        <v>10977</v>
      </c>
    </row>
    <row r="4098" spans="2:7" ht="21.95" customHeight="1" outlineLevel="1">
      <c r="B4098" s="13" t="s">
        <v>8164</v>
      </c>
      <c r="C4098" s="17" t="s">
        <v>8165</v>
      </c>
      <c r="D4098" s="18">
        <v>360.27</v>
      </c>
      <c r="E4098" s="16"/>
      <c r="F4098" s="16"/>
      <c r="G4098" s="38" t="s">
        <v>10977</v>
      </c>
    </row>
    <row r="4099" spans="2:7" ht="21.95" customHeight="1" outlineLevel="1">
      <c r="B4099" s="13" t="s">
        <v>8166</v>
      </c>
      <c r="C4099" s="17" t="s">
        <v>8167</v>
      </c>
      <c r="D4099" s="18">
        <v>360.27</v>
      </c>
      <c r="E4099" s="16"/>
      <c r="F4099" s="16"/>
      <c r="G4099" s="38" t="s">
        <v>10977</v>
      </c>
    </row>
    <row r="4100" spans="2:7" ht="21.95" customHeight="1" outlineLevel="1">
      <c r="B4100" s="13" t="s">
        <v>8168</v>
      </c>
      <c r="C4100" s="17" t="s">
        <v>8169</v>
      </c>
      <c r="D4100" s="18">
        <v>360.27</v>
      </c>
      <c r="E4100" s="16"/>
      <c r="F4100" s="16"/>
      <c r="G4100" s="38" t="s">
        <v>10977</v>
      </c>
    </row>
    <row r="4101" spans="2:7" ht="11.1" customHeight="1" outlineLevel="1">
      <c r="B4101" s="13" t="s">
        <v>8170</v>
      </c>
      <c r="C4101" s="17" t="s">
        <v>8171</v>
      </c>
      <c r="D4101" s="18">
        <v>360.27</v>
      </c>
      <c r="E4101" s="16"/>
      <c r="F4101" s="16"/>
      <c r="G4101" s="38" t="s">
        <v>10977</v>
      </c>
    </row>
    <row r="4102" spans="2:7" ht="21.95" customHeight="1" outlineLevel="1">
      <c r="B4102" s="13" t="s">
        <v>8172</v>
      </c>
      <c r="C4102" s="17" t="s">
        <v>8173</v>
      </c>
      <c r="D4102" s="18">
        <v>360.27</v>
      </c>
      <c r="E4102" s="16"/>
      <c r="F4102" s="16"/>
      <c r="G4102" s="38" t="s">
        <v>10977</v>
      </c>
    </row>
    <row r="4103" spans="2:7" ht="11.1" customHeight="1" outlineLevel="1">
      <c r="B4103" s="13" t="s">
        <v>8174</v>
      </c>
      <c r="C4103" s="17" t="s">
        <v>8175</v>
      </c>
      <c r="D4103" s="18">
        <v>360.27</v>
      </c>
      <c r="E4103" s="16"/>
      <c r="F4103" s="16"/>
      <c r="G4103" s="38" t="s">
        <v>10977</v>
      </c>
    </row>
    <row r="4104" spans="2:7" ht="21.95" customHeight="1" outlineLevel="1">
      <c r="B4104" s="13" t="s">
        <v>8176</v>
      </c>
      <c r="C4104" s="17" t="s">
        <v>8177</v>
      </c>
      <c r="D4104" s="18">
        <v>360.27</v>
      </c>
      <c r="E4104" s="16"/>
      <c r="F4104" s="16"/>
      <c r="G4104" s="38" t="s">
        <v>10977</v>
      </c>
    </row>
    <row r="4105" spans="2:7" ht="21.95" customHeight="1" outlineLevel="1">
      <c r="B4105" s="13" t="s">
        <v>8178</v>
      </c>
      <c r="C4105" s="17" t="s">
        <v>8179</v>
      </c>
      <c r="D4105" s="18">
        <v>228.02</v>
      </c>
      <c r="E4105" s="16"/>
      <c r="F4105" s="16"/>
      <c r="G4105" s="38" t="s">
        <v>10977</v>
      </c>
    </row>
    <row r="4106" spans="2:7" ht="11.1" customHeight="1" outlineLevel="1">
      <c r="B4106" s="13" t="s">
        <v>8180</v>
      </c>
      <c r="C4106" s="17" t="s">
        <v>8181</v>
      </c>
      <c r="D4106" s="18">
        <v>393.5</v>
      </c>
      <c r="E4106" s="16"/>
      <c r="F4106" s="16"/>
      <c r="G4106" s="38" t="s">
        <v>10977</v>
      </c>
    </row>
    <row r="4107" spans="2:7" ht="11.1" customHeight="1" outlineLevel="1">
      <c r="B4107" s="13" t="s">
        <v>8182</v>
      </c>
      <c r="C4107" s="17" t="s">
        <v>8183</v>
      </c>
      <c r="D4107" s="18">
        <v>339.65</v>
      </c>
      <c r="E4107" s="16"/>
      <c r="F4107" s="16"/>
      <c r="G4107" s="38" t="s">
        <v>10977</v>
      </c>
    </row>
    <row r="4108" spans="2:7" ht="11.1" customHeight="1" outlineLevel="1">
      <c r="B4108" s="13" t="s">
        <v>8184</v>
      </c>
      <c r="C4108" s="17" t="s">
        <v>8185</v>
      </c>
      <c r="D4108" s="18">
        <v>341.27</v>
      </c>
      <c r="E4108" s="16"/>
      <c r="F4108" s="16"/>
      <c r="G4108" s="38" t="s">
        <v>10977</v>
      </c>
    </row>
    <row r="4109" spans="2:7" ht="11.1" customHeight="1" outlineLevel="1">
      <c r="B4109" s="13" t="s">
        <v>8186</v>
      </c>
      <c r="C4109" s="17" t="s">
        <v>8187</v>
      </c>
      <c r="D4109" s="18">
        <v>339.65</v>
      </c>
      <c r="E4109" s="16"/>
      <c r="F4109" s="16"/>
      <c r="G4109" s="38" t="s">
        <v>10977</v>
      </c>
    </row>
    <row r="4110" spans="2:7" ht="11.1" customHeight="1" outlineLevel="1">
      <c r="B4110" s="13" t="s">
        <v>8188</v>
      </c>
      <c r="C4110" s="17" t="s">
        <v>8189</v>
      </c>
      <c r="D4110" s="18">
        <v>339.65</v>
      </c>
      <c r="E4110" s="16"/>
      <c r="F4110" s="16"/>
      <c r="G4110" s="38" t="s">
        <v>10977</v>
      </c>
    </row>
    <row r="4111" spans="2:7" ht="11.1" customHeight="1" outlineLevel="1">
      <c r="B4111" s="13" t="s">
        <v>8190</v>
      </c>
      <c r="C4111" s="17" t="s">
        <v>8191</v>
      </c>
      <c r="D4111" s="18">
        <v>399.21</v>
      </c>
      <c r="E4111" s="16"/>
      <c r="F4111" s="16"/>
      <c r="G4111" s="38" t="s">
        <v>10977</v>
      </c>
    </row>
    <row r="4112" spans="2:7" ht="21.95" customHeight="1" outlineLevel="1">
      <c r="B4112" s="13" t="s">
        <v>8192</v>
      </c>
      <c r="C4112" s="17" t="s">
        <v>8193</v>
      </c>
      <c r="D4112" s="18">
        <v>399.21</v>
      </c>
      <c r="E4112" s="16"/>
      <c r="F4112" s="16"/>
      <c r="G4112" s="38" t="s">
        <v>10977</v>
      </c>
    </row>
    <row r="4113" spans="2:7" ht="21.95" customHeight="1" outlineLevel="1">
      <c r="B4113" s="13" t="s">
        <v>8194</v>
      </c>
      <c r="C4113" s="17" t="s">
        <v>8195</v>
      </c>
      <c r="D4113" s="18">
        <v>399.21</v>
      </c>
      <c r="E4113" s="16"/>
      <c r="F4113" s="16"/>
      <c r="G4113" s="38" t="s">
        <v>10977</v>
      </c>
    </row>
    <row r="4114" spans="2:7" ht="11.1" customHeight="1" outlineLevel="1">
      <c r="B4114" s="13" t="s">
        <v>8196</v>
      </c>
      <c r="C4114" s="17" t="s">
        <v>8197</v>
      </c>
      <c r="D4114" s="18">
        <v>399.21</v>
      </c>
      <c r="E4114" s="16"/>
      <c r="F4114" s="16"/>
      <c r="G4114" s="38" t="s">
        <v>10977</v>
      </c>
    </row>
    <row r="4115" spans="2:7" ht="21.95" customHeight="1" outlineLevel="1">
      <c r="B4115" s="13" t="s">
        <v>8198</v>
      </c>
      <c r="C4115" s="17" t="s">
        <v>8199</v>
      </c>
      <c r="D4115" s="18">
        <v>399.21</v>
      </c>
      <c r="E4115" s="16"/>
      <c r="F4115" s="16"/>
      <c r="G4115" s="38" t="s">
        <v>10977</v>
      </c>
    </row>
    <row r="4116" spans="2:7" ht="21.95" customHeight="1" outlineLevel="1">
      <c r="B4116" s="13" t="s">
        <v>8200</v>
      </c>
      <c r="C4116" s="17" t="s">
        <v>8201</v>
      </c>
      <c r="D4116" s="18">
        <v>399.21</v>
      </c>
      <c r="E4116" s="16"/>
      <c r="F4116" s="16"/>
      <c r="G4116" s="38" t="s">
        <v>10977</v>
      </c>
    </row>
    <row r="4117" spans="2:7" ht="21.95" customHeight="1" outlineLevel="1">
      <c r="B4117" s="13" t="s">
        <v>8202</v>
      </c>
      <c r="C4117" s="17" t="s">
        <v>8203</v>
      </c>
      <c r="D4117" s="18">
        <v>308.61</v>
      </c>
      <c r="E4117" s="16"/>
      <c r="F4117" s="16"/>
      <c r="G4117" s="38" t="s">
        <v>10977</v>
      </c>
    </row>
    <row r="4118" spans="2:7" ht="21.95" customHeight="1" outlineLevel="1">
      <c r="B4118" s="13" t="s">
        <v>8204</v>
      </c>
      <c r="C4118" s="17" t="s">
        <v>8205</v>
      </c>
      <c r="D4118" s="18">
        <v>308.61</v>
      </c>
      <c r="E4118" s="16"/>
      <c r="F4118" s="16"/>
      <c r="G4118" s="38" t="s">
        <v>10977</v>
      </c>
    </row>
    <row r="4119" spans="2:7" ht="11.1" customHeight="1" outlineLevel="1">
      <c r="B4119" s="13" t="s">
        <v>8206</v>
      </c>
      <c r="C4119" s="17" t="s">
        <v>8207</v>
      </c>
      <c r="D4119" s="18">
        <v>308.61</v>
      </c>
      <c r="E4119" s="16"/>
      <c r="F4119" s="16"/>
      <c r="G4119" s="38" t="s">
        <v>10977</v>
      </c>
    </row>
    <row r="4120" spans="2:7" ht="11.1" customHeight="1" outlineLevel="1">
      <c r="B4120" s="13" t="s">
        <v>8208</v>
      </c>
      <c r="C4120" s="17" t="s">
        <v>8209</v>
      </c>
      <c r="D4120" s="18">
        <v>308.61</v>
      </c>
      <c r="E4120" s="16"/>
      <c r="F4120" s="16"/>
      <c r="G4120" s="38" t="s">
        <v>10977</v>
      </c>
    </row>
    <row r="4121" spans="2:7" ht="11.1" customHeight="1" outlineLevel="1">
      <c r="B4121" s="13" t="s">
        <v>8210</v>
      </c>
      <c r="C4121" s="14" t="s">
        <v>8211</v>
      </c>
      <c r="D4121" s="18">
        <v>308.61</v>
      </c>
      <c r="E4121" s="16"/>
      <c r="F4121" s="16"/>
      <c r="G4121" s="38" t="s">
        <v>10977</v>
      </c>
    </row>
    <row r="4122" spans="2:7" ht="21.95" customHeight="1" outlineLevel="1">
      <c r="B4122" s="13" t="s">
        <v>8212</v>
      </c>
      <c r="C4122" s="17" t="s">
        <v>8213</v>
      </c>
      <c r="D4122" s="18">
        <v>308.61</v>
      </c>
      <c r="E4122" s="16"/>
      <c r="F4122" s="16"/>
      <c r="G4122" s="38" t="s">
        <v>10977</v>
      </c>
    </row>
    <row r="4123" spans="2:7" ht="21.95" customHeight="1" outlineLevel="1">
      <c r="B4123" s="13" t="s">
        <v>8214</v>
      </c>
      <c r="C4123" s="17" t="s">
        <v>8215</v>
      </c>
      <c r="D4123" s="18">
        <v>320.61</v>
      </c>
      <c r="E4123" s="16"/>
      <c r="F4123" s="16"/>
      <c r="G4123" s="38" t="s">
        <v>10977</v>
      </c>
    </row>
    <row r="4124" spans="2:7" ht="11.1" customHeight="1" outlineLevel="1">
      <c r="B4124" s="13" t="s">
        <v>8216</v>
      </c>
      <c r="C4124" s="14" t="s">
        <v>8217</v>
      </c>
      <c r="D4124" s="18">
        <v>320.61</v>
      </c>
      <c r="E4124" s="16"/>
      <c r="F4124" s="16"/>
      <c r="G4124" s="38" t="s">
        <v>10977</v>
      </c>
    </row>
    <row r="4125" spans="2:7" ht="21.95" customHeight="1" outlineLevel="1">
      <c r="B4125" s="13" t="s">
        <v>8218</v>
      </c>
      <c r="C4125" s="17" t="s">
        <v>8219</v>
      </c>
      <c r="D4125" s="18">
        <v>320.61</v>
      </c>
      <c r="E4125" s="16"/>
      <c r="F4125" s="16"/>
      <c r="G4125" s="38" t="s">
        <v>10977</v>
      </c>
    </row>
    <row r="4126" spans="2:7" ht="21.95" customHeight="1" outlineLevel="1">
      <c r="B4126" s="13" t="s">
        <v>8220</v>
      </c>
      <c r="C4126" s="17" t="s">
        <v>8221</v>
      </c>
      <c r="D4126" s="18">
        <v>320.61</v>
      </c>
      <c r="E4126" s="16"/>
      <c r="F4126" s="16"/>
      <c r="G4126" s="38" t="s">
        <v>10977</v>
      </c>
    </row>
    <row r="4127" spans="2:7" ht="11.1" customHeight="1" outlineLevel="1">
      <c r="B4127" s="13" t="s">
        <v>8222</v>
      </c>
      <c r="C4127" s="17" t="s">
        <v>8223</v>
      </c>
      <c r="D4127" s="18">
        <v>228.02</v>
      </c>
      <c r="E4127" s="16"/>
      <c r="F4127" s="16"/>
      <c r="G4127" s="38" t="s">
        <v>10977</v>
      </c>
    </row>
    <row r="4128" spans="2:7" ht="21.95" customHeight="1" outlineLevel="1">
      <c r="B4128" s="13" t="s">
        <v>8224</v>
      </c>
      <c r="C4128" s="17" t="s">
        <v>8225</v>
      </c>
      <c r="D4128" s="18">
        <v>228.02</v>
      </c>
      <c r="E4128" s="16"/>
      <c r="F4128" s="16"/>
      <c r="G4128" s="38" t="s">
        <v>10977</v>
      </c>
    </row>
    <row r="4129" spans="2:7" ht="21.95" customHeight="1" outlineLevel="1">
      <c r="B4129" s="13" t="s">
        <v>8226</v>
      </c>
      <c r="C4129" s="17" t="s">
        <v>8227</v>
      </c>
      <c r="D4129" s="18">
        <v>228.02</v>
      </c>
      <c r="E4129" s="16"/>
      <c r="F4129" s="16"/>
      <c r="G4129" s="38" t="s">
        <v>10977</v>
      </c>
    </row>
    <row r="4130" spans="2:7" ht="11.1" customHeight="1" outlineLevel="1">
      <c r="B4130" s="13" t="s">
        <v>8228</v>
      </c>
      <c r="C4130" s="17" t="s">
        <v>8229</v>
      </c>
      <c r="D4130" s="18">
        <v>289.02</v>
      </c>
      <c r="E4130" s="16"/>
      <c r="F4130" s="16"/>
      <c r="G4130" s="38" t="s">
        <v>10977</v>
      </c>
    </row>
    <row r="4131" spans="2:7" ht="21.95" customHeight="1" outlineLevel="1">
      <c r="B4131" s="13" t="s">
        <v>8230</v>
      </c>
      <c r="C4131" s="17" t="s">
        <v>8231</v>
      </c>
      <c r="D4131" s="18">
        <v>301.32</v>
      </c>
      <c r="E4131" s="16"/>
      <c r="F4131" s="16"/>
      <c r="G4131" s="38" t="s">
        <v>10977</v>
      </c>
    </row>
    <row r="4132" spans="2:7" ht="21.95" customHeight="1" outlineLevel="1">
      <c r="B4132" s="13" t="s">
        <v>8232</v>
      </c>
      <c r="C4132" s="17" t="s">
        <v>8233</v>
      </c>
      <c r="D4132" s="18">
        <v>289.02</v>
      </c>
      <c r="E4132" s="16"/>
      <c r="F4132" s="16"/>
      <c r="G4132" s="38" t="s">
        <v>10977</v>
      </c>
    </row>
    <row r="4133" spans="2:7" ht="11.1" customHeight="1" outlineLevel="1">
      <c r="B4133" s="13" t="s">
        <v>8234</v>
      </c>
      <c r="C4133" s="17" t="s">
        <v>8235</v>
      </c>
      <c r="D4133" s="18">
        <v>289.02</v>
      </c>
      <c r="E4133" s="16"/>
      <c r="F4133" s="16"/>
      <c r="G4133" s="38" t="s">
        <v>10977</v>
      </c>
    </row>
    <row r="4134" spans="2:7" ht="11.1" customHeight="1" outlineLevel="1">
      <c r="B4134" s="13" t="s">
        <v>8236</v>
      </c>
      <c r="C4134" s="17" t="s">
        <v>8237</v>
      </c>
      <c r="D4134" s="18">
        <v>289.02</v>
      </c>
      <c r="E4134" s="16"/>
      <c r="F4134" s="16"/>
      <c r="G4134" s="38" t="s">
        <v>10977</v>
      </c>
    </row>
    <row r="4135" spans="2:7" ht="11.1" customHeight="1" outlineLevel="1">
      <c r="B4135" s="13" t="s">
        <v>8238</v>
      </c>
      <c r="C4135" s="17" t="s">
        <v>8239</v>
      </c>
      <c r="D4135" s="18">
        <v>289.02</v>
      </c>
      <c r="E4135" s="16"/>
      <c r="F4135" s="16"/>
      <c r="G4135" s="38" t="s">
        <v>10977</v>
      </c>
    </row>
    <row r="4136" spans="2:7" ht="21.95" customHeight="1" outlineLevel="1">
      <c r="B4136" s="13" t="s">
        <v>8240</v>
      </c>
      <c r="C4136" s="17" t="s">
        <v>8241</v>
      </c>
      <c r="D4136" s="18">
        <v>289.02</v>
      </c>
      <c r="E4136" s="16"/>
      <c r="F4136" s="16"/>
      <c r="G4136" s="38" t="s">
        <v>10977</v>
      </c>
    </row>
    <row r="4137" spans="2:7" ht="21.95" customHeight="1" outlineLevel="1">
      <c r="B4137" s="13" t="s">
        <v>8242</v>
      </c>
      <c r="C4137" s="17" t="s">
        <v>8243</v>
      </c>
      <c r="D4137" s="18">
        <v>289.02</v>
      </c>
      <c r="E4137" s="16"/>
      <c r="F4137" s="16"/>
      <c r="G4137" s="38" t="s">
        <v>10977</v>
      </c>
    </row>
    <row r="4138" spans="2:7" ht="21.95" customHeight="1" outlineLevel="1">
      <c r="B4138" s="13" t="s">
        <v>8244</v>
      </c>
      <c r="C4138" s="17" t="s">
        <v>8245</v>
      </c>
      <c r="D4138" s="18">
        <v>289.02</v>
      </c>
      <c r="E4138" s="16"/>
      <c r="F4138" s="16"/>
      <c r="G4138" s="38" t="s">
        <v>10977</v>
      </c>
    </row>
    <row r="4139" spans="2:7" ht="11.1" customHeight="1" outlineLevel="1">
      <c r="B4139" s="13" t="s">
        <v>8246</v>
      </c>
      <c r="C4139" s="17" t="s">
        <v>8247</v>
      </c>
      <c r="D4139" s="18">
        <v>289.02</v>
      </c>
      <c r="E4139" s="16"/>
      <c r="F4139" s="16"/>
      <c r="G4139" s="38" t="s">
        <v>10977</v>
      </c>
    </row>
    <row r="4140" spans="2:7" ht="21.95" customHeight="1" outlineLevel="1">
      <c r="B4140" s="13" t="s">
        <v>8248</v>
      </c>
      <c r="C4140" s="17" t="s">
        <v>8249</v>
      </c>
      <c r="D4140" s="18">
        <v>290.39</v>
      </c>
      <c r="E4140" s="16"/>
      <c r="F4140" s="16"/>
      <c r="G4140" s="38" t="s">
        <v>10977</v>
      </c>
    </row>
    <row r="4141" spans="2:7" ht="21.95" customHeight="1" outlineLevel="1">
      <c r="B4141" s="13" t="s">
        <v>8250</v>
      </c>
      <c r="C4141" s="17" t="s">
        <v>8251</v>
      </c>
      <c r="D4141" s="18">
        <v>289.02</v>
      </c>
      <c r="E4141" s="16"/>
      <c r="F4141" s="16"/>
      <c r="G4141" s="38" t="s">
        <v>10977</v>
      </c>
    </row>
    <row r="4142" spans="2:7" ht="21.95" customHeight="1" outlineLevel="1">
      <c r="B4142" s="13" t="s">
        <v>8252</v>
      </c>
      <c r="C4142" s="17" t="s">
        <v>8253</v>
      </c>
      <c r="D4142" s="18">
        <v>369.97</v>
      </c>
      <c r="E4142" s="16"/>
      <c r="F4142" s="16"/>
      <c r="G4142" s="38" t="s">
        <v>10977</v>
      </c>
    </row>
    <row r="4143" spans="2:7" ht="21.95" customHeight="1" outlineLevel="1">
      <c r="B4143" s="13" t="s">
        <v>8254</v>
      </c>
      <c r="C4143" s="17" t="s">
        <v>8255</v>
      </c>
      <c r="D4143" s="18">
        <v>379.3</v>
      </c>
      <c r="E4143" s="16"/>
      <c r="F4143" s="16"/>
      <c r="G4143" s="38" t="s">
        <v>10977</v>
      </c>
    </row>
    <row r="4144" spans="2:7" ht="21.95" customHeight="1" outlineLevel="1">
      <c r="B4144" s="13" t="s">
        <v>8256</v>
      </c>
      <c r="C4144" s="17" t="s">
        <v>8257</v>
      </c>
      <c r="D4144" s="18">
        <v>369.97</v>
      </c>
      <c r="E4144" s="16"/>
      <c r="F4144" s="16"/>
      <c r="G4144" s="38" t="s">
        <v>10977</v>
      </c>
    </row>
    <row r="4145" spans="2:7" ht="11.1" customHeight="1" outlineLevel="1">
      <c r="B4145" s="13" t="s">
        <v>8258</v>
      </c>
      <c r="C4145" s="17" t="s">
        <v>8259</v>
      </c>
      <c r="D4145" s="18">
        <v>369.97</v>
      </c>
      <c r="E4145" s="16"/>
      <c r="F4145" s="16"/>
      <c r="G4145" s="38" t="s">
        <v>10977</v>
      </c>
    </row>
    <row r="4146" spans="2:7" ht="21.95" customHeight="1" outlineLevel="1">
      <c r="B4146" s="13" t="s">
        <v>8260</v>
      </c>
      <c r="C4146" s="17" t="s">
        <v>8261</v>
      </c>
      <c r="D4146" s="18">
        <v>369.97</v>
      </c>
      <c r="E4146" s="16"/>
      <c r="F4146" s="16"/>
      <c r="G4146" s="38" t="s">
        <v>10977</v>
      </c>
    </row>
    <row r="4147" spans="2:7" ht="11.1" customHeight="1" outlineLevel="1">
      <c r="B4147" s="13" t="s">
        <v>8262</v>
      </c>
      <c r="C4147" s="17" t="s">
        <v>8263</v>
      </c>
      <c r="D4147" s="18">
        <v>216.32</v>
      </c>
      <c r="E4147" s="16"/>
      <c r="F4147" s="16"/>
      <c r="G4147" s="38" t="s">
        <v>10977</v>
      </c>
    </row>
    <row r="4148" spans="2:7" ht="21.95" customHeight="1" outlineLevel="1">
      <c r="B4148" s="13" t="s">
        <v>8264</v>
      </c>
      <c r="C4148" s="17" t="s">
        <v>8265</v>
      </c>
      <c r="D4148" s="18">
        <v>216.32</v>
      </c>
      <c r="E4148" s="16"/>
      <c r="F4148" s="16"/>
      <c r="G4148" s="38" t="s">
        <v>10977</v>
      </c>
    </row>
    <row r="4149" spans="2:7" ht="21.95" customHeight="1" outlineLevel="1">
      <c r="B4149" s="13" t="s">
        <v>8266</v>
      </c>
      <c r="C4149" s="17" t="s">
        <v>8267</v>
      </c>
      <c r="D4149" s="18">
        <v>216.32</v>
      </c>
      <c r="E4149" s="16"/>
      <c r="F4149" s="16"/>
      <c r="G4149" s="38" t="s">
        <v>10977</v>
      </c>
    </row>
    <row r="4150" spans="2:7" ht="21.95" customHeight="1" outlineLevel="1">
      <c r="B4150" s="13" t="s">
        <v>8268</v>
      </c>
      <c r="C4150" s="17" t="s">
        <v>8269</v>
      </c>
      <c r="D4150" s="18">
        <v>216.32</v>
      </c>
      <c r="E4150" s="16"/>
      <c r="F4150" s="16"/>
      <c r="G4150" s="38" t="s">
        <v>10977</v>
      </c>
    </row>
    <row r="4151" spans="2:7" ht="11.1" customHeight="1" outlineLevel="1">
      <c r="B4151" s="13" t="s">
        <v>8270</v>
      </c>
      <c r="C4151" s="17" t="s">
        <v>8271</v>
      </c>
      <c r="D4151" s="18">
        <v>216.32</v>
      </c>
      <c r="E4151" s="16"/>
      <c r="F4151" s="16"/>
      <c r="G4151" s="38" t="s">
        <v>10977</v>
      </c>
    </row>
    <row r="4152" spans="2:7" ht="11.1" customHeight="1" outlineLevel="1">
      <c r="B4152" s="13" t="s">
        <v>8272</v>
      </c>
      <c r="C4152" s="17" t="s">
        <v>8273</v>
      </c>
      <c r="D4152" s="18">
        <v>216.32</v>
      </c>
      <c r="E4152" s="16"/>
      <c r="F4152" s="16"/>
      <c r="G4152" s="38" t="s">
        <v>10977</v>
      </c>
    </row>
    <row r="4153" spans="2:7" ht="21.95" customHeight="1" outlineLevel="1">
      <c r="B4153" s="13" t="s">
        <v>8274</v>
      </c>
      <c r="C4153" s="17" t="s">
        <v>8275</v>
      </c>
      <c r="D4153" s="18">
        <v>216.32</v>
      </c>
      <c r="E4153" s="16"/>
      <c r="F4153" s="16"/>
      <c r="G4153" s="38" t="s">
        <v>10977</v>
      </c>
    </row>
    <row r="4154" spans="2:7" ht="21.95" customHeight="1" outlineLevel="1">
      <c r="B4154" s="13" t="s">
        <v>8276</v>
      </c>
      <c r="C4154" s="17" t="s">
        <v>8277</v>
      </c>
      <c r="D4154" s="18">
        <v>216.32</v>
      </c>
      <c r="E4154" s="16"/>
      <c r="F4154" s="16"/>
      <c r="G4154" s="38" t="s">
        <v>10977</v>
      </c>
    </row>
    <row r="4155" spans="2:7" ht="11.1" customHeight="1" outlineLevel="1">
      <c r="B4155" s="13" t="s">
        <v>8278</v>
      </c>
      <c r="C4155" s="17" t="s">
        <v>8279</v>
      </c>
      <c r="D4155" s="18">
        <v>216.32</v>
      </c>
      <c r="E4155" s="16"/>
      <c r="F4155" s="16"/>
      <c r="G4155" s="38" t="s">
        <v>10977</v>
      </c>
    </row>
    <row r="4156" spans="2:7" ht="21.95" customHeight="1" outlineLevel="1">
      <c r="B4156" s="13" t="s">
        <v>8280</v>
      </c>
      <c r="C4156" s="17" t="s">
        <v>8281</v>
      </c>
      <c r="D4156" s="18">
        <v>242.48</v>
      </c>
      <c r="E4156" s="16"/>
      <c r="F4156" s="16"/>
      <c r="G4156" s="38" t="s">
        <v>10977</v>
      </c>
    </row>
    <row r="4157" spans="2:7" ht="11.1" customHeight="1" outlineLevel="1">
      <c r="B4157" s="13" t="s">
        <v>8282</v>
      </c>
      <c r="C4157" s="17" t="s">
        <v>8283</v>
      </c>
      <c r="D4157" s="18">
        <v>209.49</v>
      </c>
      <c r="E4157" s="16"/>
      <c r="F4157" s="16"/>
      <c r="G4157" s="38" t="s">
        <v>10977</v>
      </c>
    </row>
    <row r="4158" spans="2:7" ht="11.1" customHeight="1" outlineLevel="1">
      <c r="B4158" s="13" t="s">
        <v>8284</v>
      </c>
      <c r="C4158" s="17" t="s">
        <v>8285</v>
      </c>
      <c r="D4158" s="18">
        <v>209.49</v>
      </c>
      <c r="E4158" s="16"/>
      <c r="F4158" s="16"/>
      <c r="G4158" s="38" t="s">
        <v>10977</v>
      </c>
    </row>
    <row r="4159" spans="2:7" ht="21.95" customHeight="1" outlineLevel="1">
      <c r="B4159" s="13" t="s">
        <v>8286</v>
      </c>
      <c r="C4159" s="17" t="s">
        <v>8287</v>
      </c>
      <c r="D4159" s="18">
        <v>209.49</v>
      </c>
      <c r="E4159" s="16"/>
      <c r="F4159" s="16"/>
      <c r="G4159" s="38" t="s">
        <v>10977</v>
      </c>
    </row>
    <row r="4160" spans="2:7" ht="11.1" customHeight="1" outlineLevel="1">
      <c r="B4160" s="13" t="s">
        <v>8288</v>
      </c>
      <c r="C4160" s="17" t="s">
        <v>8289</v>
      </c>
      <c r="D4160" s="18">
        <v>209.49</v>
      </c>
      <c r="E4160" s="16"/>
      <c r="F4160" s="16"/>
      <c r="G4160" s="38" t="s">
        <v>10977</v>
      </c>
    </row>
    <row r="4161" spans="2:7" ht="11.1" customHeight="1" outlineLevel="1">
      <c r="B4161" s="13" t="s">
        <v>8290</v>
      </c>
      <c r="C4161" s="17" t="s">
        <v>8291</v>
      </c>
      <c r="D4161" s="18">
        <v>251.99</v>
      </c>
      <c r="E4161" s="16"/>
      <c r="F4161" s="16"/>
      <c r="G4161" s="38" t="s">
        <v>10977</v>
      </c>
    </row>
    <row r="4162" spans="2:7" ht="21.95" customHeight="1" outlineLevel="1">
      <c r="B4162" s="13" t="s">
        <v>8292</v>
      </c>
      <c r="C4162" s="17" t="s">
        <v>8293</v>
      </c>
      <c r="D4162" s="18">
        <v>251.99</v>
      </c>
      <c r="E4162" s="16"/>
      <c r="F4162" s="16"/>
      <c r="G4162" s="38" t="s">
        <v>10977</v>
      </c>
    </row>
    <row r="4163" spans="2:7" ht="11.1" customHeight="1" outlineLevel="1">
      <c r="B4163" s="13" t="s">
        <v>8294</v>
      </c>
      <c r="C4163" s="17" t="s">
        <v>8295</v>
      </c>
      <c r="D4163" s="18">
        <v>251.99</v>
      </c>
      <c r="E4163" s="16"/>
      <c r="F4163" s="16"/>
      <c r="G4163" s="38" t="s">
        <v>10977</v>
      </c>
    </row>
    <row r="4164" spans="2:7" ht="11.1" customHeight="1" outlineLevel="1">
      <c r="B4164" s="13" t="s">
        <v>8296</v>
      </c>
      <c r="C4164" s="14" t="s">
        <v>8297</v>
      </c>
      <c r="D4164" s="18">
        <v>251.99</v>
      </c>
      <c r="E4164" s="16"/>
      <c r="F4164" s="16"/>
      <c r="G4164" s="38" t="s">
        <v>10977</v>
      </c>
    </row>
    <row r="4165" spans="2:7" ht="11.1" customHeight="1" outlineLevel="1">
      <c r="B4165" s="13" t="s">
        <v>8298</v>
      </c>
      <c r="C4165" s="17" t="s">
        <v>8299</v>
      </c>
      <c r="D4165" s="18">
        <v>251.99</v>
      </c>
      <c r="E4165" s="16"/>
      <c r="F4165" s="16"/>
      <c r="G4165" s="38" t="s">
        <v>10977</v>
      </c>
    </row>
    <row r="4166" spans="2:7" ht="11.1" customHeight="1" outlineLevel="1">
      <c r="B4166" s="13" t="s">
        <v>8300</v>
      </c>
      <c r="C4166" s="17" t="s">
        <v>8301</v>
      </c>
      <c r="D4166" s="18">
        <v>251.99</v>
      </c>
      <c r="E4166" s="16"/>
      <c r="F4166" s="16"/>
      <c r="G4166" s="38" t="s">
        <v>10977</v>
      </c>
    </row>
    <row r="4167" spans="2:7" ht="11.1" customHeight="1" outlineLevel="1">
      <c r="B4167" s="13" t="s">
        <v>8302</v>
      </c>
      <c r="C4167" s="17" t="s">
        <v>8303</v>
      </c>
      <c r="D4167" s="18">
        <v>331.99</v>
      </c>
      <c r="E4167" s="16"/>
      <c r="F4167" s="16"/>
      <c r="G4167" s="38" t="s">
        <v>10977</v>
      </c>
    </row>
    <row r="4168" spans="2:7" ht="21.95" customHeight="1" outlineLevel="1">
      <c r="B4168" s="13" t="s">
        <v>8304</v>
      </c>
      <c r="C4168" s="17" t="s">
        <v>8305</v>
      </c>
      <c r="D4168" s="18">
        <v>331.99</v>
      </c>
      <c r="E4168" s="16"/>
      <c r="F4168" s="16"/>
      <c r="G4168" s="38" t="s">
        <v>10977</v>
      </c>
    </row>
    <row r="4169" spans="2:7" ht="21.95" customHeight="1" outlineLevel="1">
      <c r="B4169" s="13" t="s">
        <v>8306</v>
      </c>
      <c r="C4169" s="17" t="s">
        <v>8307</v>
      </c>
      <c r="D4169" s="18">
        <v>331.99</v>
      </c>
      <c r="E4169" s="16"/>
      <c r="F4169" s="16"/>
      <c r="G4169" s="38" t="s">
        <v>10977</v>
      </c>
    </row>
    <row r="4170" spans="2:7" ht="21.95" customHeight="1" outlineLevel="1">
      <c r="B4170" s="13" t="s">
        <v>8308</v>
      </c>
      <c r="C4170" s="17" t="s">
        <v>8309</v>
      </c>
      <c r="D4170" s="18">
        <v>331.99</v>
      </c>
      <c r="E4170" s="16"/>
      <c r="F4170" s="16"/>
      <c r="G4170" s="38" t="s">
        <v>10977</v>
      </c>
    </row>
    <row r="4171" spans="2:7" ht="21.95" customHeight="1" outlineLevel="1">
      <c r="B4171" s="13" t="s">
        <v>8310</v>
      </c>
      <c r="C4171" s="17" t="s">
        <v>8311</v>
      </c>
      <c r="D4171" s="18">
        <v>331.99</v>
      </c>
      <c r="E4171" s="16"/>
      <c r="F4171" s="16"/>
      <c r="G4171" s="38" t="s">
        <v>10977</v>
      </c>
    </row>
    <row r="4172" spans="2:7" ht="21.95" customHeight="1" outlineLevel="1">
      <c r="B4172" s="13" t="s">
        <v>8312</v>
      </c>
      <c r="C4172" s="17" t="s">
        <v>8313</v>
      </c>
      <c r="D4172" s="18">
        <v>333.49</v>
      </c>
      <c r="E4172" s="16"/>
      <c r="F4172" s="16"/>
      <c r="G4172" s="38" t="s">
        <v>10977</v>
      </c>
    </row>
    <row r="4173" spans="2:7" ht="21.95" customHeight="1" outlineLevel="1">
      <c r="B4173" s="13" t="s">
        <v>8314</v>
      </c>
      <c r="C4173" s="17" t="s">
        <v>8315</v>
      </c>
      <c r="D4173" s="18">
        <v>331.99</v>
      </c>
      <c r="E4173" s="16"/>
      <c r="F4173" s="16"/>
      <c r="G4173" s="38" t="s">
        <v>10977</v>
      </c>
    </row>
    <row r="4174" spans="2:7" ht="11.1" customHeight="1" outlineLevel="1">
      <c r="B4174" s="13" t="s">
        <v>8316</v>
      </c>
      <c r="C4174" s="14" t="s">
        <v>8317</v>
      </c>
      <c r="D4174" s="18">
        <v>352.76</v>
      </c>
      <c r="E4174" s="16"/>
      <c r="F4174" s="16"/>
      <c r="G4174" s="38" t="s">
        <v>10977</v>
      </c>
    </row>
    <row r="4175" spans="2:7" ht="21.95" customHeight="1" outlineLevel="1">
      <c r="B4175" s="13" t="s">
        <v>8318</v>
      </c>
      <c r="C4175" s="17" t="s">
        <v>8319</v>
      </c>
      <c r="D4175" s="18">
        <v>352.76</v>
      </c>
      <c r="E4175" s="16"/>
      <c r="F4175" s="16"/>
      <c r="G4175" s="38" t="s">
        <v>10977</v>
      </c>
    </row>
    <row r="4176" spans="2:7" ht="11.1" customHeight="1" outlineLevel="1">
      <c r="B4176" s="13" t="s">
        <v>8320</v>
      </c>
      <c r="C4176" s="14" t="s">
        <v>8321</v>
      </c>
      <c r="D4176" s="18">
        <v>352.76</v>
      </c>
      <c r="E4176" s="16"/>
      <c r="F4176" s="16"/>
      <c r="G4176" s="38" t="s">
        <v>10977</v>
      </c>
    </row>
    <row r="4177" spans="2:7" ht="21.95" customHeight="1" outlineLevel="1">
      <c r="B4177" s="13" t="s">
        <v>8322</v>
      </c>
      <c r="C4177" s="17" t="s">
        <v>8323</v>
      </c>
      <c r="D4177" s="18">
        <v>352.76</v>
      </c>
      <c r="E4177" s="16"/>
      <c r="F4177" s="16"/>
      <c r="G4177" s="38" t="s">
        <v>10977</v>
      </c>
    </row>
    <row r="4178" spans="2:7" ht="11.1" customHeight="1" outlineLevel="1">
      <c r="B4178" s="13" t="s">
        <v>8324</v>
      </c>
      <c r="C4178" s="14" t="s">
        <v>8325</v>
      </c>
      <c r="D4178" s="18">
        <v>352.76</v>
      </c>
      <c r="E4178" s="16"/>
      <c r="F4178" s="16"/>
      <c r="G4178" s="38" t="s">
        <v>10977</v>
      </c>
    </row>
    <row r="4179" spans="2:7" ht="21.95" customHeight="1" outlineLevel="1">
      <c r="B4179" s="13" t="s">
        <v>8326</v>
      </c>
      <c r="C4179" s="17" t="s">
        <v>8327</v>
      </c>
      <c r="D4179" s="18">
        <v>280.05</v>
      </c>
      <c r="E4179" s="16"/>
      <c r="F4179" s="16"/>
      <c r="G4179" s="38" t="s">
        <v>10977</v>
      </c>
    </row>
    <row r="4180" spans="2:7" ht="21.95" customHeight="1" outlineLevel="1">
      <c r="B4180" s="13" t="s">
        <v>8328</v>
      </c>
      <c r="C4180" s="17" t="s">
        <v>8329</v>
      </c>
      <c r="D4180" s="18">
        <v>280.05</v>
      </c>
      <c r="E4180" s="16"/>
      <c r="F4180" s="16"/>
      <c r="G4180" s="38" t="s">
        <v>10977</v>
      </c>
    </row>
    <row r="4181" spans="2:7" ht="21.95" customHeight="1" outlineLevel="1">
      <c r="B4181" s="13" t="s">
        <v>8330</v>
      </c>
      <c r="C4181" s="17" t="s">
        <v>8331</v>
      </c>
      <c r="D4181" s="18">
        <v>280.05</v>
      </c>
      <c r="E4181" s="16"/>
      <c r="F4181" s="16"/>
      <c r="G4181" s="38" t="s">
        <v>10977</v>
      </c>
    </row>
    <row r="4182" spans="2:7" ht="11.1" customHeight="1" outlineLevel="1">
      <c r="B4182" s="13" t="s">
        <v>8332</v>
      </c>
      <c r="C4182" s="17" t="s">
        <v>8333</v>
      </c>
      <c r="D4182" s="18">
        <v>280.05</v>
      </c>
      <c r="E4182" s="16"/>
      <c r="F4182" s="16"/>
      <c r="G4182" s="38" t="s">
        <v>10977</v>
      </c>
    </row>
    <row r="4183" spans="2:7" ht="21.95" customHeight="1" outlineLevel="1">
      <c r="B4183" s="13" t="s">
        <v>8334</v>
      </c>
      <c r="C4183" s="17" t="s">
        <v>8335</v>
      </c>
      <c r="D4183" s="18">
        <v>280.05</v>
      </c>
      <c r="E4183" s="16"/>
      <c r="F4183" s="16"/>
      <c r="G4183" s="38" t="s">
        <v>10977</v>
      </c>
    </row>
    <row r="4184" spans="2:7" ht="21.95" customHeight="1" outlineLevel="1">
      <c r="B4184" s="13" t="s">
        <v>8336</v>
      </c>
      <c r="C4184" s="17" t="s">
        <v>8337</v>
      </c>
      <c r="D4184" s="18">
        <v>280.05</v>
      </c>
      <c r="E4184" s="16"/>
      <c r="F4184" s="16"/>
      <c r="G4184" s="38" t="s">
        <v>10977</v>
      </c>
    </row>
    <row r="4185" spans="2:7" ht="21.95" customHeight="1" outlineLevel="1">
      <c r="B4185" s="13" t="s">
        <v>8338</v>
      </c>
      <c r="C4185" s="17" t="s">
        <v>8339</v>
      </c>
      <c r="D4185" s="18">
        <v>280.05</v>
      </c>
      <c r="E4185" s="16"/>
      <c r="F4185" s="16"/>
      <c r="G4185" s="38" t="s">
        <v>10977</v>
      </c>
    </row>
    <row r="4186" spans="2:7" ht="21.95" customHeight="1" outlineLevel="1">
      <c r="B4186" s="13" t="s">
        <v>8340</v>
      </c>
      <c r="C4186" s="17" t="s">
        <v>8341</v>
      </c>
      <c r="D4186" s="18">
        <v>280.05</v>
      </c>
      <c r="E4186" s="16"/>
      <c r="F4186" s="16"/>
      <c r="G4186" s="38" t="s">
        <v>10977</v>
      </c>
    </row>
    <row r="4187" spans="2:7" ht="21.95" customHeight="1" outlineLevel="1">
      <c r="B4187" s="13" t="s">
        <v>8342</v>
      </c>
      <c r="C4187" s="17" t="s">
        <v>8343</v>
      </c>
      <c r="D4187" s="18">
        <v>283.58999999999997</v>
      </c>
      <c r="E4187" s="16"/>
      <c r="F4187" s="16"/>
      <c r="G4187" s="38" t="s">
        <v>10977</v>
      </c>
    </row>
    <row r="4188" spans="2:7" ht="21.95" customHeight="1" outlineLevel="1">
      <c r="B4188" s="13" t="s">
        <v>8344</v>
      </c>
      <c r="C4188" s="17" t="s">
        <v>8345</v>
      </c>
      <c r="D4188" s="18">
        <v>283.58999999999997</v>
      </c>
      <c r="E4188" s="16"/>
      <c r="F4188" s="16"/>
      <c r="G4188" s="38" t="s">
        <v>10977</v>
      </c>
    </row>
    <row r="4189" spans="2:7" ht="21.95" customHeight="1" outlineLevel="1">
      <c r="B4189" s="13" t="s">
        <v>8346</v>
      </c>
      <c r="C4189" s="17" t="s">
        <v>8347</v>
      </c>
      <c r="D4189" s="18">
        <v>307.55</v>
      </c>
      <c r="E4189" s="16"/>
      <c r="F4189" s="16"/>
      <c r="G4189" s="38" t="s">
        <v>10977</v>
      </c>
    </row>
    <row r="4190" spans="2:7" ht="21.95" customHeight="1" outlineLevel="1">
      <c r="B4190" s="13" t="s">
        <v>8348</v>
      </c>
      <c r="C4190" s="17" t="s">
        <v>8349</v>
      </c>
      <c r="D4190" s="18">
        <v>228.77</v>
      </c>
      <c r="E4190" s="16"/>
      <c r="F4190" s="16"/>
      <c r="G4190" s="38" t="s">
        <v>10977</v>
      </c>
    </row>
    <row r="4191" spans="2:7" ht="11.1" customHeight="1" outlineLevel="1">
      <c r="B4191" s="13" t="s">
        <v>8350</v>
      </c>
      <c r="C4191" s="17" t="s">
        <v>8351</v>
      </c>
      <c r="D4191" s="18">
        <v>225.27</v>
      </c>
      <c r="E4191" s="16"/>
      <c r="F4191" s="16"/>
      <c r="G4191" s="38" t="s">
        <v>10977</v>
      </c>
    </row>
    <row r="4192" spans="2:7" ht="11.1" customHeight="1" outlineLevel="1">
      <c r="B4192" s="13" t="s">
        <v>8352</v>
      </c>
      <c r="C4192" s="17" t="s">
        <v>8353</v>
      </c>
      <c r="D4192" s="18">
        <v>228.77</v>
      </c>
      <c r="E4192" s="16"/>
      <c r="F4192" s="16"/>
      <c r="G4192" s="38" t="s">
        <v>10977</v>
      </c>
    </row>
    <row r="4193" spans="2:7" ht="11.1" customHeight="1" outlineLevel="1">
      <c r="B4193" s="13" t="s">
        <v>8354</v>
      </c>
      <c r="C4193" s="14" t="s">
        <v>8355</v>
      </c>
      <c r="D4193" s="18">
        <v>225.27</v>
      </c>
      <c r="E4193" s="16"/>
      <c r="F4193" s="16"/>
      <c r="G4193" s="38" t="s">
        <v>10977</v>
      </c>
    </row>
    <row r="4194" spans="2:7" ht="21.95" customHeight="1" outlineLevel="1">
      <c r="B4194" s="13" t="s">
        <v>8356</v>
      </c>
      <c r="C4194" s="17" t="s">
        <v>8357</v>
      </c>
      <c r="D4194" s="18">
        <v>285.83999999999997</v>
      </c>
      <c r="E4194" s="16"/>
      <c r="F4194" s="16"/>
      <c r="G4194" s="38" t="s">
        <v>10977</v>
      </c>
    </row>
    <row r="4195" spans="2:7" ht="21.95" customHeight="1" outlineLevel="1">
      <c r="B4195" s="13" t="s">
        <v>8358</v>
      </c>
      <c r="C4195" s="17" t="s">
        <v>8359</v>
      </c>
      <c r="D4195" s="18">
        <v>285.83999999999997</v>
      </c>
      <c r="E4195" s="16"/>
      <c r="F4195" s="16"/>
      <c r="G4195" s="38" t="s">
        <v>10977</v>
      </c>
    </row>
    <row r="4196" spans="2:7" ht="21.95" customHeight="1" outlineLevel="1">
      <c r="B4196" s="13" t="s">
        <v>8360</v>
      </c>
      <c r="C4196" s="17" t="s">
        <v>8361</v>
      </c>
      <c r="D4196" s="18">
        <v>285.83999999999997</v>
      </c>
      <c r="E4196" s="16"/>
      <c r="F4196" s="16"/>
      <c r="G4196" s="38" t="s">
        <v>10977</v>
      </c>
    </row>
    <row r="4197" spans="2:7" ht="21.95" customHeight="1" outlineLevel="1">
      <c r="B4197" s="13" t="s">
        <v>8362</v>
      </c>
      <c r="C4197" s="17" t="s">
        <v>8363</v>
      </c>
      <c r="D4197" s="18">
        <v>285.83999999999997</v>
      </c>
      <c r="E4197" s="16"/>
      <c r="F4197" s="16"/>
      <c r="G4197" s="38" t="s">
        <v>10977</v>
      </c>
    </row>
    <row r="4198" spans="2:7" ht="11.1" customHeight="1" outlineLevel="1">
      <c r="B4198" s="13" t="s">
        <v>8364</v>
      </c>
      <c r="C4198" s="14" t="s">
        <v>8365</v>
      </c>
      <c r="D4198" s="18">
        <v>285.83999999999997</v>
      </c>
      <c r="E4198" s="16"/>
      <c r="F4198" s="16"/>
      <c r="G4198" s="38" t="s">
        <v>10977</v>
      </c>
    </row>
    <row r="4199" spans="2:7" ht="21.95" customHeight="1" outlineLevel="1">
      <c r="B4199" s="13" t="s">
        <v>8366</v>
      </c>
      <c r="C4199" s="17" t="s">
        <v>8367</v>
      </c>
      <c r="D4199" s="18">
        <v>285.83999999999997</v>
      </c>
      <c r="E4199" s="16"/>
      <c r="F4199" s="16"/>
      <c r="G4199" s="38" t="s">
        <v>10977</v>
      </c>
    </row>
    <row r="4200" spans="2:7" ht="11.1" customHeight="1" outlineLevel="1">
      <c r="B4200" s="13" t="s">
        <v>8368</v>
      </c>
      <c r="C4200" s="17" t="s">
        <v>8369</v>
      </c>
      <c r="D4200" s="18">
        <v>263.13</v>
      </c>
      <c r="E4200" s="16"/>
      <c r="F4200" s="16"/>
      <c r="G4200" s="38" t="s">
        <v>10977</v>
      </c>
    </row>
    <row r="4201" spans="2:7" ht="11.1" customHeight="1" outlineLevel="1">
      <c r="B4201" s="13" t="s">
        <v>8370</v>
      </c>
      <c r="C4201" s="17" t="s">
        <v>8371</v>
      </c>
      <c r="D4201" s="18">
        <v>263.13</v>
      </c>
      <c r="E4201" s="16"/>
      <c r="F4201" s="16"/>
      <c r="G4201" s="38" t="s">
        <v>10977</v>
      </c>
    </row>
    <row r="4202" spans="2:7" ht="21.95" customHeight="1" outlineLevel="1">
      <c r="B4202" s="13" t="s">
        <v>8372</v>
      </c>
      <c r="C4202" s="17" t="s">
        <v>8373</v>
      </c>
      <c r="D4202" s="18">
        <v>263.13</v>
      </c>
      <c r="E4202" s="16"/>
      <c r="F4202" s="16"/>
      <c r="G4202" s="38" t="s">
        <v>10977</v>
      </c>
    </row>
    <row r="4203" spans="2:7" ht="21.95" customHeight="1" outlineLevel="1">
      <c r="B4203" s="13" t="s">
        <v>8374</v>
      </c>
      <c r="C4203" s="17" t="s">
        <v>8375</v>
      </c>
      <c r="D4203" s="18">
        <v>395.25</v>
      </c>
      <c r="E4203" s="16"/>
      <c r="F4203" s="16"/>
      <c r="G4203" s="38" t="s">
        <v>10977</v>
      </c>
    </row>
    <row r="4204" spans="2:7" ht="21.95" customHeight="1" outlineLevel="1">
      <c r="B4204" s="13" t="s">
        <v>8376</v>
      </c>
      <c r="C4204" s="17" t="s">
        <v>8377</v>
      </c>
      <c r="D4204" s="18">
        <v>395.25</v>
      </c>
      <c r="E4204" s="16"/>
      <c r="F4204" s="16"/>
      <c r="G4204" s="38" t="s">
        <v>10977</v>
      </c>
    </row>
    <row r="4205" spans="2:7" ht="21.95" customHeight="1" outlineLevel="1">
      <c r="B4205" s="13" t="s">
        <v>8378</v>
      </c>
      <c r="C4205" s="17" t="s">
        <v>8379</v>
      </c>
      <c r="D4205" s="18">
        <v>395.25</v>
      </c>
      <c r="E4205" s="16"/>
      <c r="F4205" s="16"/>
      <c r="G4205" s="38" t="s">
        <v>10977</v>
      </c>
    </row>
    <row r="4206" spans="2:7" ht="21.95" customHeight="1" outlineLevel="1">
      <c r="B4206" s="13" t="s">
        <v>8380</v>
      </c>
      <c r="C4206" s="17" t="s">
        <v>8381</v>
      </c>
      <c r="D4206" s="18">
        <v>395.25</v>
      </c>
      <c r="E4206" s="16"/>
      <c r="F4206" s="16"/>
      <c r="G4206" s="38" t="s">
        <v>10977</v>
      </c>
    </row>
    <row r="4207" spans="2:7" ht="11.1" customHeight="1" outlineLevel="1">
      <c r="B4207" s="13" t="s">
        <v>8382</v>
      </c>
      <c r="C4207" s="17" t="s">
        <v>8383</v>
      </c>
      <c r="D4207" s="18">
        <v>395.25</v>
      </c>
      <c r="E4207" s="16"/>
      <c r="F4207" s="16"/>
      <c r="G4207" s="38" t="s">
        <v>10977</v>
      </c>
    </row>
    <row r="4208" spans="2:7" ht="21.95" customHeight="1" outlineLevel="1">
      <c r="B4208" s="13" t="s">
        <v>8384</v>
      </c>
      <c r="C4208" s="17" t="s">
        <v>8385</v>
      </c>
      <c r="D4208" s="18">
        <v>339.36</v>
      </c>
      <c r="E4208" s="16"/>
      <c r="F4208" s="16"/>
      <c r="G4208" s="38" t="s">
        <v>10977</v>
      </c>
    </row>
    <row r="4209" spans="2:7" ht="21.95" customHeight="1" outlineLevel="1">
      <c r="B4209" s="13" t="s">
        <v>8386</v>
      </c>
      <c r="C4209" s="17" t="s">
        <v>8387</v>
      </c>
      <c r="D4209" s="18">
        <v>339.36</v>
      </c>
      <c r="E4209" s="16"/>
      <c r="F4209" s="16"/>
      <c r="G4209" s="38" t="s">
        <v>10977</v>
      </c>
    </row>
    <row r="4210" spans="2:7" ht="21.95" customHeight="1" outlineLevel="1">
      <c r="B4210" s="13" t="s">
        <v>8388</v>
      </c>
      <c r="C4210" s="17" t="s">
        <v>8389</v>
      </c>
      <c r="D4210" s="18">
        <v>339.36</v>
      </c>
      <c r="E4210" s="16"/>
      <c r="F4210" s="16"/>
      <c r="G4210" s="38" t="s">
        <v>10977</v>
      </c>
    </row>
    <row r="4211" spans="2:7" ht="21.95" customHeight="1" outlineLevel="1">
      <c r="B4211" s="13" t="s">
        <v>8390</v>
      </c>
      <c r="C4211" s="17" t="s">
        <v>8391</v>
      </c>
      <c r="D4211" s="18">
        <v>339.36</v>
      </c>
      <c r="E4211" s="16"/>
      <c r="F4211" s="16"/>
      <c r="G4211" s="38" t="s">
        <v>10977</v>
      </c>
    </row>
    <row r="4212" spans="2:7" ht="21.95" customHeight="1" outlineLevel="1">
      <c r="B4212" s="13" t="s">
        <v>8392</v>
      </c>
      <c r="C4212" s="17" t="s">
        <v>8393</v>
      </c>
      <c r="D4212" s="18">
        <v>339.36</v>
      </c>
      <c r="E4212" s="16"/>
      <c r="F4212" s="16"/>
      <c r="G4212" s="38" t="s">
        <v>10977</v>
      </c>
    </row>
    <row r="4213" spans="2:7" ht="21.95" customHeight="1" outlineLevel="1">
      <c r="B4213" s="13" t="s">
        <v>8394</v>
      </c>
      <c r="C4213" s="17" t="s">
        <v>8395</v>
      </c>
      <c r="D4213" s="18">
        <v>339.36</v>
      </c>
      <c r="E4213" s="16"/>
      <c r="F4213" s="16"/>
      <c r="G4213" s="38" t="s">
        <v>10977</v>
      </c>
    </row>
    <row r="4214" spans="2:7" ht="11.1" customHeight="1" outlineLevel="1">
      <c r="B4214" s="13" t="s">
        <v>8396</v>
      </c>
      <c r="C4214" s="17" t="s">
        <v>8397</v>
      </c>
      <c r="D4214" s="18">
        <v>307.55</v>
      </c>
      <c r="E4214" s="16"/>
      <c r="F4214" s="16"/>
      <c r="G4214" s="38" t="s">
        <v>10977</v>
      </c>
    </row>
    <row r="4215" spans="2:7" ht="21.95" customHeight="1" outlineLevel="1">
      <c r="B4215" s="13" t="s">
        <v>8398</v>
      </c>
      <c r="C4215" s="17" t="s">
        <v>8399</v>
      </c>
      <c r="D4215" s="18">
        <v>307.55</v>
      </c>
      <c r="E4215" s="16"/>
      <c r="F4215" s="16"/>
      <c r="G4215" s="38" t="s">
        <v>10977</v>
      </c>
    </row>
    <row r="4216" spans="2:7" ht="21.95" customHeight="1" outlineLevel="1">
      <c r="B4216" s="13" t="s">
        <v>8400</v>
      </c>
      <c r="C4216" s="17" t="s">
        <v>8401</v>
      </c>
      <c r="D4216" s="18">
        <v>308.61</v>
      </c>
      <c r="E4216" s="16"/>
      <c r="F4216" s="16"/>
      <c r="G4216" s="38" t="s">
        <v>10977</v>
      </c>
    </row>
    <row r="4217" spans="2:7" ht="21.95" customHeight="1" outlineLevel="1">
      <c r="B4217" s="13" t="s">
        <v>8402</v>
      </c>
      <c r="C4217" s="17" t="s">
        <v>8403</v>
      </c>
      <c r="D4217" s="18">
        <v>308.61</v>
      </c>
      <c r="E4217" s="16"/>
      <c r="F4217" s="16"/>
      <c r="G4217" s="38" t="s">
        <v>10977</v>
      </c>
    </row>
    <row r="4218" spans="2:7" ht="21.95" customHeight="1" outlineLevel="1">
      <c r="B4218" s="13" t="s">
        <v>8404</v>
      </c>
      <c r="C4218" s="17" t="s">
        <v>8405</v>
      </c>
      <c r="D4218" s="18">
        <v>493.62</v>
      </c>
      <c r="E4218" s="16"/>
      <c r="F4218" s="16"/>
      <c r="G4218" s="38" t="s">
        <v>10977</v>
      </c>
    </row>
    <row r="4219" spans="2:7" ht="21.95" customHeight="1" outlineLevel="1">
      <c r="B4219" s="13" t="s">
        <v>8406</v>
      </c>
      <c r="C4219" s="17" t="s">
        <v>8407</v>
      </c>
      <c r="D4219" s="18">
        <v>493.62</v>
      </c>
      <c r="E4219" s="16"/>
      <c r="F4219" s="16"/>
      <c r="G4219" s="38" t="s">
        <v>10977</v>
      </c>
    </row>
    <row r="4220" spans="2:7" ht="21.95" customHeight="1" outlineLevel="1">
      <c r="B4220" s="13" t="s">
        <v>8408</v>
      </c>
      <c r="C4220" s="17" t="s">
        <v>8409</v>
      </c>
      <c r="D4220" s="18">
        <v>587.28</v>
      </c>
      <c r="E4220" s="16"/>
      <c r="F4220" s="16"/>
      <c r="G4220" s="38" t="s">
        <v>10977</v>
      </c>
    </row>
    <row r="4221" spans="2:7" ht="21.95" customHeight="1" outlineLevel="1">
      <c r="B4221" s="13" t="s">
        <v>8410</v>
      </c>
      <c r="C4221" s="17" t="s">
        <v>8411</v>
      </c>
      <c r="D4221" s="18">
        <v>587.28</v>
      </c>
      <c r="E4221" s="16"/>
      <c r="F4221" s="16"/>
      <c r="G4221" s="38" t="s">
        <v>10977</v>
      </c>
    </row>
    <row r="4222" spans="2:7" ht="11.1" customHeight="1" outlineLevel="1">
      <c r="B4222" s="13" t="s">
        <v>8412</v>
      </c>
      <c r="C4222" s="17" t="s">
        <v>8413</v>
      </c>
      <c r="D4222" s="18">
        <v>524.26</v>
      </c>
      <c r="E4222" s="16"/>
      <c r="F4222" s="16"/>
      <c r="G4222" s="38" t="s">
        <v>10977</v>
      </c>
    </row>
    <row r="4223" spans="2:7" ht="21.95" customHeight="1" outlineLevel="1">
      <c r="B4223" s="13" t="s">
        <v>8414</v>
      </c>
      <c r="C4223" s="17" t="s">
        <v>8415</v>
      </c>
      <c r="D4223" s="18">
        <v>524.26</v>
      </c>
      <c r="E4223" s="16"/>
      <c r="F4223" s="16"/>
      <c r="G4223" s="38" t="s">
        <v>10977</v>
      </c>
    </row>
    <row r="4224" spans="2:7" ht="21.95" customHeight="1" outlineLevel="1">
      <c r="B4224" s="13" t="s">
        <v>8416</v>
      </c>
      <c r="C4224" s="17" t="s">
        <v>8417</v>
      </c>
      <c r="D4224" s="18">
        <v>524.26</v>
      </c>
      <c r="E4224" s="16"/>
      <c r="F4224" s="16"/>
      <c r="G4224" s="38" t="s">
        <v>10977</v>
      </c>
    </row>
    <row r="4225" spans="2:7" ht="21.95" customHeight="1" outlineLevel="1">
      <c r="B4225" s="13" t="s">
        <v>8418</v>
      </c>
      <c r="C4225" s="17" t="s">
        <v>8419</v>
      </c>
      <c r="D4225" s="18">
        <v>544.78</v>
      </c>
      <c r="E4225" s="16"/>
      <c r="F4225" s="16"/>
      <c r="G4225" s="38" t="s">
        <v>10977</v>
      </c>
    </row>
    <row r="4226" spans="2:7" ht="21.95" customHeight="1" outlineLevel="1">
      <c r="B4226" s="13" t="s">
        <v>8420</v>
      </c>
      <c r="C4226" s="17" t="s">
        <v>8421</v>
      </c>
      <c r="D4226" s="18">
        <v>544.79</v>
      </c>
      <c r="E4226" s="16"/>
      <c r="F4226" s="16"/>
      <c r="G4226" s="38" t="s">
        <v>10977</v>
      </c>
    </row>
    <row r="4227" spans="2:7" ht="11.1" customHeight="1" outlineLevel="1">
      <c r="B4227" s="13" t="s">
        <v>8422</v>
      </c>
      <c r="C4227" s="17" t="s">
        <v>8423</v>
      </c>
      <c r="D4227" s="18">
        <v>268.25</v>
      </c>
      <c r="E4227" s="16"/>
      <c r="F4227" s="16"/>
      <c r="G4227" s="38" t="s">
        <v>10977</v>
      </c>
    </row>
    <row r="4228" spans="2:7" ht="21.95" customHeight="1" outlineLevel="1">
      <c r="B4228" s="13" t="s">
        <v>8424</v>
      </c>
      <c r="C4228" s="17" t="s">
        <v>8425</v>
      </c>
      <c r="D4228" s="18">
        <v>268.25</v>
      </c>
      <c r="E4228" s="16"/>
      <c r="F4228" s="16"/>
      <c r="G4228" s="38" t="s">
        <v>10977</v>
      </c>
    </row>
    <row r="4229" spans="2:7" ht="21.95" customHeight="1" outlineLevel="1">
      <c r="B4229" s="13" t="s">
        <v>8426</v>
      </c>
      <c r="C4229" s="17" t="s">
        <v>8427</v>
      </c>
      <c r="D4229" s="18">
        <v>293.73</v>
      </c>
      <c r="E4229" s="16"/>
      <c r="F4229" s="16"/>
      <c r="G4229" s="38" t="s">
        <v>10977</v>
      </c>
    </row>
    <row r="4230" spans="2:7" ht="21.95" customHeight="1" outlineLevel="1">
      <c r="B4230" s="13" t="s">
        <v>8428</v>
      </c>
      <c r="C4230" s="17" t="s">
        <v>8429</v>
      </c>
      <c r="D4230" s="18">
        <v>293.73</v>
      </c>
      <c r="E4230" s="16"/>
      <c r="F4230" s="16"/>
      <c r="G4230" s="38" t="s">
        <v>10977</v>
      </c>
    </row>
    <row r="4231" spans="2:7" ht="21.95" customHeight="1" outlineLevel="1">
      <c r="B4231" s="13" t="s">
        <v>8430</v>
      </c>
      <c r="C4231" s="17" t="s">
        <v>8431</v>
      </c>
      <c r="D4231" s="18">
        <v>293.73</v>
      </c>
      <c r="E4231" s="16"/>
      <c r="F4231" s="16"/>
      <c r="G4231" s="38" t="s">
        <v>10977</v>
      </c>
    </row>
    <row r="4232" spans="2:7" ht="21.95" customHeight="1" outlineLevel="1">
      <c r="B4232" s="13" t="s">
        <v>8432</v>
      </c>
      <c r="C4232" s="17" t="s">
        <v>8433</v>
      </c>
      <c r="D4232" s="18">
        <v>293.73</v>
      </c>
      <c r="E4232" s="16"/>
      <c r="F4232" s="16"/>
      <c r="G4232" s="38" t="s">
        <v>10977</v>
      </c>
    </row>
    <row r="4233" spans="2:7" ht="21.95" customHeight="1" outlineLevel="1">
      <c r="B4233" s="13" t="s">
        <v>8434</v>
      </c>
      <c r="C4233" s="17" t="s">
        <v>8435</v>
      </c>
      <c r="D4233" s="18">
        <v>293.73</v>
      </c>
      <c r="E4233" s="16"/>
      <c r="F4233" s="16"/>
      <c r="G4233" s="38" t="s">
        <v>10977</v>
      </c>
    </row>
    <row r="4234" spans="2:7" ht="21.95" customHeight="1" outlineLevel="1">
      <c r="B4234" s="13" t="s">
        <v>8436</v>
      </c>
      <c r="C4234" s="17" t="s">
        <v>8437</v>
      </c>
      <c r="D4234" s="18">
        <v>293.73</v>
      </c>
      <c r="E4234" s="16"/>
      <c r="F4234" s="16"/>
      <c r="G4234" s="38" t="s">
        <v>10977</v>
      </c>
    </row>
    <row r="4235" spans="2:7" ht="21.95" customHeight="1" outlineLevel="1">
      <c r="B4235" s="13" t="s">
        <v>8438</v>
      </c>
      <c r="C4235" s="17" t="s">
        <v>8439</v>
      </c>
      <c r="D4235" s="18">
        <v>293.73</v>
      </c>
      <c r="E4235" s="16"/>
      <c r="F4235" s="16"/>
      <c r="G4235" s="38" t="s">
        <v>10977</v>
      </c>
    </row>
    <row r="4236" spans="2:7" ht="21.95" customHeight="1" outlineLevel="1">
      <c r="B4236" s="13" t="s">
        <v>8440</v>
      </c>
      <c r="C4236" s="17" t="s">
        <v>8441</v>
      </c>
      <c r="D4236" s="18">
        <v>293.73</v>
      </c>
      <c r="E4236" s="16"/>
      <c r="F4236" s="16"/>
      <c r="G4236" s="38" t="s">
        <v>10977</v>
      </c>
    </row>
    <row r="4237" spans="2:7" ht="11.1" customHeight="1" outlineLevel="1">
      <c r="B4237" s="13" t="s">
        <v>8442</v>
      </c>
      <c r="C4237" s="17" t="s">
        <v>8443</v>
      </c>
      <c r="D4237" s="18">
        <v>336.78</v>
      </c>
      <c r="E4237" s="16"/>
      <c r="F4237" s="16"/>
      <c r="G4237" s="38" t="s">
        <v>10977</v>
      </c>
    </row>
    <row r="4238" spans="2:7" ht="11.1" customHeight="1" outlineLevel="1">
      <c r="B4238" s="13" t="s">
        <v>8444</v>
      </c>
      <c r="C4238" s="17" t="s">
        <v>8445</v>
      </c>
      <c r="D4238" s="18">
        <v>336.78</v>
      </c>
      <c r="E4238" s="16"/>
      <c r="F4238" s="16"/>
      <c r="G4238" s="38" t="s">
        <v>10977</v>
      </c>
    </row>
    <row r="4239" spans="2:7" ht="11.1" customHeight="1" outlineLevel="1">
      <c r="B4239" s="13" t="s">
        <v>8446</v>
      </c>
      <c r="C4239" s="17" t="s">
        <v>8447</v>
      </c>
      <c r="D4239" s="18">
        <v>336.78</v>
      </c>
      <c r="E4239" s="16"/>
      <c r="F4239" s="16"/>
      <c r="G4239" s="38" t="s">
        <v>10977</v>
      </c>
    </row>
    <row r="4240" spans="2:7" ht="21.95" customHeight="1" outlineLevel="1">
      <c r="B4240" s="13" t="s">
        <v>8448</v>
      </c>
      <c r="C4240" s="17" t="s">
        <v>8449</v>
      </c>
      <c r="D4240" s="18">
        <v>336.78</v>
      </c>
      <c r="E4240" s="16"/>
      <c r="F4240" s="16"/>
      <c r="G4240" s="38" t="s">
        <v>10977</v>
      </c>
    </row>
    <row r="4241" spans="2:7" ht="21.95" customHeight="1" outlineLevel="1">
      <c r="B4241" s="13" t="s">
        <v>8450</v>
      </c>
      <c r="C4241" s="17" t="s">
        <v>8451</v>
      </c>
      <c r="D4241" s="18">
        <v>570.83000000000004</v>
      </c>
      <c r="E4241" s="16"/>
      <c r="F4241" s="16"/>
      <c r="G4241" s="38" t="s">
        <v>10977</v>
      </c>
    </row>
    <row r="4242" spans="2:7" ht="11.1" customHeight="1" outlineLevel="1">
      <c r="B4242" s="13" t="s">
        <v>8452</v>
      </c>
      <c r="C4242" s="14" t="s">
        <v>8453</v>
      </c>
      <c r="D4242" s="18">
        <v>588.86</v>
      </c>
      <c r="E4242" s="16"/>
      <c r="F4242" s="16"/>
      <c r="G4242" s="38" t="s">
        <v>10977</v>
      </c>
    </row>
    <row r="4243" spans="2:7" ht="21.95" customHeight="1" outlineLevel="1">
      <c r="B4243" s="13" t="s">
        <v>8454</v>
      </c>
      <c r="C4243" s="17" t="s">
        <v>8455</v>
      </c>
      <c r="D4243" s="18">
        <v>522.44000000000005</v>
      </c>
      <c r="E4243" s="16"/>
      <c r="F4243" s="16"/>
      <c r="G4243" s="38" t="s">
        <v>10977</v>
      </c>
    </row>
    <row r="4244" spans="2:7" ht="21.95" customHeight="1" outlineLevel="1">
      <c r="B4244" s="13" t="s">
        <v>8456</v>
      </c>
      <c r="C4244" s="17" t="s">
        <v>8457</v>
      </c>
      <c r="D4244" s="18">
        <v>484.8</v>
      </c>
      <c r="E4244" s="16"/>
      <c r="F4244" s="16"/>
      <c r="G4244" s="38" t="s">
        <v>10977</v>
      </c>
    </row>
    <row r="4245" spans="2:7" ht="21.95" customHeight="1" outlineLevel="1">
      <c r="B4245" s="13" t="s">
        <v>8458</v>
      </c>
      <c r="C4245" s="17" t="s">
        <v>8459</v>
      </c>
      <c r="D4245" s="18">
        <v>484.8</v>
      </c>
      <c r="E4245" s="16"/>
      <c r="F4245" s="16"/>
      <c r="G4245" s="38" t="s">
        <v>10977</v>
      </c>
    </row>
    <row r="4246" spans="2:7" ht="21.95" customHeight="1" outlineLevel="1">
      <c r="B4246" s="13" t="s">
        <v>8460</v>
      </c>
      <c r="C4246" s="17" t="s">
        <v>8461</v>
      </c>
      <c r="D4246" s="18">
        <v>482.44</v>
      </c>
      <c r="E4246" s="16"/>
      <c r="F4246" s="16"/>
      <c r="G4246" s="38" t="s">
        <v>10977</v>
      </c>
    </row>
    <row r="4247" spans="2:7" ht="21.95" customHeight="1" outlineLevel="1">
      <c r="B4247" s="13" t="s">
        <v>8462</v>
      </c>
      <c r="C4247" s="17" t="s">
        <v>8463</v>
      </c>
      <c r="D4247" s="18">
        <v>484.8</v>
      </c>
      <c r="E4247" s="16"/>
      <c r="F4247" s="16"/>
      <c r="G4247" s="38" t="s">
        <v>10977</v>
      </c>
    </row>
    <row r="4248" spans="2:7" ht="21.95" customHeight="1" outlineLevel="1">
      <c r="B4248" s="13" t="s">
        <v>8464</v>
      </c>
      <c r="C4248" s="17" t="s">
        <v>8465</v>
      </c>
      <c r="D4248" s="18">
        <v>341.55</v>
      </c>
      <c r="E4248" s="16"/>
      <c r="F4248" s="16"/>
      <c r="G4248" s="38" t="s">
        <v>10977</v>
      </c>
    </row>
    <row r="4249" spans="2:7" ht="21.95" customHeight="1" outlineLevel="1">
      <c r="B4249" s="13" t="s">
        <v>8466</v>
      </c>
      <c r="C4249" s="17" t="s">
        <v>8467</v>
      </c>
      <c r="D4249" s="18">
        <v>238.49</v>
      </c>
      <c r="E4249" s="16"/>
      <c r="F4249" s="16"/>
      <c r="G4249" s="38" t="s">
        <v>10977</v>
      </c>
    </row>
    <row r="4250" spans="2:7" ht="21.95" customHeight="1" outlineLevel="1">
      <c r="B4250" s="13" t="s">
        <v>8468</v>
      </c>
      <c r="C4250" s="17" t="s">
        <v>8469</v>
      </c>
      <c r="D4250" s="18">
        <v>238.49</v>
      </c>
      <c r="E4250" s="16"/>
      <c r="F4250" s="16"/>
      <c r="G4250" s="38" t="s">
        <v>10977</v>
      </c>
    </row>
    <row r="4251" spans="2:7" ht="21.95" customHeight="1" outlineLevel="1">
      <c r="B4251" s="13" t="s">
        <v>8470</v>
      </c>
      <c r="C4251" s="17" t="s">
        <v>8471</v>
      </c>
      <c r="D4251" s="18">
        <v>234.23</v>
      </c>
      <c r="E4251" s="16"/>
      <c r="F4251" s="16"/>
      <c r="G4251" s="38" t="s">
        <v>10977</v>
      </c>
    </row>
    <row r="4252" spans="2:7" ht="21.95" customHeight="1" outlineLevel="1">
      <c r="B4252" s="13" t="s">
        <v>8472</v>
      </c>
      <c r="C4252" s="17" t="s">
        <v>8473</v>
      </c>
      <c r="D4252" s="18">
        <v>234.23</v>
      </c>
      <c r="E4252" s="16"/>
      <c r="F4252" s="16"/>
      <c r="G4252" s="38" t="s">
        <v>10977</v>
      </c>
    </row>
    <row r="4253" spans="2:7" ht="21.95" customHeight="1" outlineLevel="1">
      <c r="B4253" s="13" t="s">
        <v>8474</v>
      </c>
      <c r="C4253" s="17" t="s">
        <v>8475</v>
      </c>
      <c r="D4253" s="18">
        <v>211.32</v>
      </c>
      <c r="E4253" s="16"/>
      <c r="F4253" s="16"/>
      <c r="G4253" s="38" t="s">
        <v>10977</v>
      </c>
    </row>
    <row r="4254" spans="2:7" ht="21.95" customHeight="1" outlineLevel="1">
      <c r="B4254" s="13" t="s">
        <v>8476</v>
      </c>
      <c r="C4254" s="17" t="s">
        <v>8477</v>
      </c>
      <c r="D4254" s="18">
        <v>211.32</v>
      </c>
      <c r="E4254" s="16"/>
      <c r="F4254" s="16"/>
      <c r="G4254" s="38" t="s">
        <v>10977</v>
      </c>
    </row>
    <row r="4255" spans="2:7" ht="21.95" customHeight="1" outlineLevel="1">
      <c r="B4255" s="13" t="s">
        <v>8478</v>
      </c>
      <c r="C4255" s="17" t="s">
        <v>8479</v>
      </c>
      <c r="D4255" s="18">
        <v>211.32</v>
      </c>
      <c r="E4255" s="16"/>
      <c r="F4255" s="16"/>
      <c r="G4255" s="38" t="s">
        <v>10977</v>
      </c>
    </row>
    <row r="4256" spans="2:7" ht="11.1" customHeight="1" outlineLevel="1">
      <c r="B4256" s="13" t="s">
        <v>8480</v>
      </c>
      <c r="C4256" s="17" t="s">
        <v>8481</v>
      </c>
      <c r="D4256" s="18">
        <v>211.32</v>
      </c>
      <c r="E4256" s="16"/>
      <c r="F4256" s="16"/>
      <c r="G4256" s="38" t="s">
        <v>10977</v>
      </c>
    </row>
    <row r="4257" spans="2:7" ht="11.1" customHeight="1" outlineLevel="1">
      <c r="B4257" s="13" t="s">
        <v>8482</v>
      </c>
      <c r="C4257" s="17" t="s">
        <v>8483</v>
      </c>
      <c r="D4257" s="18">
        <v>217.38</v>
      </c>
      <c r="E4257" s="16"/>
      <c r="F4257" s="16"/>
      <c r="G4257" s="38" t="s">
        <v>10977</v>
      </c>
    </row>
    <row r="4258" spans="2:7" ht="21.95" customHeight="1" outlineLevel="1">
      <c r="B4258" s="13" t="s">
        <v>8484</v>
      </c>
      <c r="C4258" s="17" t="s">
        <v>8485</v>
      </c>
      <c r="D4258" s="18">
        <v>217.38</v>
      </c>
      <c r="E4258" s="16"/>
      <c r="F4258" s="16"/>
      <c r="G4258" s="38" t="s">
        <v>10977</v>
      </c>
    </row>
    <row r="4259" spans="2:7" ht="21.95" customHeight="1" outlineLevel="1">
      <c r="B4259" s="13" t="s">
        <v>8486</v>
      </c>
      <c r="C4259" s="17" t="s">
        <v>8487</v>
      </c>
      <c r="D4259" s="18">
        <v>217.38</v>
      </c>
      <c r="E4259" s="16"/>
      <c r="F4259" s="16"/>
      <c r="G4259" s="38" t="s">
        <v>10977</v>
      </c>
    </row>
    <row r="4260" spans="2:7" ht="21.95" customHeight="1" outlineLevel="1">
      <c r="B4260" s="13" t="s">
        <v>8488</v>
      </c>
      <c r="C4260" s="17" t="s">
        <v>8489</v>
      </c>
      <c r="D4260" s="18">
        <v>217.38</v>
      </c>
      <c r="E4260" s="16"/>
      <c r="F4260" s="16"/>
      <c r="G4260" s="38" t="s">
        <v>10977</v>
      </c>
    </row>
    <row r="4261" spans="2:7" ht="11.1" customHeight="1" outlineLevel="1">
      <c r="B4261" s="13" t="s">
        <v>8490</v>
      </c>
      <c r="C4261" s="17" t="s">
        <v>8491</v>
      </c>
      <c r="D4261" s="18">
        <v>217.38</v>
      </c>
      <c r="E4261" s="16"/>
      <c r="F4261" s="16"/>
      <c r="G4261" s="38" t="s">
        <v>10977</v>
      </c>
    </row>
    <row r="4262" spans="2:7" ht="21.95" customHeight="1" outlineLevel="1">
      <c r="B4262" s="13" t="s">
        <v>8492</v>
      </c>
      <c r="C4262" s="17" t="s">
        <v>8493</v>
      </c>
      <c r="D4262" s="18">
        <v>217.38</v>
      </c>
      <c r="E4262" s="16"/>
      <c r="F4262" s="16"/>
      <c r="G4262" s="38" t="s">
        <v>10977</v>
      </c>
    </row>
    <row r="4263" spans="2:7" ht="21.95" customHeight="1" outlineLevel="1">
      <c r="B4263" s="13" t="s">
        <v>8494</v>
      </c>
      <c r="C4263" s="17" t="s">
        <v>8495</v>
      </c>
      <c r="D4263" s="18">
        <v>217.38</v>
      </c>
      <c r="E4263" s="16"/>
      <c r="F4263" s="16"/>
      <c r="G4263" s="38" t="s">
        <v>10977</v>
      </c>
    </row>
    <row r="4264" spans="2:7" ht="21.95" customHeight="1" outlineLevel="1">
      <c r="B4264" s="13" t="s">
        <v>8496</v>
      </c>
      <c r="C4264" s="17" t="s">
        <v>8497</v>
      </c>
      <c r="D4264" s="18">
        <v>409.32</v>
      </c>
      <c r="E4264" s="16"/>
      <c r="F4264" s="16"/>
      <c r="G4264" s="38" t="s">
        <v>10977</v>
      </c>
    </row>
    <row r="4265" spans="2:7" ht="21.95" customHeight="1" outlineLevel="1">
      <c r="B4265" s="13" t="s">
        <v>8498</v>
      </c>
      <c r="C4265" s="17" t="s">
        <v>8499</v>
      </c>
      <c r="D4265" s="18">
        <v>346.48</v>
      </c>
      <c r="E4265" s="16"/>
      <c r="F4265" s="16"/>
      <c r="G4265" s="38" t="s">
        <v>10977</v>
      </c>
    </row>
    <row r="4266" spans="2:7" ht="21.95" customHeight="1" outlineLevel="1">
      <c r="B4266" s="13" t="s">
        <v>8500</v>
      </c>
      <c r="C4266" s="17" t="s">
        <v>8501</v>
      </c>
      <c r="D4266" s="18">
        <v>346.48</v>
      </c>
      <c r="E4266" s="16"/>
      <c r="F4266" s="16"/>
      <c r="G4266" s="38" t="s">
        <v>10977</v>
      </c>
    </row>
    <row r="4267" spans="2:7" ht="21.95" customHeight="1" outlineLevel="1">
      <c r="B4267" s="13" t="s">
        <v>8502</v>
      </c>
      <c r="C4267" s="17" t="s">
        <v>8503</v>
      </c>
      <c r="D4267" s="18">
        <v>346.48</v>
      </c>
      <c r="E4267" s="16"/>
      <c r="F4267" s="16"/>
      <c r="G4267" s="38" t="s">
        <v>10977</v>
      </c>
    </row>
    <row r="4268" spans="2:7" ht="21.95" customHeight="1" outlineLevel="1">
      <c r="B4268" s="13" t="s">
        <v>8504</v>
      </c>
      <c r="C4268" s="17" t="s">
        <v>8505</v>
      </c>
      <c r="D4268" s="18">
        <v>346.48</v>
      </c>
      <c r="E4268" s="16"/>
      <c r="F4268" s="16"/>
      <c r="G4268" s="38" t="s">
        <v>10977</v>
      </c>
    </row>
    <row r="4269" spans="2:7" ht="21.95" customHeight="1" outlineLevel="1">
      <c r="B4269" s="13" t="s">
        <v>8506</v>
      </c>
      <c r="C4269" s="17" t="s">
        <v>8507</v>
      </c>
      <c r="D4269" s="18">
        <v>361.21</v>
      </c>
      <c r="E4269" s="16"/>
      <c r="F4269" s="16"/>
      <c r="G4269" s="38" t="s">
        <v>10977</v>
      </c>
    </row>
    <row r="4270" spans="2:7" ht="21.95" customHeight="1" outlineLevel="1">
      <c r="B4270" s="13" t="s">
        <v>8508</v>
      </c>
      <c r="C4270" s="17" t="s">
        <v>8509</v>
      </c>
      <c r="D4270" s="18">
        <v>361.22</v>
      </c>
      <c r="E4270" s="16"/>
      <c r="F4270" s="16"/>
      <c r="G4270" s="38" t="s">
        <v>10977</v>
      </c>
    </row>
    <row r="4271" spans="2:7" ht="21.95" customHeight="1" outlineLevel="1">
      <c r="B4271" s="13" t="s">
        <v>8510</v>
      </c>
      <c r="C4271" s="17" t="s">
        <v>8511</v>
      </c>
      <c r="D4271" s="18">
        <v>361.22</v>
      </c>
      <c r="E4271" s="16"/>
      <c r="F4271" s="16"/>
      <c r="G4271" s="38" t="s">
        <v>10977</v>
      </c>
    </row>
    <row r="4272" spans="2:7" ht="21.95" customHeight="1" outlineLevel="1">
      <c r="B4272" s="13" t="s">
        <v>8512</v>
      </c>
      <c r="C4272" s="17" t="s">
        <v>8513</v>
      </c>
      <c r="D4272" s="18">
        <v>361.22</v>
      </c>
      <c r="E4272" s="16"/>
      <c r="F4272" s="16"/>
      <c r="G4272" s="38" t="s">
        <v>10977</v>
      </c>
    </row>
    <row r="4273" spans="2:7" ht="21.95" customHeight="1" outlineLevel="1">
      <c r="B4273" s="13" t="s">
        <v>8514</v>
      </c>
      <c r="C4273" s="17" t="s">
        <v>8515</v>
      </c>
      <c r="D4273" s="18">
        <v>483.35</v>
      </c>
      <c r="E4273" s="16"/>
      <c r="F4273" s="16"/>
      <c r="G4273" s="38" t="s">
        <v>10977</v>
      </c>
    </row>
    <row r="4274" spans="2:7" ht="11.1" customHeight="1" outlineLevel="1">
      <c r="B4274" s="13" t="s">
        <v>8516</v>
      </c>
      <c r="C4274" s="17" t="s">
        <v>8517</v>
      </c>
      <c r="D4274" s="18">
        <v>483.35</v>
      </c>
      <c r="E4274" s="16"/>
      <c r="F4274" s="16"/>
      <c r="G4274" s="38" t="s">
        <v>10977</v>
      </c>
    </row>
    <row r="4275" spans="2:7" ht="21.95" customHeight="1" outlineLevel="1">
      <c r="B4275" s="13" t="s">
        <v>8518</v>
      </c>
      <c r="C4275" s="17" t="s">
        <v>8519</v>
      </c>
      <c r="D4275" s="18">
        <v>483.35</v>
      </c>
      <c r="E4275" s="16"/>
      <c r="F4275" s="16"/>
      <c r="G4275" s="38" t="s">
        <v>10977</v>
      </c>
    </row>
    <row r="4276" spans="2:7" ht="21.95" customHeight="1" outlineLevel="1">
      <c r="B4276" s="13" t="s">
        <v>8520</v>
      </c>
      <c r="C4276" s="17" t="s">
        <v>8521</v>
      </c>
      <c r="D4276" s="18">
        <v>483.35</v>
      </c>
      <c r="E4276" s="16"/>
      <c r="F4276" s="16"/>
      <c r="G4276" s="38" t="s">
        <v>10977</v>
      </c>
    </row>
    <row r="4277" spans="2:7" ht="21.95" customHeight="1" outlineLevel="1">
      <c r="B4277" s="13" t="s">
        <v>8522</v>
      </c>
      <c r="C4277" s="17" t="s">
        <v>8523</v>
      </c>
      <c r="D4277" s="18">
        <v>483.35</v>
      </c>
      <c r="E4277" s="16"/>
      <c r="F4277" s="16"/>
      <c r="G4277" s="38" t="s">
        <v>10977</v>
      </c>
    </row>
    <row r="4278" spans="2:7" ht="21.95" customHeight="1" outlineLevel="1">
      <c r="B4278" s="13" t="s">
        <v>8524</v>
      </c>
      <c r="C4278" s="17" t="s">
        <v>8525</v>
      </c>
      <c r="D4278" s="18">
        <v>483.35</v>
      </c>
      <c r="E4278" s="16"/>
      <c r="F4278" s="16"/>
      <c r="G4278" s="38" t="s">
        <v>10977</v>
      </c>
    </row>
    <row r="4279" spans="2:7" ht="21.95" customHeight="1" outlineLevel="1">
      <c r="B4279" s="13" t="s">
        <v>8526</v>
      </c>
      <c r="C4279" s="17" t="s">
        <v>8527</v>
      </c>
      <c r="D4279" s="18">
        <v>483.35</v>
      </c>
      <c r="E4279" s="16"/>
      <c r="F4279" s="16"/>
      <c r="G4279" s="38" t="s">
        <v>10977</v>
      </c>
    </row>
    <row r="4280" spans="2:7" ht="11.1" customHeight="1" outlineLevel="1">
      <c r="B4280" s="13" t="s">
        <v>8528</v>
      </c>
      <c r="C4280" s="17" t="s">
        <v>8529</v>
      </c>
      <c r="D4280" s="18">
        <v>310.81</v>
      </c>
      <c r="E4280" s="16"/>
      <c r="F4280" s="16"/>
      <c r="G4280" s="38" t="s">
        <v>10977</v>
      </c>
    </row>
    <row r="4281" spans="2:7" ht="11.1" customHeight="1" outlineLevel="1">
      <c r="B4281" s="13" t="s">
        <v>8530</v>
      </c>
      <c r="C4281" s="17" t="s">
        <v>8531</v>
      </c>
      <c r="D4281" s="18">
        <v>310.81</v>
      </c>
      <c r="E4281" s="16"/>
      <c r="F4281" s="16"/>
      <c r="G4281" s="38" t="s">
        <v>10977</v>
      </c>
    </row>
    <row r="4282" spans="2:7" ht="11.1" customHeight="1" outlineLevel="1">
      <c r="B4282" s="13" t="s">
        <v>8532</v>
      </c>
      <c r="C4282" s="17" t="s">
        <v>8533</v>
      </c>
      <c r="D4282" s="18">
        <v>310.81</v>
      </c>
      <c r="E4282" s="16"/>
      <c r="F4282" s="16"/>
      <c r="G4282" s="38" t="s">
        <v>10977</v>
      </c>
    </row>
    <row r="4283" spans="2:7" ht="11.1" customHeight="1" outlineLevel="1">
      <c r="B4283" s="13" t="s">
        <v>8534</v>
      </c>
      <c r="C4283" s="17" t="s">
        <v>8535</v>
      </c>
      <c r="D4283" s="18">
        <v>310.81</v>
      </c>
      <c r="E4283" s="16"/>
      <c r="F4283" s="16"/>
      <c r="G4283" s="38" t="s">
        <v>10977</v>
      </c>
    </row>
    <row r="4284" spans="2:7" ht="11.1" customHeight="1" outlineLevel="1">
      <c r="B4284" s="13" t="s">
        <v>8536</v>
      </c>
      <c r="C4284" s="17" t="s">
        <v>8537</v>
      </c>
      <c r="D4284" s="18">
        <v>490.19</v>
      </c>
      <c r="E4284" s="16"/>
      <c r="F4284" s="16"/>
      <c r="G4284" s="38" t="s">
        <v>10977</v>
      </c>
    </row>
    <row r="4285" spans="2:7" ht="11.1" customHeight="1" outlineLevel="1">
      <c r="B4285" s="13" t="s">
        <v>8538</v>
      </c>
      <c r="C4285" s="17" t="s">
        <v>8539</v>
      </c>
      <c r="D4285" s="18">
        <v>490.19</v>
      </c>
      <c r="E4285" s="16"/>
      <c r="F4285" s="16"/>
      <c r="G4285" s="38" t="s">
        <v>10977</v>
      </c>
    </row>
    <row r="4286" spans="2:7" ht="11.1" customHeight="1" outlineLevel="1">
      <c r="B4286" s="13" t="s">
        <v>8540</v>
      </c>
      <c r="C4286" s="17" t="s">
        <v>8541</v>
      </c>
      <c r="D4286" s="18">
        <v>490.19</v>
      </c>
      <c r="E4286" s="16"/>
      <c r="F4286" s="16"/>
      <c r="G4286" s="38" t="s">
        <v>10977</v>
      </c>
    </row>
    <row r="4287" spans="2:7" ht="11.1" customHeight="1" outlineLevel="1">
      <c r="B4287" s="13" t="s">
        <v>8542</v>
      </c>
      <c r="C4287" s="17" t="s">
        <v>8543</v>
      </c>
      <c r="D4287" s="18">
        <v>490.19</v>
      </c>
      <c r="E4287" s="16"/>
      <c r="F4287" s="16"/>
      <c r="G4287" s="38" t="s">
        <v>10977</v>
      </c>
    </row>
    <row r="4288" spans="2:7" ht="11.1" customHeight="1" outlineLevel="1">
      <c r="B4288" s="13" t="s">
        <v>8544</v>
      </c>
      <c r="C4288" s="17" t="s">
        <v>8545</v>
      </c>
      <c r="D4288" s="18">
        <v>644.12</v>
      </c>
      <c r="E4288" s="16"/>
      <c r="F4288" s="16"/>
      <c r="G4288" s="38" t="s">
        <v>10977</v>
      </c>
    </row>
    <row r="4289" spans="2:7" ht="11.1" customHeight="1" outlineLevel="1">
      <c r="B4289" s="13" t="s">
        <v>8546</v>
      </c>
      <c r="C4289" s="17" t="s">
        <v>8547</v>
      </c>
      <c r="D4289" s="18">
        <v>697.91</v>
      </c>
      <c r="E4289" s="16"/>
      <c r="F4289" s="16"/>
      <c r="G4289" s="38" t="s">
        <v>10977</v>
      </c>
    </row>
    <row r="4290" spans="2:7" ht="21.95" customHeight="1" outlineLevel="1">
      <c r="B4290" s="13" t="s">
        <v>8548</v>
      </c>
      <c r="C4290" s="17" t="s">
        <v>8549</v>
      </c>
      <c r="D4290" s="18">
        <v>651.23</v>
      </c>
      <c r="E4290" s="16"/>
      <c r="F4290" s="16"/>
      <c r="G4290" s="38" t="s">
        <v>10977</v>
      </c>
    </row>
    <row r="4291" spans="2:7" ht="11.1" customHeight="1" outlineLevel="1">
      <c r="B4291" s="13" t="s">
        <v>8550</v>
      </c>
      <c r="C4291" s="17" t="s">
        <v>8551</v>
      </c>
      <c r="D4291" s="18">
        <v>644.12</v>
      </c>
      <c r="E4291" s="16"/>
      <c r="F4291" s="16"/>
      <c r="G4291" s="38" t="s">
        <v>10977</v>
      </c>
    </row>
    <row r="4292" spans="2:7" ht="21.95" customHeight="1" outlineLevel="1">
      <c r="B4292" s="13" t="s">
        <v>8552</v>
      </c>
      <c r="C4292" s="17" t="s">
        <v>8553</v>
      </c>
      <c r="D4292" s="18">
        <v>644.12</v>
      </c>
      <c r="E4292" s="16"/>
      <c r="F4292" s="16"/>
      <c r="G4292" s="38" t="s">
        <v>10977</v>
      </c>
    </row>
    <row r="4293" spans="2:7" ht="21.95" customHeight="1" outlineLevel="1">
      <c r="B4293" s="13" t="s">
        <v>8554</v>
      </c>
      <c r="C4293" s="17" t="s">
        <v>8555</v>
      </c>
      <c r="D4293" s="18">
        <v>644.12</v>
      </c>
      <c r="E4293" s="16"/>
      <c r="F4293" s="16"/>
      <c r="G4293" s="38" t="s">
        <v>10977</v>
      </c>
    </row>
    <row r="4294" spans="2:7" ht="11.1" customHeight="1" outlineLevel="1">
      <c r="B4294" s="13" t="s">
        <v>8556</v>
      </c>
      <c r="C4294" s="17" t="s">
        <v>8557</v>
      </c>
      <c r="D4294" s="18">
        <v>644.12</v>
      </c>
      <c r="E4294" s="16"/>
      <c r="F4294" s="16"/>
      <c r="G4294" s="38" t="s">
        <v>10977</v>
      </c>
    </row>
    <row r="4295" spans="2:7" ht="11.1" customHeight="1" outlineLevel="1">
      <c r="B4295" s="13" t="s">
        <v>8558</v>
      </c>
      <c r="C4295" s="17" t="s">
        <v>8559</v>
      </c>
      <c r="D4295" s="18">
        <v>644.12</v>
      </c>
      <c r="E4295" s="16"/>
      <c r="F4295" s="16"/>
      <c r="G4295" s="38" t="s">
        <v>10977</v>
      </c>
    </row>
    <row r="4296" spans="2:7" ht="11.1" customHeight="1" outlineLevel="1">
      <c r="B4296" s="13" t="s">
        <v>8560</v>
      </c>
      <c r="C4296" s="17" t="s">
        <v>8561</v>
      </c>
      <c r="D4296" s="18">
        <v>366.15</v>
      </c>
      <c r="E4296" s="16"/>
      <c r="F4296" s="16"/>
      <c r="G4296" s="38" t="s">
        <v>10977</v>
      </c>
    </row>
    <row r="4297" spans="2:7" ht="11.1" customHeight="1" outlineLevel="1">
      <c r="B4297" s="13" t="s">
        <v>8562</v>
      </c>
      <c r="C4297" s="17" t="s">
        <v>8563</v>
      </c>
      <c r="D4297" s="18">
        <v>506.12</v>
      </c>
      <c r="E4297" s="16"/>
      <c r="F4297" s="16"/>
      <c r="G4297" s="38" t="s">
        <v>10977</v>
      </c>
    </row>
    <row r="4298" spans="2:7" ht="11.1" customHeight="1" outlineLevel="1">
      <c r="B4298" s="13" t="s">
        <v>8564</v>
      </c>
      <c r="C4298" s="17" t="s">
        <v>8565</v>
      </c>
      <c r="D4298" s="18">
        <v>547.95000000000005</v>
      </c>
      <c r="E4298" s="16"/>
      <c r="F4298" s="16"/>
      <c r="G4298" s="38" t="s">
        <v>10977</v>
      </c>
    </row>
    <row r="4299" spans="2:7" ht="11.1" customHeight="1" outlineLevel="1">
      <c r="B4299" s="13" t="s">
        <v>8566</v>
      </c>
      <c r="C4299" s="17" t="s">
        <v>8567</v>
      </c>
      <c r="D4299" s="18">
        <v>506.12</v>
      </c>
      <c r="E4299" s="16"/>
      <c r="F4299" s="16"/>
      <c r="G4299" s="38" t="s">
        <v>10977</v>
      </c>
    </row>
    <row r="4300" spans="2:7" ht="11.1" customHeight="1" outlineLevel="1">
      <c r="B4300" s="13" t="s">
        <v>8568</v>
      </c>
      <c r="C4300" s="17" t="s">
        <v>8569</v>
      </c>
      <c r="D4300" s="18">
        <v>506.12</v>
      </c>
      <c r="E4300" s="16"/>
      <c r="F4300" s="16"/>
      <c r="G4300" s="38" t="s">
        <v>10977</v>
      </c>
    </row>
    <row r="4301" spans="2:7" ht="11.1" customHeight="1" outlineLevel="1">
      <c r="B4301" s="13" t="s">
        <v>8570</v>
      </c>
      <c r="C4301" s="17" t="s">
        <v>8571</v>
      </c>
      <c r="D4301" s="18">
        <v>508.48</v>
      </c>
      <c r="E4301" s="16"/>
      <c r="F4301" s="16"/>
      <c r="G4301" s="38" t="s">
        <v>10977</v>
      </c>
    </row>
    <row r="4302" spans="2:7" ht="21.95" customHeight="1" outlineLevel="1">
      <c r="B4302" s="13" t="s">
        <v>8572</v>
      </c>
      <c r="C4302" s="17" t="s">
        <v>8573</v>
      </c>
      <c r="D4302" s="18">
        <v>506.12</v>
      </c>
      <c r="E4302" s="16"/>
      <c r="F4302" s="16"/>
      <c r="G4302" s="38" t="s">
        <v>10977</v>
      </c>
    </row>
    <row r="4303" spans="2:7" ht="11.1" customHeight="1" outlineLevel="1">
      <c r="B4303" s="13" t="s">
        <v>8574</v>
      </c>
      <c r="C4303" s="17" t="s">
        <v>8575</v>
      </c>
      <c r="D4303" s="18">
        <v>547.95000000000005</v>
      </c>
      <c r="E4303" s="16"/>
      <c r="F4303" s="16"/>
      <c r="G4303" s="38" t="s">
        <v>10977</v>
      </c>
    </row>
    <row r="4304" spans="2:7" ht="11.1" customHeight="1" outlineLevel="1">
      <c r="B4304" s="13" t="s">
        <v>8576</v>
      </c>
      <c r="C4304" s="17" t="s">
        <v>8577</v>
      </c>
      <c r="D4304" s="18">
        <v>540.98</v>
      </c>
      <c r="E4304" s="16"/>
      <c r="F4304" s="16"/>
      <c r="G4304" s="38" t="s">
        <v>10977</v>
      </c>
    </row>
    <row r="4305" spans="2:7" ht="21.95" customHeight="1" outlineLevel="1">
      <c r="B4305" s="13" t="s">
        <v>8578</v>
      </c>
      <c r="C4305" s="17" t="s">
        <v>8579</v>
      </c>
      <c r="D4305" s="18">
        <v>540.98</v>
      </c>
      <c r="E4305" s="16"/>
      <c r="F4305" s="16"/>
      <c r="G4305" s="38" t="s">
        <v>10977</v>
      </c>
    </row>
    <row r="4306" spans="2:7" ht="11.1" customHeight="1" outlineLevel="1">
      <c r="B4306" s="13" t="s">
        <v>8580</v>
      </c>
      <c r="C4306" s="17" t="s">
        <v>8581</v>
      </c>
      <c r="D4306" s="18">
        <v>540.98</v>
      </c>
      <c r="E4306" s="16"/>
      <c r="F4306" s="16"/>
      <c r="G4306" s="38" t="s">
        <v>10977</v>
      </c>
    </row>
    <row r="4307" spans="2:7" ht="11.1" customHeight="1" outlineLevel="1">
      <c r="B4307" s="13" t="s">
        <v>8582</v>
      </c>
      <c r="C4307" s="17" t="s">
        <v>8583</v>
      </c>
      <c r="D4307" s="18">
        <v>505.84</v>
      </c>
      <c r="E4307" s="16"/>
      <c r="F4307" s="16"/>
      <c r="G4307" s="38" t="s">
        <v>10977</v>
      </c>
    </row>
    <row r="4308" spans="2:7" ht="11.1" customHeight="1" outlineLevel="1">
      <c r="B4308" s="13" t="s">
        <v>8584</v>
      </c>
      <c r="C4308" s="17" t="s">
        <v>8585</v>
      </c>
      <c r="D4308" s="18">
        <v>547.95000000000005</v>
      </c>
      <c r="E4308" s="16"/>
      <c r="F4308" s="16"/>
      <c r="G4308" s="38" t="s">
        <v>10977</v>
      </c>
    </row>
    <row r="4309" spans="2:7" ht="11.1" customHeight="1" outlineLevel="1">
      <c r="B4309" s="13" t="s">
        <v>8586</v>
      </c>
      <c r="C4309" s="17" t="s">
        <v>8587</v>
      </c>
      <c r="D4309" s="18">
        <v>505.84</v>
      </c>
      <c r="E4309" s="16"/>
      <c r="F4309" s="16"/>
      <c r="G4309" s="38" t="s">
        <v>10977</v>
      </c>
    </row>
    <row r="4310" spans="2:7" ht="11.1" customHeight="1" outlineLevel="1">
      <c r="B4310" s="13" t="s">
        <v>8588</v>
      </c>
      <c r="C4310" s="17" t="s">
        <v>8589</v>
      </c>
      <c r="D4310" s="18">
        <v>505.84</v>
      </c>
      <c r="E4310" s="16"/>
      <c r="F4310" s="16"/>
      <c r="G4310" s="38" t="s">
        <v>10977</v>
      </c>
    </row>
    <row r="4311" spans="2:7" ht="11.1" customHeight="1" outlineLevel="1">
      <c r="B4311" s="13" t="s">
        <v>8590</v>
      </c>
      <c r="C4311" s="14" t="s">
        <v>8591</v>
      </c>
      <c r="D4311" s="18">
        <v>505.84</v>
      </c>
      <c r="E4311" s="16"/>
      <c r="F4311" s="16"/>
      <c r="G4311" s="38" t="s">
        <v>10977</v>
      </c>
    </row>
    <row r="4312" spans="2:7" ht="21.95" customHeight="1" outlineLevel="1">
      <c r="B4312" s="13" t="s">
        <v>8592</v>
      </c>
      <c r="C4312" s="17" t="s">
        <v>8593</v>
      </c>
      <c r="D4312" s="18">
        <v>453.61</v>
      </c>
      <c r="E4312" s="16"/>
      <c r="F4312" s="16"/>
      <c r="G4312" s="38" t="s">
        <v>10977</v>
      </c>
    </row>
    <row r="4313" spans="2:7" ht="11.1" customHeight="1" outlineLevel="1">
      <c r="B4313" s="13" t="s">
        <v>8594</v>
      </c>
      <c r="C4313" s="17" t="s">
        <v>8595</v>
      </c>
      <c r="D4313" s="18">
        <v>453.61</v>
      </c>
      <c r="E4313" s="16"/>
      <c r="F4313" s="16"/>
      <c r="G4313" s="38" t="s">
        <v>10977</v>
      </c>
    </row>
    <row r="4314" spans="2:7" ht="11.1" customHeight="1" outlineLevel="1">
      <c r="B4314" s="13" t="s">
        <v>8596</v>
      </c>
      <c r="C4314" s="17" t="s">
        <v>8597</v>
      </c>
      <c r="D4314" s="18">
        <v>453.61</v>
      </c>
      <c r="E4314" s="16"/>
      <c r="F4314" s="16"/>
      <c r="G4314" s="38" t="s">
        <v>10977</v>
      </c>
    </row>
    <row r="4315" spans="2:7" ht="11.1" customHeight="1" outlineLevel="1">
      <c r="B4315" s="13" t="s">
        <v>8598</v>
      </c>
      <c r="C4315" s="17" t="s">
        <v>8599</v>
      </c>
      <c r="D4315" s="18">
        <v>470.99</v>
      </c>
      <c r="E4315" s="16"/>
      <c r="F4315" s="16"/>
      <c r="G4315" s="38" t="s">
        <v>10977</v>
      </c>
    </row>
    <row r="4316" spans="2:7" ht="11.1" customHeight="1" outlineLevel="1">
      <c r="B4316" s="13" t="s">
        <v>8600</v>
      </c>
      <c r="C4316" s="17" t="s">
        <v>8601</v>
      </c>
      <c r="D4316" s="18">
        <v>330.08</v>
      </c>
      <c r="E4316" s="16"/>
      <c r="F4316" s="16"/>
      <c r="G4316" s="38" t="s">
        <v>10977</v>
      </c>
    </row>
    <row r="4317" spans="2:7" ht="11.1" customHeight="1" outlineLevel="1">
      <c r="B4317" s="13" t="s">
        <v>8602</v>
      </c>
      <c r="C4317" s="14" t="s">
        <v>8603</v>
      </c>
      <c r="D4317" s="18">
        <v>330.08</v>
      </c>
      <c r="E4317" s="16"/>
      <c r="F4317" s="16"/>
      <c r="G4317" s="38" t="s">
        <v>10977</v>
      </c>
    </row>
    <row r="4318" spans="2:7" ht="11.1" customHeight="1" outlineLevel="1">
      <c r="B4318" s="13" t="s">
        <v>8604</v>
      </c>
      <c r="C4318" s="17" t="s">
        <v>8605</v>
      </c>
      <c r="D4318" s="18">
        <v>330.08</v>
      </c>
      <c r="E4318" s="16"/>
      <c r="F4318" s="16"/>
      <c r="G4318" s="38" t="s">
        <v>10977</v>
      </c>
    </row>
    <row r="4319" spans="2:7" ht="21.95" customHeight="1" outlineLevel="1">
      <c r="B4319" s="13" t="s">
        <v>8606</v>
      </c>
      <c r="C4319" s="17" t="s">
        <v>8607</v>
      </c>
      <c r="D4319" s="18">
        <v>504.4</v>
      </c>
      <c r="E4319" s="16"/>
      <c r="F4319" s="16"/>
      <c r="G4319" s="38" t="s">
        <v>10977</v>
      </c>
    </row>
    <row r="4320" spans="2:7" ht="11.1" customHeight="1" outlineLevel="1">
      <c r="B4320" s="13" t="s">
        <v>8608</v>
      </c>
      <c r="C4320" s="17" t="s">
        <v>8609</v>
      </c>
      <c r="D4320" s="18">
        <v>504.4</v>
      </c>
      <c r="E4320" s="16"/>
      <c r="F4320" s="16"/>
      <c r="G4320" s="38" t="s">
        <v>10977</v>
      </c>
    </row>
    <row r="4321" spans="2:7" ht="11.1" customHeight="1" outlineLevel="1">
      <c r="B4321" s="13" t="s">
        <v>8610</v>
      </c>
      <c r="C4321" s="17" t="s">
        <v>8611</v>
      </c>
      <c r="D4321" s="18">
        <v>504.4</v>
      </c>
      <c r="E4321" s="16"/>
      <c r="F4321" s="16"/>
      <c r="G4321" s="38" t="s">
        <v>10977</v>
      </c>
    </row>
    <row r="4322" spans="2:7" ht="21.95" customHeight="1" outlineLevel="1">
      <c r="B4322" s="13" t="s">
        <v>8612</v>
      </c>
      <c r="C4322" s="17" t="s">
        <v>8613</v>
      </c>
      <c r="D4322" s="18">
        <v>504.4</v>
      </c>
      <c r="E4322" s="16"/>
      <c r="F4322" s="16"/>
      <c r="G4322" s="38" t="s">
        <v>10977</v>
      </c>
    </row>
    <row r="4323" spans="2:7" ht="11.1" customHeight="1" outlineLevel="1">
      <c r="B4323" s="13" t="s">
        <v>8614</v>
      </c>
      <c r="C4323" s="17" t="s">
        <v>8615</v>
      </c>
      <c r="D4323" s="18">
        <v>484.41</v>
      </c>
      <c r="E4323" s="16"/>
      <c r="F4323" s="16"/>
      <c r="G4323" s="38" t="s">
        <v>10977</v>
      </c>
    </row>
    <row r="4324" spans="2:7" ht="11.1" customHeight="1" outlineLevel="1">
      <c r="B4324" s="13" t="s">
        <v>8616</v>
      </c>
      <c r="C4324" s="17" t="s">
        <v>8617</v>
      </c>
      <c r="D4324" s="18">
        <v>484.41</v>
      </c>
      <c r="E4324" s="16"/>
      <c r="F4324" s="16"/>
      <c r="G4324" s="38" t="s">
        <v>10977</v>
      </c>
    </row>
    <row r="4325" spans="2:7" ht="11.1" customHeight="1" outlineLevel="1">
      <c r="B4325" s="13" t="s">
        <v>8618</v>
      </c>
      <c r="C4325" s="17" t="s">
        <v>8619</v>
      </c>
      <c r="D4325" s="18">
        <v>484.41</v>
      </c>
      <c r="E4325" s="16"/>
      <c r="F4325" s="16"/>
      <c r="G4325" s="38" t="s">
        <v>10977</v>
      </c>
    </row>
    <row r="4326" spans="2:7" ht="21.95" customHeight="1" outlineLevel="1">
      <c r="B4326" s="13" t="s">
        <v>8620</v>
      </c>
      <c r="C4326" s="17" t="s">
        <v>8621</v>
      </c>
      <c r="D4326" s="18">
        <v>484.41</v>
      </c>
      <c r="E4326" s="16"/>
      <c r="F4326" s="16"/>
      <c r="G4326" s="38" t="s">
        <v>10977</v>
      </c>
    </row>
    <row r="4327" spans="2:7" ht="11.1" customHeight="1" outlineLevel="1">
      <c r="B4327" s="13" t="s">
        <v>8622</v>
      </c>
      <c r="C4327" s="17" t="s">
        <v>8623</v>
      </c>
      <c r="D4327" s="18">
        <v>484.41</v>
      </c>
      <c r="E4327" s="16"/>
      <c r="F4327" s="16"/>
      <c r="G4327" s="38" t="s">
        <v>10977</v>
      </c>
    </row>
    <row r="4328" spans="2:7" ht="21.95" customHeight="1" outlineLevel="1">
      <c r="B4328" s="13" t="s">
        <v>8624</v>
      </c>
      <c r="C4328" s="17" t="s">
        <v>8625</v>
      </c>
      <c r="D4328" s="18">
        <v>402.75</v>
      </c>
      <c r="E4328" s="16"/>
      <c r="F4328" s="16"/>
      <c r="G4328" s="38" t="s">
        <v>10977</v>
      </c>
    </row>
    <row r="4329" spans="2:7" ht="11.1" customHeight="1" outlineLevel="1">
      <c r="B4329" s="13" t="s">
        <v>8626</v>
      </c>
      <c r="C4329" s="17" t="s">
        <v>8627</v>
      </c>
      <c r="D4329" s="18">
        <v>402.75</v>
      </c>
      <c r="E4329" s="16"/>
      <c r="F4329" s="16"/>
      <c r="G4329" s="38" t="s">
        <v>10977</v>
      </c>
    </row>
    <row r="4330" spans="2:7" ht="11.1" customHeight="1" outlineLevel="1">
      <c r="B4330" s="13" t="s">
        <v>8628</v>
      </c>
      <c r="C4330" s="17" t="s">
        <v>8629</v>
      </c>
      <c r="D4330" s="18">
        <v>378.44</v>
      </c>
      <c r="E4330" s="16"/>
      <c r="F4330" s="16"/>
      <c r="G4330" s="38" t="s">
        <v>10977</v>
      </c>
    </row>
    <row r="4331" spans="2:7" ht="21.95" customHeight="1" outlineLevel="1">
      <c r="B4331" s="13" t="s">
        <v>8630</v>
      </c>
      <c r="C4331" s="17" t="s">
        <v>8631</v>
      </c>
      <c r="D4331" s="18">
        <v>453.61</v>
      </c>
      <c r="E4331" s="16"/>
      <c r="F4331" s="16"/>
      <c r="G4331" s="38" t="s">
        <v>10977</v>
      </c>
    </row>
    <row r="4332" spans="2:7" ht="21.95" customHeight="1" outlineLevel="1">
      <c r="B4332" s="13" t="s">
        <v>8632</v>
      </c>
      <c r="C4332" s="17" t="s">
        <v>8633</v>
      </c>
      <c r="D4332" s="18">
        <v>453.61</v>
      </c>
      <c r="E4332" s="16"/>
      <c r="F4332" s="16"/>
      <c r="G4332" s="38" t="s">
        <v>10977</v>
      </c>
    </row>
    <row r="4333" spans="2:7" ht="11.1" customHeight="1" outlineLevel="1">
      <c r="B4333" s="13" t="s">
        <v>8634</v>
      </c>
      <c r="C4333" s="17" t="s">
        <v>8635</v>
      </c>
      <c r="D4333" s="18">
        <v>453.61</v>
      </c>
      <c r="E4333" s="16"/>
      <c r="F4333" s="16"/>
      <c r="G4333" s="38" t="s">
        <v>10977</v>
      </c>
    </row>
    <row r="4334" spans="2:7" ht="11.1" customHeight="1" outlineLevel="1">
      <c r="B4334" s="13" t="s">
        <v>8636</v>
      </c>
      <c r="C4334" s="17" t="s">
        <v>8637</v>
      </c>
      <c r="D4334" s="18">
        <v>453.61</v>
      </c>
      <c r="E4334" s="16"/>
      <c r="F4334" s="16"/>
      <c r="G4334" s="38" t="s">
        <v>10977</v>
      </c>
    </row>
    <row r="4335" spans="2:7" ht="11.1" customHeight="1" outlineLevel="1">
      <c r="B4335" s="13" t="s">
        <v>8638</v>
      </c>
      <c r="C4335" s="17" t="s">
        <v>8639</v>
      </c>
      <c r="D4335" s="18">
        <v>453.61</v>
      </c>
      <c r="E4335" s="16"/>
      <c r="F4335" s="16"/>
      <c r="G4335" s="38" t="s">
        <v>10977</v>
      </c>
    </row>
    <row r="4336" spans="2:7" ht="11.1" customHeight="1" outlineLevel="1">
      <c r="B4336" s="13" t="s">
        <v>8640</v>
      </c>
      <c r="C4336" s="14" t="s">
        <v>8641</v>
      </c>
      <c r="D4336" s="18">
        <v>695.72</v>
      </c>
      <c r="E4336" s="16"/>
      <c r="F4336" s="16"/>
      <c r="G4336" s="38" t="s">
        <v>10977</v>
      </c>
    </row>
    <row r="4337" spans="2:7" ht="11.1" customHeight="1" outlineLevel="1">
      <c r="B4337" s="13" t="s">
        <v>8642</v>
      </c>
      <c r="C4337" s="17" t="s">
        <v>8643</v>
      </c>
      <c r="D4337" s="18">
        <v>824.8</v>
      </c>
      <c r="E4337" s="16"/>
      <c r="F4337" s="16"/>
      <c r="G4337" s="38" t="s">
        <v>10977</v>
      </c>
    </row>
    <row r="4338" spans="2:7" ht="11.1" customHeight="1" outlineLevel="1">
      <c r="B4338" s="13" t="s">
        <v>8644</v>
      </c>
      <c r="C4338" s="17" t="s">
        <v>8645</v>
      </c>
      <c r="D4338" s="18">
        <v>824.8</v>
      </c>
      <c r="E4338" s="16"/>
      <c r="F4338" s="16"/>
      <c r="G4338" s="38" t="s">
        <v>10977</v>
      </c>
    </row>
    <row r="4339" spans="2:7" ht="21.95" customHeight="1" outlineLevel="1">
      <c r="B4339" s="13" t="s">
        <v>8646</v>
      </c>
      <c r="C4339" s="14" t="s">
        <v>8647</v>
      </c>
      <c r="D4339" s="18">
        <v>642.92999999999995</v>
      </c>
      <c r="E4339" s="16"/>
      <c r="F4339" s="16"/>
      <c r="G4339" s="38" t="s">
        <v>10977</v>
      </c>
    </row>
    <row r="4340" spans="2:7" ht="11.1" customHeight="1" outlineLevel="1">
      <c r="B4340" s="13" t="s">
        <v>8648</v>
      </c>
      <c r="C4340" s="14" t="s">
        <v>8649</v>
      </c>
      <c r="D4340" s="18">
        <v>642.94000000000005</v>
      </c>
      <c r="E4340" s="16"/>
      <c r="F4340" s="16"/>
      <c r="G4340" s="38" t="s">
        <v>10977</v>
      </c>
    </row>
    <row r="4341" spans="2:7" ht="11.1" customHeight="1" outlineLevel="1">
      <c r="B4341" s="13" t="s">
        <v>8650</v>
      </c>
      <c r="C4341" s="17" t="s">
        <v>8651</v>
      </c>
      <c r="D4341" s="18">
        <v>363.86</v>
      </c>
      <c r="E4341" s="16"/>
      <c r="F4341" s="16"/>
      <c r="G4341" s="38" t="s">
        <v>10977</v>
      </c>
    </row>
    <row r="4342" spans="2:7" ht="11.1" customHeight="1" outlineLevel="1">
      <c r="B4342" s="13" t="s">
        <v>8652</v>
      </c>
      <c r="C4342" s="14" t="s">
        <v>8653</v>
      </c>
      <c r="D4342" s="18">
        <v>363.86</v>
      </c>
      <c r="E4342" s="16"/>
      <c r="F4342" s="16"/>
      <c r="G4342" s="38" t="s">
        <v>10977</v>
      </c>
    </row>
    <row r="4343" spans="2:7" ht="11.1" customHeight="1" outlineLevel="1">
      <c r="B4343" s="13" t="s">
        <v>8654</v>
      </c>
      <c r="C4343" s="14" t="s">
        <v>8655</v>
      </c>
      <c r="D4343" s="18">
        <v>937.94</v>
      </c>
      <c r="E4343" s="16"/>
      <c r="F4343" s="16"/>
      <c r="G4343" s="38" t="s">
        <v>10977</v>
      </c>
    </row>
    <row r="4344" spans="2:7" ht="11.1" customHeight="1" outlineLevel="1">
      <c r="B4344" s="13" t="s">
        <v>8656</v>
      </c>
      <c r="C4344" s="14" t="s">
        <v>8657</v>
      </c>
      <c r="D4344" s="18">
        <v>937.94</v>
      </c>
      <c r="E4344" s="16"/>
      <c r="F4344" s="16"/>
      <c r="G4344" s="38" t="s">
        <v>10977</v>
      </c>
    </row>
    <row r="4345" spans="2:7" ht="11.1" customHeight="1" outlineLevel="1">
      <c r="B4345" s="13" t="s">
        <v>8658</v>
      </c>
      <c r="C4345" s="14" t="s">
        <v>8659</v>
      </c>
      <c r="D4345" s="18">
        <v>877.9</v>
      </c>
      <c r="E4345" s="16"/>
      <c r="F4345" s="16"/>
      <c r="G4345" s="38" t="s">
        <v>10977</v>
      </c>
    </row>
    <row r="4346" spans="2:7" ht="11.1" customHeight="1" outlineLevel="1">
      <c r="B4346" s="13" t="s">
        <v>8660</v>
      </c>
      <c r="C4346" s="14" t="s">
        <v>8661</v>
      </c>
      <c r="D4346" s="18">
        <v>937.94</v>
      </c>
      <c r="E4346" s="16"/>
      <c r="F4346" s="16"/>
      <c r="G4346" s="38" t="s">
        <v>10977</v>
      </c>
    </row>
    <row r="4347" spans="2:7" ht="11.1" customHeight="1" outlineLevel="1">
      <c r="B4347" s="13" t="s">
        <v>8662</v>
      </c>
      <c r="C4347" s="17" t="s">
        <v>8663</v>
      </c>
      <c r="D4347" s="18">
        <v>506.49</v>
      </c>
      <c r="E4347" s="16"/>
      <c r="F4347" s="16"/>
      <c r="G4347" s="38" t="s">
        <v>10977</v>
      </c>
    </row>
    <row r="4348" spans="2:7" ht="11.1" customHeight="1" outlineLevel="1">
      <c r="B4348" s="13" t="s">
        <v>8664</v>
      </c>
      <c r="C4348" s="17" t="s">
        <v>8665</v>
      </c>
      <c r="D4348" s="18">
        <v>506.49</v>
      </c>
      <c r="E4348" s="16"/>
      <c r="F4348" s="16"/>
      <c r="G4348" s="38" t="s">
        <v>10977</v>
      </c>
    </row>
    <row r="4349" spans="2:7" ht="11.1" customHeight="1" outlineLevel="1">
      <c r="B4349" s="13" t="s">
        <v>8666</v>
      </c>
      <c r="C4349" s="14" t="s">
        <v>8667</v>
      </c>
      <c r="D4349" s="18">
        <v>601.91</v>
      </c>
      <c r="E4349" s="16"/>
      <c r="F4349" s="16"/>
      <c r="G4349" s="38" t="s">
        <v>10977</v>
      </c>
    </row>
    <row r="4350" spans="2:7" ht="11.1" customHeight="1" outlineLevel="1">
      <c r="B4350" s="13" t="s">
        <v>8668</v>
      </c>
      <c r="C4350" s="14" t="s">
        <v>8669</v>
      </c>
      <c r="D4350" s="18">
        <v>601.91</v>
      </c>
      <c r="E4350" s="16"/>
      <c r="F4350" s="16"/>
      <c r="G4350" s="38" t="s">
        <v>10977</v>
      </c>
    </row>
    <row r="4351" spans="2:7" ht="11.1" customHeight="1" outlineLevel="1">
      <c r="B4351" s="13" t="s">
        <v>8670</v>
      </c>
      <c r="C4351" s="14" t="s">
        <v>8671</v>
      </c>
      <c r="D4351" s="18">
        <v>601.91</v>
      </c>
      <c r="E4351" s="16"/>
      <c r="F4351" s="16"/>
      <c r="G4351" s="38" t="s">
        <v>10977</v>
      </c>
    </row>
    <row r="4352" spans="2:7" ht="11.1" customHeight="1" outlineLevel="1">
      <c r="B4352" s="13" t="s">
        <v>8672</v>
      </c>
      <c r="C4352" s="17" t="s">
        <v>8673</v>
      </c>
      <c r="D4352" s="18">
        <v>662.4</v>
      </c>
      <c r="E4352" s="16"/>
      <c r="F4352" s="16"/>
      <c r="G4352" s="38" t="s">
        <v>10977</v>
      </c>
    </row>
    <row r="4353" spans="2:7" ht="11.1" customHeight="1" outlineLevel="1">
      <c r="B4353" s="13" t="s">
        <v>8674</v>
      </c>
      <c r="C4353" s="17" t="s">
        <v>8675</v>
      </c>
      <c r="D4353" s="18">
        <v>662.4</v>
      </c>
      <c r="E4353" s="16"/>
      <c r="F4353" s="16"/>
      <c r="G4353" s="38" t="s">
        <v>10977</v>
      </c>
    </row>
    <row r="4354" spans="2:7" ht="11.1" customHeight="1" outlineLevel="1">
      <c r="B4354" s="13" t="s">
        <v>8676</v>
      </c>
      <c r="C4354" s="17" t="s">
        <v>8677</v>
      </c>
      <c r="D4354" s="18">
        <v>662.4</v>
      </c>
      <c r="E4354" s="16"/>
      <c r="F4354" s="16"/>
      <c r="G4354" s="38" t="s">
        <v>10977</v>
      </c>
    </row>
    <row r="4355" spans="2:7" ht="11.1" customHeight="1" outlineLevel="1">
      <c r="B4355" s="13" t="s">
        <v>8678</v>
      </c>
      <c r="C4355" s="17" t="s">
        <v>8679</v>
      </c>
      <c r="D4355" s="18">
        <v>662.4</v>
      </c>
      <c r="E4355" s="16"/>
      <c r="F4355" s="16"/>
      <c r="G4355" s="38" t="s">
        <v>10977</v>
      </c>
    </row>
    <row r="4356" spans="2:7" ht="11.1" customHeight="1" outlineLevel="1">
      <c r="B4356" s="13" t="s">
        <v>8680</v>
      </c>
      <c r="C4356" s="17" t="s">
        <v>8681</v>
      </c>
      <c r="D4356" s="18">
        <v>662.4</v>
      </c>
      <c r="E4356" s="16"/>
      <c r="F4356" s="16"/>
      <c r="G4356" s="38" t="s">
        <v>10977</v>
      </c>
    </row>
    <row r="4357" spans="2:7" ht="11.1" customHeight="1" outlineLevel="1">
      <c r="B4357" s="13" t="s">
        <v>8682</v>
      </c>
      <c r="C4357" s="17" t="s">
        <v>8683</v>
      </c>
      <c r="D4357" s="18">
        <v>662.4</v>
      </c>
      <c r="E4357" s="16"/>
      <c r="F4357" s="16"/>
      <c r="G4357" s="38" t="s">
        <v>10977</v>
      </c>
    </row>
    <row r="4358" spans="2:7" ht="11.1" customHeight="1" outlineLevel="1">
      <c r="B4358" s="13" t="s">
        <v>8684</v>
      </c>
      <c r="C4358" s="17" t="s">
        <v>8685</v>
      </c>
      <c r="D4358" s="18">
        <v>662.4</v>
      </c>
      <c r="E4358" s="16"/>
      <c r="F4358" s="16"/>
      <c r="G4358" s="38" t="s">
        <v>10977</v>
      </c>
    </row>
    <row r="4359" spans="2:7" ht="11.1" customHeight="1" outlineLevel="1">
      <c r="B4359" s="13" t="s">
        <v>8686</v>
      </c>
      <c r="C4359" s="14" t="s">
        <v>8687</v>
      </c>
      <c r="D4359" s="18">
        <v>662.4</v>
      </c>
      <c r="E4359" s="16"/>
      <c r="F4359" s="16"/>
      <c r="G4359" s="38" t="s">
        <v>10977</v>
      </c>
    </row>
    <row r="4360" spans="2:7" ht="11.1" customHeight="1" outlineLevel="1">
      <c r="B4360" s="13" t="s">
        <v>8688</v>
      </c>
      <c r="C4360" s="14" t="s">
        <v>8689</v>
      </c>
      <c r="D4360" s="18">
        <v>662.4</v>
      </c>
      <c r="E4360" s="16"/>
      <c r="F4360" s="16"/>
      <c r="G4360" s="38" t="s">
        <v>10977</v>
      </c>
    </row>
    <row r="4361" spans="2:7" ht="11.1" customHeight="1" outlineLevel="1">
      <c r="B4361" s="13" t="s">
        <v>8690</v>
      </c>
      <c r="C4361" s="14" t="s">
        <v>8691</v>
      </c>
      <c r="D4361" s="18">
        <v>662.4</v>
      </c>
      <c r="E4361" s="16"/>
      <c r="F4361" s="16"/>
      <c r="G4361" s="38" t="s">
        <v>10977</v>
      </c>
    </row>
    <row r="4362" spans="2:7" ht="11.1" customHeight="1" outlineLevel="1">
      <c r="B4362" s="13" t="s">
        <v>8692</v>
      </c>
      <c r="C4362" s="14" t="s">
        <v>8693</v>
      </c>
      <c r="D4362" s="18">
        <v>411.05</v>
      </c>
      <c r="E4362" s="16"/>
      <c r="F4362" s="16"/>
      <c r="G4362" s="38" t="s">
        <v>10977</v>
      </c>
    </row>
    <row r="4363" spans="2:7" ht="11.1" customHeight="1" outlineLevel="1">
      <c r="B4363" s="13" t="s">
        <v>8694</v>
      </c>
      <c r="C4363" s="17" t="s">
        <v>8695</v>
      </c>
      <c r="D4363" s="18">
        <v>653.30999999999995</v>
      </c>
      <c r="E4363" s="16"/>
      <c r="F4363" s="16"/>
      <c r="G4363" s="38" t="s">
        <v>10977</v>
      </c>
    </row>
    <row r="4364" spans="2:7" ht="11.1" customHeight="1" outlineLevel="1">
      <c r="B4364" s="13" t="s">
        <v>8696</v>
      </c>
      <c r="C4364" s="17" t="s">
        <v>8697</v>
      </c>
      <c r="D4364" s="18">
        <v>653.30999999999995</v>
      </c>
      <c r="E4364" s="16"/>
      <c r="F4364" s="16"/>
      <c r="G4364" s="38" t="s">
        <v>10977</v>
      </c>
    </row>
    <row r="4365" spans="2:7" ht="11.1" customHeight="1" outlineLevel="1">
      <c r="B4365" s="13" t="s">
        <v>8698</v>
      </c>
      <c r="C4365" s="17" t="s">
        <v>8699</v>
      </c>
      <c r="D4365" s="18">
        <v>653.30999999999995</v>
      </c>
      <c r="E4365" s="16"/>
      <c r="F4365" s="16"/>
      <c r="G4365" s="38" t="s">
        <v>10977</v>
      </c>
    </row>
    <row r="4366" spans="2:7" ht="11.1" customHeight="1" outlineLevel="1">
      <c r="B4366" s="13" t="s">
        <v>8700</v>
      </c>
      <c r="C4366" s="17" t="s">
        <v>8701</v>
      </c>
      <c r="D4366" s="18">
        <v>653.30999999999995</v>
      </c>
      <c r="E4366" s="16"/>
      <c r="F4366" s="16"/>
      <c r="G4366" s="38" t="s">
        <v>10977</v>
      </c>
    </row>
    <row r="4367" spans="2:7" ht="11.1" customHeight="1" outlineLevel="1">
      <c r="B4367" s="13" t="s">
        <v>8702</v>
      </c>
      <c r="C4367" s="17" t="s">
        <v>8703</v>
      </c>
      <c r="D4367" s="18">
        <v>562.88</v>
      </c>
      <c r="E4367" s="16"/>
      <c r="F4367" s="16"/>
      <c r="G4367" s="38" t="s">
        <v>10977</v>
      </c>
    </row>
    <row r="4368" spans="2:7" ht="11.1" customHeight="1" outlineLevel="1">
      <c r="B4368" s="13" t="s">
        <v>8704</v>
      </c>
      <c r="C4368" s="17" t="s">
        <v>8705</v>
      </c>
      <c r="D4368" s="18">
        <v>579.89</v>
      </c>
      <c r="E4368" s="16"/>
      <c r="F4368" s="16"/>
      <c r="G4368" s="38" t="s">
        <v>10977</v>
      </c>
    </row>
    <row r="4369" spans="2:7" ht="11.1" customHeight="1" outlineLevel="1">
      <c r="B4369" s="13" t="s">
        <v>8706</v>
      </c>
      <c r="C4369" s="17" t="s">
        <v>8707</v>
      </c>
      <c r="D4369" s="18">
        <v>562.88</v>
      </c>
      <c r="E4369" s="16"/>
      <c r="F4369" s="16"/>
      <c r="G4369" s="38" t="s">
        <v>10977</v>
      </c>
    </row>
    <row r="4370" spans="2:7" ht="11.1" customHeight="1" outlineLevel="1">
      <c r="B4370" s="13" t="s">
        <v>8708</v>
      </c>
      <c r="C4370" s="17" t="s">
        <v>8709</v>
      </c>
      <c r="D4370" s="18">
        <v>579.89</v>
      </c>
      <c r="E4370" s="16"/>
      <c r="F4370" s="16"/>
      <c r="G4370" s="38" t="s">
        <v>10977</v>
      </c>
    </row>
    <row r="4371" spans="2:7" ht="11.1" customHeight="1" outlineLevel="1">
      <c r="B4371" s="13" t="s">
        <v>8710</v>
      </c>
      <c r="C4371" s="17" t="s">
        <v>8711</v>
      </c>
      <c r="D4371" s="18">
        <v>599.17999999999995</v>
      </c>
      <c r="E4371" s="16"/>
      <c r="F4371" s="16"/>
      <c r="G4371" s="38" t="s">
        <v>10977</v>
      </c>
    </row>
    <row r="4372" spans="2:7" ht="11.1" customHeight="1" outlineLevel="1">
      <c r="B4372" s="13" t="s">
        <v>8712</v>
      </c>
      <c r="C4372" s="17" t="s">
        <v>8713</v>
      </c>
      <c r="D4372" s="18">
        <v>599.17999999999995</v>
      </c>
      <c r="E4372" s="16"/>
      <c r="F4372" s="16"/>
      <c r="G4372" s="38" t="s">
        <v>10977</v>
      </c>
    </row>
    <row r="4373" spans="2:7" ht="11.1" customHeight="1" outlineLevel="1">
      <c r="B4373" s="13" t="s">
        <v>8714</v>
      </c>
      <c r="C4373" s="17" t="s">
        <v>8715</v>
      </c>
      <c r="D4373" s="18">
        <v>599.17999999999995</v>
      </c>
      <c r="E4373" s="16"/>
      <c r="F4373" s="16"/>
      <c r="G4373" s="38" t="s">
        <v>10977</v>
      </c>
    </row>
    <row r="4374" spans="2:7" ht="11.1" customHeight="1" outlineLevel="1">
      <c r="B4374" s="13" t="s">
        <v>8716</v>
      </c>
      <c r="C4374" s="17" t="s">
        <v>8717</v>
      </c>
      <c r="D4374" s="18">
        <v>599.17999999999995</v>
      </c>
      <c r="E4374" s="16"/>
      <c r="F4374" s="16"/>
      <c r="G4374" s="38" t="s">
        <v>10977</v>
      </c>
    </row>
    <row r="4375" spans="2:7" ht="11.1" customHeight="1" outlineLevel="1">
      <c r="B4375" s="13" t="s">
        <v>8718</v>
      </c>
      <c r="C4375" s="17" t="s">
        <v>8719</v>
      </c>
      <c r="D4375" s="18">
        <v>599.17999999999995</v>
      </c>
      <c r="E4375" s="16"/>
      <c r="F4375" s="16"/>
      <c r="G4375" s="38" t="s">
        <v>10977</v>
      </c>
    </row>
    <row r="4376" spans="2:7" ht="11.1" customHeight="1" outlineLevel="1">
      <c r="B4376" s="13" t="s">
        <v>8720</v>
      </c>
      <c r="C4376" s="17" t="s">
        <v>8721</v>
      </c>
      <c r="D4376" s="18">
        <v>599.17999999999995</v>
      </c>
      <c r="E4376" s="16"/>
      <c r="F4376" s="16"/>
      <c r="G4376" s="38" t="s">
        <v>10977</v>
      </c>
    </row>
    <row r="4377" spans="2:7" ht="11.1" customHeight="1" outlineLevel="1">
      <c r="B4377" s="13" t="s">
        <v>8722</v>
      </c>
      <c r="C4377" s="17" t="s">
        <v>8723</v>
      </c>
      <c r="D4377" s="18">
        <v>599.17999999999995</v>
      </c>
      <c r="E4377" s="16"/>
      <c r="F4377" s="16"/>
      <c r="G4377" s="38" t="s">
        <v>10977</v>
      </c>
    </row>
    <row r="4378" spans="2:7" ht="11.1" customHeight="1" outlineLevel="1">
      <c r="B4378" s="13" t="s">
        <v>8724</v>
      </c>
      <c r="C4378" s="17" t="s">
        <v>8725</v>
      </c>
      <c r="D4378" s="18">
        <v>599.17999999999995</v>
      </c>
      <c r="E4378" s="16"/>
      <c r="F4378" s="16"/>
      <c r="G4378" s="38" t="s">
        <v>10977</v>
      </c>
    </row>
    <row r="4379" spans="2:7" ht="11.1" customHeight="1" outlineLevel="1">
      <c r="B4379" s="13" t="s">
        <v>8726</v>
      </c>
      <c r="C4379" s="17" t="s">
        <v>8727</v>
      </c>
      <c r="D4379" s="18">
        <v>357.77</v>
      </c>
      <c r="E4379" s="16"/>
      <c r="F4379" s="16"/>
      <c r="G4379" s="38" t="s">
        <v>10977</v>
      </c>
    </row>
    <row r="4380" spans="2:7" ht="11.1" customHeight="1" outlineLevel="1">
      <c r="B4380" s="13" t="s">
        <v>8728</v>
      </c>
      <c r="C4380" s="17" t="s">
        <v>8729</v>
      </c>
      <c r="D4380" s="18">
        <v>357.77</v>
      </c>
      <c r="E4380" s="16"/>
      <c r="F4380" s="16"/>
      <c r="G4380" s="38" t="s">
        <v>10977</v>
      </c>
    </row>
    <row r="4381" spans="2:7" ht="11.1" customHeight="1" outlineLevel="1">
      <c r="B4381" s="13" t="s">
        <v>8730</v>
      </c>
      <c r="C4381" s="17" t="s">
        <v>8731</v>
      </c>
      <c r="D4381" s="18">
        <v>332.13</v>
      </c>
      <c r="E4381" s="16"/>
      <c r="F4381" s="16"/>
      <c r="G4381" s="38" t="s">
        <v>10977</v>
      </c>
    </row>
    <row r="4382" spans="2:7" ht="11.1" customHeight="1" outlineLevel="1">
      <c r="B4382" s="13" t="s">
        <v>8732</v>
      </c>
      <c r="C4382" s="17" t="s">
        <v>8733</v>
      </c>
      <c r="D4382" s="18">
        <v>320.89999999999998</v>
      </c>
      <c r="E4382" s="16"/>
      <c r="F4382" s="16"/>
      <c r="G4382" s="38" t="s">
        <v>10977</v>
      </c>
    </row>
    <row r="4383" spans="2:7" ht="11.1" customHeight="1" outlineLevel="1">
      <c r="B4383" s="13" t="s">
        <v>8734</v>
      </c>
      <c r="C4383" s="17" t="s">
        <v>8735</v>
      </c>
      <c r="D4383" s="18">
        <v>386.69</v>
      </c>
      <c r="E4383" s="16"/>
      <c r="F4383" s="16"/>
      <c r="G4383" s="38" t="s">
        <v>10977</v>
      </c>
    </row>
    <row r="4384" spans="2:7" ht="11.1" customHeight="1" outlineLevel="1">
      <c r="B4384" s="13" t="s">
        <v>8736</v>
      </c>
      <c r="C4384" s="17" t="s">
        <v>8737</v>
      </c>
      <c r="D4384" s="18">
        <v>386.69</v>
      </c>
      <c r="E4384" s="16"/>
      <c r="F4384" s="16"/>
      <c r="G4384" s="38" t="s">
        <v>10977</v>
      </c>
    </row>
    <row r="4385" spans="2:7" ht="11.1" customHeight="1" outlineLevel="1">
      <c r="B4385" s="13" t="s">
        <v>8738</v>
      </c>
      <c r="C4385" s="17" t="s">
        <v>8739</v>
      </c>
      <c r="D4385" s="18">
        <v>341.49</v>
      </c>
      <c r="E4385" s="16"/>
      <c r="F4385" s="16"/>
      <c r="G4385" s="38" t="s">
        <v>10977</v>
      </c>
    </row>
    <row r="4386" spans="2:7" ht="11.1" customHeight="1" outlineLevel="1">
      <c r="B4386" s="13" t="s">
        <v>8740</v>
      </c>
      <c r="C4386" s="17" t="s">
        <v>8741</v>
      </c>
      <c r="D4386" s="18">
        <v>694.93</v>
      </c>
      <c r="E4386" s="16"/>
      <c r="F4386" s="16"/>
      <c r="G4386" s="38" t="s">
        <v>10977</v>
      </c>
    </row>
    <row r="4387" spans="2:7" ht="11.1" customHeight="1" outlineLevel="1">
      <c r="B4387" s="13" t="s">
        <v>8742</v>
      </c>
      <c r="C4387" s="17" t="s">
        <v>8743</v>
      </c>
      <c r="D4387" s="18">
        <v>691.28</v>
      </c>
      <c r="E4387" s="16"/>
      <c r="F4387" s="16"/>
      <c r="G4387" s="38" t="s">
        <v>10977</v>
      </c>
    </row>
    <row r="4388" spans="2:7" ht="11.1" customHeight="1" outlineLevel="1">
      <c r="B4388" s="13" t="s">
        <v>8744</v>
      </c>
      <c r="C4388" s="14" t="s">
        <v>8745</v>
      </c>
      <c r="D4388" s="18">
        <v>293.36</v>
      </c>
      <c r="E4388" s="16"/>
      <c r="F4388" s="16"/>
      <c r="G4388" s="38" t="s">
        <v>10977</v>
      </c>
    </row>
    <row r="4389" spans="2:7" ht="11.1" customHeight="1" outlineLevel="1">
      <c r="B4389" s="13" t="s">
        <v>8746</v>
      </c>
      <c r="C4389" s="17" t="s">
        <v>8747</v>
      </c>
      <c r="D4389" s="18">
        <v>293.36</v>
      </c>
      <c r="E4389" s="16"/>
      <c r="F4389" s="16"/>
      <c r="G4389" s="38" t="s">
        <v>10977</v>
      </c>
    </row>
    <row r="4390" spans="2:7" ht="11.1" customHeight="1" outlineLevel="1">
      <c r="B4390" s="13" t="s">
        <v>8748</v>
      </c>
      <c r="C4390" s="17" t="s">
        <v>8749</v>
      </c>
      <c r="D4390" s="18">
        <v>293.36</v>
      </c>
      <c r="E4390" s="16"/>
      <c r="F4390" s="16"/>
      <c r="G4390" s="38" t="s">
        <v>10977</v>
      </c>
    </row>
    <row r="4391" spans="2:7" ht="11.1" customHeight="1" outlineLevel="1">
      <c r="B4391" s="13" t="s">
        <v>8750</v>
      </c>
      <c r="C4391" s="14" t="s">
        <v>8751</v>
      </c>
      <c r="D4391" s="18">
        <v>293.36</v>
      </c>
      <c r="E4391" s="16"/>
      <c r="F4391" s="16"/>
      <c r="G4391" s="38" t="s">
        <v>10977</v>
      </c>
    </row>
    <row r="4392" spans="2:7" ht="11.1" customHeight="1" outlineLevel="1">
      <c r="B4392" s="13" t="s">
        <v>8752</v>
      </c>
      <c r="C4392" s="17" t="s">
        <v>8753</v>
      </c>
      <c r="D4392" s="18">
        <v>325.98</v>
      </c>
      <c r="E4392" s="16"/>
      <c r="F4392" s="16"/>
      <c r="G4392" s="38" t="s">
        <v>10977</v>
      </c>
    </row>
    <row r="4393" spans="2:7" ht="11.1" customHeight="1" outlineLevel="1">
      <c r="B4393" s="13" t="s">
        <v>8754</v>
      </c>
      <c r="C4393" s="17" t="s">
        <v>8755</v>
      </c>
      <c r="D4393" s="18">
        <v>493.01</v>
      </c>
      <c r="E4393" s="16"/>
      <c r="F4393" s="16"/>
      <c r="G4393" s="38" t="s">
        <v>10977</v>
      </c>
    </row>
    <row r="4394" spans="2:7" ht="11.1" customHeight="1" outlineLevel="1">
      <c r="B4394" s="13" t="s">
        <v>8756</v>
      </c>
      <c r="C4394" s="17" t="s">
        <v>8757</v>
      </c>
      <c r="D4394" s="18">
        <v>370.25</v>
      </c>
      <c r="E4394" s="16"/>
      <c r="F4394" s="16"/>
      <c r="G4394" s="38" t="s">
        <v>10977</v>
      </c>
    </row>
    <row r="4395" spans="2:7" ht="21.95" customHeight="1" outlineLevel="1">
      <c r="B4395" s="13" t="s">
        <v>8758</v>
      </c>
      <c r="C4395" s="17" t="s">
        <v>8759</v>
      </c>
      <c r="D4395" s="18">
        <v>370.25</v>
      </c>
      <c r="E4395" s="16"/>
      <c r="F4395" s="16"/>
      <c r="G4395" s="38" t="s">
        <v>10977</v>
      </c>
    </row>
    <row r="4396" spans="2:7" ht="21.95" customHeight="1" outlineLevel="1">
      <c r="B4396" s="13" t="s">
        <v>8760</v>
      </c>
      <c r="C4396" s="17" t="s">
        <v>8761</v>
      </c>
      <c r="D4396" s="18">
        <v>370.25</v>
      </c>
      <c r="E4396" s="16"/>
      <c r="F4396" s="16"/>
      <c r="G4396" s="38" t="s">
        <v>10977</v>
      </c>
    </row>
    <row r="4397" spans="2:7" ht="11.1" customHeight="1" outlineLevel="1">
      <c r="B4397" s="13" t="s">
        <v>8762</v>
      </c>
      <c r="C4397" s="17" t="s">
        <v>8763</v>
      </c>
      <c r="D4397" s="18">
        <v>293.36</v>
      </c>
      <c r="E4397" s="16"/>
      <c r="F4397" s="16"/>
      <c r="G4397" s="38" t="s">
        <v>10977</v>
      </c>
    </row>
    <row r="4398" spans="2:7" ht="11.1" customHeight="1" outlineLevel="1">
      <c r="B4398" s="13" t="s">
        <v>8764</v>
      </c>
      <c r="C4398" s="17" t="s">
        <v>8765</v>
      </c>
      <c r="D4398" s="18">
        <v>293.36</v>
      </c>
      <c r="E4398" s="16"/>
      <c r="F4398" s="16"/>
      <c r="G4398" s="38" t="s">
        <v>10977</v>
      </c>
    </row>
    <row r="4399" spans="2:7" ht="21.95" customHeight="1" outlineLevel="1">
      <c r="B4399" s="13" t="s">
        <v>8766</v>
      </c>
      <c r="C4399" s="17" t="s">
        <v>8767</v>
      </c>
      <c r="D4399" s="18">
        <v>370.25</v>
      </c>
      <c r="E4399" s="16"/>
      <c r="F4399" s="16"/>
      <c r="G4399" s="38" t="s">
        <v>10977</v>
      </c>
    </row>
    <row r="4400" spans="2:7" ht="21.95" customHeight="1" outlineLevel="1">
      <c r="B4400" s="13" t="s">
        <v>8768</v>
      </c>
      <c r="C4400" s="17" t="s">
        <v>8769</v>
      </c>
      <c r="D4400" s="18">
        <v>293.36</v>
      </c>
      <c r="E4400" s="16"/>
      <c r="F4400" s="16"/>
      <c r="G4400" s="38" t="s">
        <v>10977</v>
      </c>
    </row>
    <row r="4401" spans="2:7" ht="11.1" customHeight="1" outlineLevel="1">
      <c r="B4401" s="13" t="s">
        <v>8770</v>
      </c>
      <c r="C4401" s="17" t="s">
        <v>8771</v>
      </c>
      <c r="D4401" s="18">
        <v>294.89999999999998</v>
      </c>
      <c r="E4401" s="16"/>
      <c r="F4401" s="16"/>
      <c r="G4401" s="38" t="s">
        <v>10977</v>
      </c>
    </row>
    <row r="4402" spans="2:7" ht="11.1" customHeight="1" outlineLevel="1">
      <c r="B4402" s="13" t="s">
        <v>8772</v>
      </c>
      <c r="C4402" s="17" t="s">
        <v>8773</v>
      </c>
      <c r="D4402" s="18">
        <v>370.25</v>
      </c>
      <c r="E4402" s="16"/>
      <c r="F4402" s="16"/>
      <c r="G4402" s="38" t="s">
        <v>10977</v>
      </c>
    </row>
    <row r="4403" spans="2:7" ht="11.1" customHeight="1" outlineLevel="1">
      <c r="B4403" s="13" t="s">
        <v>8774</v>
      </c>
      <c r="C4403" s="17" t="s">
        <v>8775</v>
      </c>
      <c r="D4403" s="18">
        <v>370.25</v>
      </c>
      <c r="E4403" s="16"/>
      <c r="F4403" s="16"/>
      <c r="G4403" s="38" t="s">
        <v>10977</v>
      </c>
    </row>
    <row r="4404" spans="2:7" ht="11.1" customHeight="1" outlineLevel="1">
      <c r="B4404" s="13" t="s">
        <v>8776</v>
      </c>
      <c r="C4404" s="17" t="s">
        <v>8777</v>
      </c>
      <c r="D4404" s="18">
        <v>293.36</v>
      </c>
      <c r="E4404" s="16"/>
      <c r="F4404" s="16"/>
      <c r="G4404" s="38" t="s">
        <v>10977</v>
      </c>
    </row>
    <row r="4405" spans="2:7" ht="11.1" customHeight="1" outlineLevel="1">
      <c r="B4405" s="13" t="s">
        <v>8778</v>
      </c>
      <c r="C4405" s="17" t="s">
        <v>8779</v>
      </c>
      <c r="D4405" s="18">
        <v>486.95</v>
      </c>
      <c r="E4405" s="16"/>
      <c r="F4405" s="16"/>
      <c r="G4405" s="38" t="s">
        <v>10977</v>
      </c>
    </row>
    <row r="4406" spans="2:7" ht="11.1" customHeight="1" outlineLevel="1">
      <c r="B4406" s="13" t="s">
        <v>8780</v>
      </c>
      <c r="C4406" s="17" t="s">
        <v>8781</v>
      </c>
      <c r="D4406" s="18">
        <v>486.95</v>
      </c>
      <c r="E4406" s="16"/>
      <c r="F4406" s="16"/>
      <c r="G4406" s="38" t="s">
        <v>10977</v>
      </c>
    </row>
    <row r="4407" spans="2:7" ht="11.1" customHeight="1" outlineLevel="1">
      <c r="B4407" s="13" t="s">
        <v>8782</v>
      </c>
      <c r="C4407" s="17" t="s">
        <v>8783</v>
      </c>
      <c r="D4407" s="18">
        <v>486.95</v>
      </c>
      <c r="E4407" s="16"/>
      <c r="F4407" s="16"/>
      <c r="G4407" s="38" t="s">
        <v>10977</v>
      </c>
    </row>
    <row r="4408" spans="2:7" ht="21.95" customHeight="1" outlineLevel="1">
      <c r="B4408" s="13" t="s">
        <v>8784</v>
      </c>
      <c r="C4408" s="17" t="s">
        <v>8785</v>
      </c>
      <c r="D4408" s="18">
        <v>486.95</v>
      </c>
      <c r="E4408" s="16"/>
      <c r="F4408" s="16"/>
      <c r="G4408" s="38" t="s">
        <v>10977</v>
      </c>
    </row>
    <row r="4409" spans="2:7" ht="11.1" customHeight="1" outlineLevel="1">
      <c r="B4409" s="13" t="s">
        <v>8786</v>
      </c>
      <c r="C4409" s="17" t="s">
        <v>8787</v>
      </c>
      <c r="D4409" s="18">
        <v>486.95</v>
      </c>
      <c r="E4409" s="16"/>
      <c r="F4409" s="16"/>
      <c r="G4409" s="38" t="s">
        <v>10977</v>
      </c>
    </row>
    <row r="4410" spans="2:7" ht="11.1" customHeight="1" outlineLevel="1">
      <c r="B4410" s="13" t="s">
        <v>8788</v>
      </c>
      <c r="C4410" s="17" t="s">
        <v>8789</v>
      </c>
      <c r="D4410" s="18">
        <v>498.39</v>
      </c>
      <c r="E4410" s="16"/>
      <c r="F4410" s="16"/>
      <c r="G4410" s="38" t="s">
        <v>10977</v>
      </c>
    </row>
    <row r="4411" spans="2:7" ht="11.1" customHeight="1" outlineLevel="1">
      <c r="B4411" s="13" t="s">
        <v>8790</v>
      </c>
      <c r="C4411" s="17" t="s">
        <v>8791</v>
      </c>
      <c r="D4411" s="18">
        <v>486.95</v>
      </c>
      <c r="E4411" s="16"/>
      <c r="F4411" s="16"/>
      <c r="G4411" s="38" t="s">
        <v>10977</v>
      </c>
    </row>
    <row r="4412" spans="2:7" ht="21.95" customHeight="1" outlineLevel="1">
      <c r="B4412" s="13" t="s">
        <v>8792</v>
      </c>
      <c r="C4412" s="14" t="s">
        <v>8793</v>
      </c>
      <c r="D4412" s="18">
        <v>486.95</v>
      </c>
      <c r="E4412" s="16"/>
      <c r="F4412" s="16"/>
      <c r="G4412" s="38" t="s">
        <v>10977</v>
      </c>
    </row>
    <row r="4413" spans="2:7" ht="11.1" customHeight="1" outlineLevel="1">
      <c r="B4413" s="13" t="s">
        <v>8794</v>
      </c>
      <c r="C4413" s="17" t="s">
        <v>8795</v>
      </c>
      <c r="D4413" s="18">
        <v>495.79</v>
      </c>
      <c r="E4413" s="16"/>
      <c r="F4413" s="16"/>
      <c r="G4413" s="38" t="s">
        <v>10977</v>
      </c>
    </row>
    <row r="4414" spans="2:7" ht="11.1" customHeight="1" outlineLevel="1">
      <c r="B4414" s="13" t="s">
        <v>8796</v>
      </c>
      <c r="C4414" s="17" t="s">
        <v>8797</v>
      </c>
      <c r="D4414" s="18">
        <v>486.95</v>
      </c>
      <c r="E4414" s="16"/>
      <c r="F4414" s="16"/>
      <c r="G4414" s="38" t="s">
        <v>10977</v>
      </c>
    </row>
    <row r="4415" spans="2:7" ht="11.1" customHeight="1" outlineLevel="1">
      <c r="B4415" s="13" t="s">
        <v>8798</v>
      </c>
      <c r="C4415" s="17" t="s">
        <v>8799</v>
      </c>
      <c r="D4415" s="18">
        <v>486.95</v>
      </c>
      <c r="E4415" s="16"/>
      <c r="F4415" s="16"/>
      <c r="G4415" s="38" t="s">
        <v>10977</v>
      </c>
    </row>
    <row r="4416" spans="2:7" ht="11.1" customHeight="1" outlineLevel="1">
      <c r="B4416" s="13" t="s">
        <v>8800</v>
      </c>
      <c r="C4416" s="17" t="s">
        <v>8801</v>
      </c>
      <c r="D4416" s="18">
        <v>486.95</v>
      </c>
      <c r="E4416" s="16"/>
      <c r="F4416" s="16"/>
      <c r="G4416" s="38" t="s">
        <v>10977</v>
      </c>
    </row>
    <row r="4417" spans="2:7" ht="11.1" customHeight="1" outlineLevel="1">
      <c r="B4417" s="13" t="s">
        <v>8802</v>
      </c>
      <c r="C4417" s="17" t="s">
        <v>8803</v>
      </c>
      <c r="D4417" s="18">
        <v>486.95</v>
      </c>
      <c r="E4417" s="16"/>
      <c r="F4417" s="16"/>
      <c r="G4417" s="38" t="s">
        <v>10977</v>
      </c>
    </row>
    <row r="4418" spans="2:7" ht="11.1" customHeight="1" outlineLevel="1">
      <c r="B4418" s="13" t="s">
        <v>8804</v>
      </c>
      <c r="C4418" s="14" t="s">
        <v>8805</v>
      </c>
      <c r="D4418" s="18">
        <v>524.92999999999995</v>
      </c>
      <c r="E4418" s="16"/>
      <c r="F4418" s="16"/>
      <c r="G4418" s="38" t="s">
        <v>10977</v>
      </c>
    </row>
    <row r="4419" spans="2:7" ht="11.1" customHeight="1" outlineLevel="1">
      <c r="B4419" s="13" t="s">
        <v>8806</v>
      </c>
      <c r="C4419" s="14" t="s">
        <v>8807</v>
      </c>
      <c r="D4419" s="18">
        <v>524.92999999999995</v>
      </c>
      <c r="E4419" s="16"/>
      <c r="F4419" s="16"/>
      <c r="G4419" s="38" t="s">
        <v>10977</v>
      </c>
    </row>
    <row r="4420" spans="2:7" ht="11.1" customHeight="1" outlineLevel="1">
      <c r="B4420" s="13" t="s">
        <v>8808</v>
      </c>
      <c r="C4420" s="14" t="s">
        <v>8809</v>
      </c>
      <c r="D4420" s="18">
        <v>524.92999999999995</v>
      </c>
      <c r="E4420" s="16"/>
      <c r="F4420" s="16"/>
      <c r="G4420" s="38" t="s">
        <v>10977</v>
      </c>
    </row>
    <row r="4421" spans="2:7" ht="11.1" customHeight="1" outlineLevel="1">
      <c r="B4421" s="13" t="s">
        <v>8810</v>
      </c>
      <c r="C4421" s="17" t="s">
        <v>8811</v>
      </c>
      <c r="D4421" s="18">
        <v>524.92999999999995</v>
      </c>
      <c r="E4421" s="16"/>
      <c r="F4421" s="16"/>
      <c r="G4421" s="38" t="s">
        <v>10977</v>
      </c>
    </row>
    <row r="4422" spans="2:7" ht="11.1" customHeight="1" outlineLevel="1">
      <c r="B4422" s="13" t="s">
        <v>8812</v>
      </c>
      <c r="C4422" s="17" t="s">
        <v>8813</v>
      </c>
      <c r="D4422" s="18">
        <v>354.85</v>
      </c>
      <c r="E4422" s="16"/>
      <c r="F4422" s="16"/>
      <c r="G4422" s="38" t="s">
        <v>10977</v>
      </c>
    </row>
    <row r="4423" spans="2:7" ht="11.1" customHeight="1" outlineLevel="1">
      <c r="B4423" s="13" t="s">
        <v>8814</v>
      </c>
      <c r="C4423" s="17" t="s">
        <v>8815</v>
      </c>
      <c r="D4423" s="18">
        <v>396.72</v>
      </c>
      <c r="E4423" s="16"/>
      <c r="F4423" s="16"/>
      <c r="G4423" s="38" t="s">
        <v>10977</v>
      </c>
    </row>
    <row r="4424" spans="2:7" ht="21.95" customHeight="1" outlineLevel="1">
      <c r="B4424" s="13" t="s">
        <v>8816</v>
      </c>
      <c r="C4424" s="14" t="s">
        <v>8817</v>
      </c>
      <c r="D4424" s="18">
        <v>371.45</v>
      </c>
      <c r="E4424" s="16"/>
      <c r="F4424" s="16"/>
      <c r="G4424" s="38" t="s">
        <v>10977</v>
      </c>
    </row>
    <row r="4425" spans="2:7" ht="11.1" customHeight="1" outlineLevel="1">
      <c r="B4425" s="13" t="s">
        <v>8818</v>
      </c>
      <c r="C4425" s="17" t="s">
        <v>8819</v>
      </c>
      <c r="D4425" s="18">
        <v>325.98</v>
      </c>
      <c r="E4425" s="16"/>
      <c r="F4425" s="16"/>
      <c r="G4425" s="38" t="s">
        <v>10977</v>
      </c>
    </row>
    <row r="4426" spans="2:7" ht="21.95" customHeight="1" outlineLevel="1">
      <c r="B4426" s="13" t="s">
        <v>8820</v>
      </c>
      <c r="C4426" s="14" t="s">
        <v>8821</v>
      </c>
      <c r="D4426" s="18">
        <v>314.51</v>
      </c>
      <c r="E4426" s="16"/>
      <c r="F4426" s="16"/>
      <c r="G4426" s="38" t="s">
        <v>10977</v>
      </c>
    </row>
    <row r="4427" spans="2:7" ht="11.1" customHeight="1" outlineLevel="1">
      <c r="B4427" s="13" t="s">
        <v>8822</v>
      </c>
      <c r="C4427" s="17" t="s">
        <v>8823</v>
      </c>
      <c r="D4427" s="18">
        <v>599.17999999999995</v>
      </c>
      <c r="E4427" s="16"/>
      <c r="F4427" s="16"/>
      <c r="G4427" s="38" t="s">
        <v>10977</v>
      </c>
    </row>
    <row r="4428" spans="2:7" ht="11.1" customHeight="1" outlineLevel="1">
      <c r="B4428" s="13" t="s">
        <v>8824</v>
      </c>
      <c r="C4428" s="17" t="s">
        <v>8825</v>
      </c>
      <c r="D4428" s="18">
        <v>599.17999999999995</v>
      </c>
      <c r="E4428" s="16"/>
      <c r="F4428" s="16"/>
      <c r="G4428" s="38" t="s">
        <v>10977</v>
      </c>
    </row>
    <row r="4429" spans="2:7" ht="11.1" customHeight="1" outlineLevel="1">
      <c r="B4429" s="13" t="s">
        <v>8826</v>
      </c>
      <c r="C4429" s="14" t="s">
        <v>8827</v>
      </c>
      <c r="D4429" s="18">
        <v>758.94</v>
      </c>
      <c r="E4429" s="16"/>
      <c r="F4429" s="16"/>
      <c r="G4429" s="38" t="s">
        <v>10977</v>
      </c>
    </row>
    <row r="4430" spans="2:7" ht="11.1" customHeight="1" outlineLevel="1">
      <c r="B4430" s="13" t="s">
        <v>8828</v>
      </c>
      <c r="C4430" s="14" t="s">
        <v>8829</v>
      </c>
      <c r="D4430" s="18">
        <v>754.96</v>
      </c>
      <c r="E4430" s="16"/>
      <c r="F4430" s="16"/>
      <c r="G4430" s="38" t="s">
        <v>10977</v>
      </c>
    </row>
    <row r="4431" spans="2:7" ht="11.1" customHeight="1" outlineLevel="1">
      <c r="B4431" s="13" t="s">
        <v>8830</v>
      </c>
      <c r="C4431" s="14" t="s">
        <v>8831</v>
      </c>
      <c r="D4431" s="18">
        <v>754.96</v>
      </c>
      <c r="E4431" s="16"/>
      <c r="F4431" s="16"/>
      <c r="G4431" s="38" t="s">
        <v>10977</v>
      </c>
    </row>
    <row r="4432" spans="2:7" ht="11.1" customHeight="1" outlineLevel="1">
      <c r="B4432" s="13" t="s">
        <v>8832</v>
      </c>
      <c r="C4432" s="17" t="s">
        <v>8833</v>
      </c>
      <c r="D4432" s="18">
        <v>379.26</v>
      </c>
      <c r="E4432" s="16"/>
      <c r="F4432" s="16"/>
      <c r="G4432" s="38" t="s">
        <v>10977</v>
      </c>
    </row>
    <row r="4433" spans="2:7" ht="11.1" customHeight="1" outlineLevel="1">
      <c r="B4433" s="13" t="s">
        <v>8834</v>
      </c>
      <c r="C4433" s="17" t="s">
        <v>8835</v>
      </c>
      <c r="D4433" s="18">
        <v>379.26</v>
      </c>
      <c r="E4433" s="16"/>
      <c r="F4433" s="16"/>
      <c r="G4433" s="38" t="s">
        <v>10977</v>
      </c>
    </row>
    <row r="4434" spans="2:7" ht="11.1" customHeight="1" outlineLevel="1">
      <c r="B4434" s="13" t="s">
        <v>8836</v>
      </c>
      <c r="C4434" s="17" t="s">
        <v>8837</v>
      </c>
      <c r="D4434" s="18">
        <v>379.26</v>
      </c>
      <c r="E4434" s="16"/>
      <c r="F4434" s="16"/>
      <c r="G4434" s="38" t="s">
        <v>10977</v>
      </c>
    </row>
    <row r="4435" spans="2:7" ht="11.1" customHeight="1" outlineLevel="1">
      <c r="B4435" s="13" t="s">
        <v>8838</v>
      </c>
      <c r="C4435" s="17" t="s">
        <v>8839</v>
      </c>
      <c r="D4435" s="18">
        <v>605.79</v>
      </c>
      <c r="E4435" s="16"/>
      <c r="F4435" s="16"/>
      <c r="G4435" s="38" t="s">
        <v>10977</v>
      </c>
    </row>
    <row r="4436" spans="2:7" ht="11.1" customHeight="1" outlineLevel="1">
      <c r="B4436" s="13" t="s">
        <v>8840</v>
      </c>
      <c r="C4436" s="17" t="s">
        <v>8841</v>
      </c>
      <c r="D4436" s="18">
        <v>548.74</v>
      </c>
      <c r="E4436" s="16"/>
      <c r="F4436" s="16"/>
      <c r="G4436" s="38" t="s">
        <v>10977</v>
      </c>
    </row>
    <row r="4437" spans="2:7" ht="11.1" customHeight="1" outlineLevel="1">
      <c r="B4437" s="13" t="s">
        <v>8842</v>
      </c>
      <c r="C4437" s="17" t="s">
        <v>8843</v>
      </c>
      <c r="D4437" s="18">
        <v>605.79</v>
      </c>
      <c r="E4437" s="16"/>
      <c r="F4437" s="16"/>
      <c r="G4437" s="38" t="s">
        <v>10977</v>
      </c>
    </row>
    <row r="4438" spans="2:7" ht="11.1" customHeight="1" outlineLevel="1">
      <c r="B4438" s="13" t="s">
        <v>8844</v>
      </c>
      <c r="C4438" s="17" t="s">
        <v>8845</v>
      </c>
      <c r="D4438" s="18">
        <v>548.74</v>
      </c>
      <c r="E4438" s="16"/>
      <c r="F4438" s="16"/>
      <c r="G4438" s="38" t="s">
        <v>10977</v>
      </c>
    </row>
    <row r="4439" spans="2:7" ht="21.95" customHeight="1" outlineLevel="1">
      <c r="B4439" s="13" t="s">
        <v>8846</v>
      </c>
      <c r="C4439" s="17" t="s">
        <v>8847</v>
      </c>
      <c r="D4439" s="18">
        <v>671</v>
      </c>
      <c r="E4439" s="16"/>
      <c r="F4439" s="16"/>
      <c r="G4439" s="38" t="s">
        <v>10977</v>
      </c>
    </row>
    <row r="4440" spans="2:7" ht="21.95" customHeight="1" outlineLevel="1">
      <c r="B4440" s="13" t="s">
        <v>8848</v>
      </c>
      <c r="C4440" s="17" t="s">
        <v>8849</v>
      </c>
      <c r="D4440" s="18">
        <v>671</v>
      </c>
      <c r="E4440" s="16"/>
      <c r="F4440" s="16"/>
      <c r="G4440" s="38" t="s">
        <v>10977</v>
      </c>
    </row>
    <row r="4441" spans="2:7" ht="11.1" customHeight="1" outlineLevel="1">
      <c r="B4441" s="13" t="s">
        <v>8850</v>
      </c>
      <c r="C4441" s="17" t="s">
        <v>8851</v>
      </c>
      <c r="D4441" s="18">
        <v>671</v>
      </c>
      <c r="E4441" s="16"/>
      <c r="F4441" s="16"/>
      <c r="G4441" s="38" t="s">
        <v>10977</v>
      </c>
    </row>
    <row r="4442" spans="2:7" ht="11.1" customHeight="1" outlineLevel="1">
      <c r="B4442" s="13" t="s">
        <v>8852</v>
      </c>
      <c r="C4442" s="14" t="s">
        <v>8853</v>
      </c>
      <c r="D4442" s="18">
        <v>502.77</v>
      </c>
      <c r="E4442" s="16"/>
      <c r="F4442" s="16"/>
      <c r="G4442" s="38" t="s">
        <v>10977</v>
      </c>
    </row>
    <row r="4443" spans="2:7" ht="11.1" customHeight="1" outlineLevel="1">
      <c r="B4443" s="13" t="s">
        <v>8854</v>
      </c>
      <c r="C4443" s="14" t="s">
        <v>8855</v>
      </c>
      <c r="D4443" s="18">
        <v>502.77</v>
      </c>
      <c r="E4443" s="16"/>
      <c r="F4443" s="16"/>
      <c r="G4443" s="38" t="s">
        <v>10977</v>
      </c>
    </row>
    <row r="4444" spans="2:7" ht="11.1" customHeight="1" outlineLevel="1">
      <c r="B4444" s="13" t="s">
        <v>8856</v>
      </c>
      <c r="C4444" s="14" t="s">
        <v>8857</v>
      </c>
      <c r="D4444" s="18">
        <v>502.77</v>
      </c>
      <c r="E4444" s="16"/>
      <c r="F4444" s="16"/>
      <c r="G4444" s="38" t="s">
        <v>10977</v>
      </c>
    </row>
    <row r="4445" spans="2:7" ht="11.1" customHeight="1" outlineLevel="1">
      <c r="B4445" s="13" t="s">
        <v>8858</v>
      </c>
      <c r="C4445" s="14" t="s">
        <v>8859</v>
      </c>
      <c r="D4445" s="18">
        <v>502.77</v>
      </c>
      <c r="E4445" s="16"/>
      <c r="F4445" s="16"/>
      <c r="G4445" s="38" t="s">
        <v>10977</v>
      </c>
    </row>
    <row r="4446" spans="2:7" ht="12" customHeight="1">
      <c r="B4446" s="9"/>
      <c r="C4446" s="10" t="s">
        <v>8860</v>
      </c>
      <c r="D4446" s="11"/>
      <c r="E4446" s="11"/>
      <c r="F4446" s="11"/>
      <c r="G4446" s="12"/>
    </row>
    <row r="4447" spans="2:7" ht="11.1" customHeight="1" outlineLevel="1">
      <c r="B4447" s="13" t="s">
        <v>8861</v>
      </c>
      <c r="C4447" s="17" t="s">
        <v>8862</v>
      </c>
      <c r="D4447" s="15">
        <v>1267.06</v>
      </c>
      <c r="E4447" s="16"/>
      <c r="F4447" s="16"/>
      <c r="G4447" s="38" t="s">
        <v>10977</v>
      </c>
    </row>
    <row r="4448" spans="2:7" ht="11.1" customHeight="1" outlineLevel="1">
      <c r="B4448" s="13" t="s">
        <v>8863</v>
      </c>
      <c r="C4448" s="17" t="s">
        <v>8864</v>
      </c>
      <c r="D4448" s="15">
        <v>1222.08</v>
      </c>
      <c r="E4448" s="16"/>
      <c r="F4448" s="16"/>
      <c r="G4448" s="38" t="s">
        <v>10977</v>
      </c>
    </row>
    <row r="4449" spans="2:7" ht="11.1" customHeight="1" outlineLevel="1">
      <c r="B4449" s="13" t="s">
        <v>8865</v>
      </c>
      <c r="C4449" s="17" t="s">
        <v>8866</v>
      </c>
      <c r="D4449" s="15">
        <v>1222.08</v>
      </c>
      <c r="E4449" s="16"/>
      <c r="F4449" s="16"/>
      <c r="G4449" s="38" t="s">
        <v>10977</v>
      </c>
    </row>
    <row r="4450" spans="2:7" ht="11.1" customHeight="1" outlineLevel="1">
      <c r="B4450" s="13" t="s">
        <v>8867</v>
      </c>
      <c r="C4450" s="17" t="s">
        <v>8868</v>
      </c>
      <c r="D4450" s="15">
        <v>1261.08</v>
      </c>
      <c r="E4450" s="16"/>
      <c r="F4450" s="16"/>
      <c r="G4450" s="38" t="s">
        <v>10977</v>
      </c>
    </row>
    <row r="4451" spans="2:7" ht="11.1" customHeight="1" outlineLevel="1">
      <c r="B4451" s="13" t="s">
        <v>8869</v>
      </c>
      <c r="C4451" s="17" t="s">
        <v>8870</v>
      </c>
      <c r="D4451" s="15">
        <v>1623.78</v>
      </c>
      <c r="E4451" s="16"/>
      <c r="F4451" s="16"/>
      <c r="G4451" s="38" t="s">
        <v>10977</v>
      </c>
    </row>
    <row r="4452" spans="2:7" ht="11.1" customHeight="1" outlineLevel="1">
      <c r="B4452" s="13" t="s">
        <v>8871</v>
      </c>
      <c r="C4452" s="17" t="s">
        <v>8872</v>
      </c>
      <c r="D4452" s="15">
        <v>1295.8900000000001</v>
      </c>
      <c r="E4452" s="16"/>
      <c r="F4452" s="16"/>
      <c r="G4452" s="38" t="s">
        <v>10977</v>
      </c>
    </row>
    <row r="4453" spans="2:7" ht="11.1" customHeight="1" outlineLevel="1">
      <c r="B4453" s="13" t="s">
        <v>8873</v>
      </c>
      <c r="C4453" s="14" t="s">
        <v>8874</v>
      </c>
      <c r="D4453" s="15">
        <v>1042.31</v>
      </c>
      <c r="E4453" s="16"/>
      <c r="F4453" s="16"/>
      <c r="G4453" s="38" t="s">
        <v>10977</v>
      </c>
    </row>
    <row r="4454" spans="2:7" ht="11.1" customHeight="1" outlineLevel="1">
      <c r="B4454" s="13" t="s">
        <v>8875</v>
      </c>
      <c r="C4454" s="14" t="s">
        <v>8876</v>
      </c>
      <c r="D4454" s="15">
        <v>1002.23</v>
      </c>
      <c r="E4454" s="16"/>
      <c r="F4454" s="16"/>
      <c r="G4454" s="38" t="s">
        <v>10977</v>
      </c>
    </row>
    <row r="4455" spans="2:7" ht="11.1" customHeight="1" outlineLevel="1">
      <c r="B4455" s="13" t="s">
        <v>8877</v>
      </c>
      <c r="C4455" s="17" t="s">
        <v>8878</v>
      </c>
      <c r="D4455" s="15">
        <v>1002.23</v>
      </c>
      <c r="E4455" s="16"/>
      <c r="F4455" s="16"/>
      <c r="G4455" s="38" t="s">
        <v>10977</v>
      </c>
    </row>
    <row r="4456" spans="2:7" ht="11.1" customHeight="1" outlineLevel="1">
      <c r="B4456" s="13" t="s">
        <v>8879</v>
      </c>
      <c r="C4456" s="14" t="s">
        <v>8880</v>
      </c>
      <c r="D4456" s="15">
        <v>1042.31</v>
      </c>
      <c r="E4456" s="16"/>
      <c r="F4456" s="16"/>
      <c r="G4456" s="38" t="s">
        <v>10977</v>
      </c>
    </row>
    <row r="4457" spans="2:7" ht="11.1" customHeight="1" outlineLevel="1">
      <c r="B4457" s="13" t="s">
        <v>8881</v>
      </c>
      <c r="C4457" s="17" t="s">
        <v>8882</v>
      </c>
      <c r="D4457" s="15">
        <v>1042.31</v>
      </c>
      <c r="E4457" s="16"/>
      <c r="F4457" s="16"/>
      <c r="G4457" s="38" t="s">
        <v>10977</v>
      </c>
    </row>
    <row r="4458" spans="2:7" ht="11.1" customHeight="1" outlineLevel="1">
      <c r="B4458" s="13" t="s">
        <v>8883</v>
      </c>
      <c r="C4458" s="17" t="s">
        <v>8884</v>
      </c>
      <c r="D4458" s="15">
        <v>1042.31</v>
      </c>
      <c r="E4458" s="16"/>
      <c r="F4458" s="16"/>
      <c r="G4458" s="38" t="s">
        <v>10977</v>
      </c>
    </row>
    <row r="4459" spans="2:7" ht="11.1" customHeight="1" outlineLevel="1">
      <c r="B4459" s="13" t="s">
        <v>8885</v>
      </c>
      <c r="C4459" s="17" t="s">
        <v>8886</v>
      </c>
      <c r="D4459" s="18">
        <v>969.36</v>
      </c>
      <c r="E4459" s="16"/>
      <c r="F4459" s="16"/>
      <c r="G4459" s="38" t="s">
        <v>10977</v>
      </c>
    </row>
    <row r="4460" spans="2:7" ht="21.95" customHeight="1" outlineLevel="1">
      <c r="B4460" s="13" t="s">
        <v>8887</v>
      </c>
      <c r="C4460" s="17" t="s">
        <v>8888</v>
      </c>
      <c r="D4460" s="18">
        <v>969.36</v>
      </c>
      <c r="E4460" s="16"/>
      <c r="F4460" s="16"/>
      <c r="G4460" s="38" t="s">
        <v>10977</v>
      </c>
    </row>
    <row r="4461" spans="2:7" ht="21.95" customHeight="1" outlineLevel="1">
      <c r="B4461" s="13" t="s">
        <v>8889</v>
      </c>
      <c r="C4461" s="14" t="s">
        <v>8890</v>
      </c>
      <c r="D4461" s="18">
        <v>969.36</v>
      </c>
      <c r="E4461" s="16"/>
      <c r="F4461" s="16"/>
      <c r="G4461" s="38" t="s">
        <v>10977</v>
      </c>
    </row>
    <row r="4462" spans="2:7" ht="11.1" customHeight="1" outlineLevel="1">
      <c r="B4462" s="13" t="s">
        <v>8891</v>
      </c>
      <c r="C4462" s="14" t="s">
        <v>8892</v>
      </c>
      <c r="D4462" s="15">
        <v>1281</v>
      </c>
      <c r="E4462" s="16"/>
      <c r="F4462" s="16"/>
      <c r="G4462" s="38" t="s">
        <v>10977</v>
      </c>
    </row>
    <row r="4463" spans="2:7" ht="11.1" customHeight="1" outlineLevel="1">
      <c r="B4463" s="13" t="s">
        <v>8893</v>
      </c>
      <c r="C4463" s="14" t="s">
        <v>8894</v>
      </c>
      <c r="D4463" s="15">
        <v>1281</v>
      </c>
      <c r="E4463" s="16"/>
      <c r="F4463" s="16"/>
      <c r="G4463" s="38" t="s">
        <v>10977</v>
      </c>
    </row>
    <row r="4464" spans="2:7" ht="11.1" customHeight="1" outlineLevel="1">
      <c r="B4464" s="13" t="s">
        <v>8895</v>
      </c>
      <c r="C4464" s="17" t="s">
        <v>8896</v>
      </c>
      <c r="D4464" s="18">
        <v>828.2</v>
      </c>
      <c r="E4464" s="16"/>
      <c r="F4464" s="16"/>
      <c r="G4464" s="38" t="s">
        <v>10977</v>
      </c>
    </row>
    <row r="4465" spans="2:7" ht="11.1" customHeight="1" outlineLevel="1">
      <c r="B4465" s="13" t="s">
        <v>8897</v>
      </c>
      <c r="C4465" s="14" t="s">
        <v>8898</v>
      </c>
      <c r="D4465" s="18">
        <v>994.95</v>
      </c>
      <c r="E4465" s="16"/>
      <c r="F4465" s="16"/>
      <c r="G4465" s="38" t="s">
        <v>10977</v>
      </c>
    </row>
    <row r="4466" spans="2:7" ht="11.1" customHeight="1" outlineLevel="1">
      <c r="B4466" s="13" t="s">
        <v>8899</v>
      </c>
      <c r="C4466" s="17" t="s">
        <v>8900</v>
      </c>
      <c r="D4466" s="18">
        <v>994.95</v>
      </c>
      <c r="E4466" s="16"/>
      <c r="F4466" s="16"/>
      <c r="G4466" s="38" t="s">
        <v>10977</v>
      </c>
    </row>
    <row r="4467" spans="2:7" ht="11.1" customHeight="1" outlineLevel="1">
      <c r="B4467" s="13" t="s">
        <v>8901</v>
      </c>
      <c r="C4467" s="14" t="s">
        <v>8902</v>
      </c>
      <c r="D4467" s="18">
        <v>994.95</v>
      </c>
      <c r="E4467" s="16"/>
      <c r="F4467" s="16"/>
      <c r="G4467" s="38" t="s">
        <v>10977</v>
      </c>
    </row>
    <row r="4468" spans="2:7" ht="11.1" customHeight="1" outlineLevel="1">
      <c r="B4468" s="13" t="s">
        <v>8903</v>
      </c>
      <c r="C4468" s="14" t="s">
        <v>8904</v>
      </c>
      <c r="D4468" s="18">
        <v>994.95</v>
      </c>
      <c r="E4468" s="16"/>
      <c r="F4468" s="16"/>
      <c r="G4468" s="38" t="s">
        <v>10977</v>
      </c>
    </row>
    <row r="4469" spans="2:7" ht="11.1" customHeight="1" outlineLevel="1">
      <c r="B4469" s="13" t="s">
        <v>8905</v>
      </c>
      <c r="C4469" s="17" t="s">
        <v>8906</v>
      </c>
      <c r="D4469" s="15">
        <v>1387.4</v>
      </c>
      <c r="E4469" s="16"/>
      <c r="F4469" s="16"/>
      <c r="G4469" s="38" t="s">
        <v>10977</v>
      </c>
    </row>
    <row r="4470" spans="2:7" ht="11.1" customHeight="1" outlineLevel="1">
      <c r="B4470" s="13" t="s">
        <v>8907</v>
      </c>
      <c r="C4470" s="17" t="s">
        <v>8908</v>
      </c>
      <c r="D4470" s="15">
        <v>1187.8900000000001</v>
      </c>
      <c r="E4470" s="16"/>
      <c r="F4470" s="16"/>
      <c r="G4470" s="38" t="s">
        <v>10977</v>
      </c>
    </row>
    <row r="4471" spans="2:7" ht="11.1" customHeight="1" outlineLevel="1">
      <c r="B4471" s="13" t="s">
        <v>8909</v>
      </c>
      <c r="C4471" s="17" t="s">
        <v>8910</v>
      </c>
      <c r="D4471" s="15">
        <v>1187.8900000000001</v>
      </c>
      <c r="E4471" s="16"/>
      <c r="F4471" s="16"/>
      <c r="G4471" s="38" t="s">
        <v>10977</v>
      </c>
    </row>
    <row r="4472" spans="2:7" ht="11.1" customHeight="1" outlineLevel="1">
      <c r="B4472" s="13" t="s">
        <v>8911</v>
      </c>
      <c r="C4472" s="17" t="s">
        <v>8912</v>
      </c>
      <c r="D4472" s="15">
        <v>1098.01</v>
      </c>
      <c r="E4472" s="16"/>
      <c r="F4472" s="16"/>
      <c r="G4472" s="38" t="s">
        <v>10977</v>
      </c>
    </row>
    <row r="4473" spans="2:7" ht="11.1" customHeight="1" outlineLevel="1">
      <c r="B4473" s="13" t="s">
        <v>8913</v>
      </c>
      <c r="C4473" s="17" t="s">
        <v>8914</v>
      </c>
      <c r="D4473" s="15">
        <v>1098.01</v>
      </c>
      <c r="E4473" s="16"/>
      <c r="F4473" s="16"/>
      <c r="G4473" s="38" t="s">
        <v>10977</v>
      </c>
    </row>
    <row r="4474" spans="2:7" ht="11.1" customHeight="1" outlineLevel="1">
      <c r="B4474" s="13" t="s">
        <v>8915</v>
      </c>
      <c r="C4474" s="17" t="s">
        <v>8916</v>
      </c>
      <c r="D4474" s="15">
        <v>1098.01</v>
      </c>
      <c r="E4474" s="16"/>
      <c r="F4474" s="16"/>
      <c r="G4474" s="38" t="s">
        <v>10977</v>
      </c>
    </row>
    <row r="4475" spans="2:7" ht="11.1" customHeight="1" outlineLevel="1">
      <c r="B4475" s="13" t="s">
        <v>8917</v>
      </c>
      <c r="C4475" s="17" t="s">
        <v>8918</v>
      </c>
      <c r="D4475" s="15">
        <v>1098.01</v>
      </c>
      <c r="E4475" s="16"/>
      <c r="F4475" s="16"/>
      <c r="G4475" s="38" t="s">
        <v>10977</v>
      </c>
    </row>
    <row r="4476" spans="2:7" ht="11.1" customHeight="1" outlineLevel="1">
      <c r="B4476" s="13" t="s">
        <v>8919</v>
      </c>
      <c r="C4476" s="17" t="s">
        <v>8920</v>
      </c>
      <c r="D4476" s="15">
        <v>1098.01</v>
      </c>
      <c r="E4476" s="16"/>
      <c r="F4476" s="16"/>
      <c r="G4476" s="38" t="s">
        <v>10977</v>
      </c>
    </row>
    <row r="4477" spans="2:7" ht="11.1" customHeight="1" outlineLevel="1">
      <c r="B4477" s="13" t="s">
        <v>8921</v>
      </c>
      <c r="C4477" s="17" t="s">
        <v>8922</v>
      </c>
      <c r="D4477" s="15">
        <v>1098.01</v>
      </c>
      <c r="E4477" s="16"/>
      <c r="F4477" s="16"/>
      <c r="G4477" s="38" t="s">
        <v>10977</v>
      </c>
    </row>
    <row r="4478" spans="2:7" ht="11.1" customHeight="1" outlineLevel="1">
      <c r="B4478" s="13" t="s">
        <v>8923</v>
      </c>
      <c r="C4478" s="17" t="s">
        <v>8924</v>
      </c>
      <c r="D4478" s="15">
        <v>1098.01</v>
      </c>
      <c r="E4478" s="16"/>
      <c r="F4478" s="16"/>
      <c r="G4478" s="38" t="s">
        <v>10977</v>
      </c>
    </row>
    <row r="4479" spans="2:7" ht="11.1" customHeight="1" outlineLevel="1">
      <c r="B4479" s="13" t="s">
        <v>8925</v>
      </c>
      <c r="C4479" s="17" t="s">
        <v>8926</v>
      </c>
      <c r="D4479" s="15">
        <v>1098.01</v>
      </c>
      <c r="E4479" s="16"/>
      <c r="F4479" s="16"/>
      <c r="G4479" s="38" t="s">
        <v>10977</v>
      </c>
    </row>
    <row r="4480" spans="2:7" ht="11.1" customHeight="1" outlineLevel="1">
      <c r="B4480" s="13" t="s">
        <v>8927</v>
      </c>
      <c r="C4480" s="14" t="s">
        <v>8928</v>
      </c>
      <c r="D4480" s="18">
        <v>607.49</v>
      </c>
      <c r="E4480" s="16"/>
      <c r="F4480" s="16"/>
      <c r="G4480" s="38" t="s">
        <v>10977</v>
      </c>
    </row>
    <row r="4481" spans="2:7" ht="11.1" customHeight="1" outlineLevel="1">
      <c r="B4481" s="13" t="s">
        <v>8929</v>
      </c>
      <c r="C4481" s="14" t="s">
        <v>8930</v>
      </c>
      <c r="D4481" s="18">
        <v>537.38</v>
      </c>
      <c r="E4481" s="16"/>
      <c r="F4481" s="16"/>
      <c r="G4481" s="38" t="s">
        <v>10977</v>
      </c>
    </row>
    <row r="4482" spans="2:7" ht="11.1" customHeight="1" outlineLevel="1">
      <c r="B4482" s="13" t="s">
        <v>8931</v>
      </c>
      <c r="C4482" s="14" t="s">
        <v>8932</v>
      </c>
      <c r="D4482" s="18">
        <v>589.47</v>
      </c>
      <c r="E4482" s="16"/>
      <c r="F4482" s="16"/>
      <c r="G4482" s="38" t="s">
        <v>10977</v>
      </c>
    </row>
    <row r="4483" spans="2:7" ht="11.1" customHeight="1" outlineLevel="1">
      <c r="B4483" s="13" t="s">
        <v>8933</v>
      </c>
      <c r="C4483" s="14" t="s">
        <v>8934</v>
      </c>
      <c r="D4483" s="18">
        <v>589.47</v>
      </c>
      <c r="E4483" s="16"/>
      <c r="F4483" s="16"/>
      <c r="G4483" s="38" t="s">
        <v>10977</v>
      </c>
    </row>
    <row r="4484" spans="2:7" ht="11.1" customHeight="1" outlineLevel="1">
      <c r="B4484" s="13" t="s">
        <v>8935</v>
      </c>
      <c r="C4484" s="17" t="s">
        <v>8936</v>
      </c>
      <c r="D4484" s="18">
        <v>293.19</v>
      </c>
      <c r="E4484" s="16"/>
      <c r="F4484" s="16"/>
      <c r="G4484" s="38" t="s">
        <v>10977</v>
      </c>
    </row>
    <row r="4485" spans="2:7" ht="11.1" customHeight="1" outlineLevel="1">
      <c r="B4485" s="13" t="s">
        <v>8937</v>
      </c>
      <c r="C4485" s="17" t="s">
        <v>8938</v>
      </c>
      <c r="D4485" s="18">
        <v>293.19</v>
      </c>
      <c r="E4485" s="16"/>
      <c r="F4485" s="16"/>
      <c r="G4485" s="38" t="s">
        <v>10977</v>
      </c>
    </row>
    <row r="4486" spans="2:7" ht="11.1" customHeight="1" outlineLevel="1">
      <c r="B4486" s="13" t="s">
        <v>8939</v>
      </c>
      <c r="C4486" s="14" t="s">
        <v>8940</v>
      </c>
      <c r="D4486" s="18">
        <v>435.43</v>
      </c>
      <c r="E4486" s="16"/>
      <c r="F4486" s="16"/>
      <c r="G4486" s="38" t="s">
        <v>10977</v>
      </c>
    </row>
    <row r="4487" spans="2:7" ht="11.1" customHeight="1" outlineLevel="1">
      <c r="B4487" s="13" t="s">
        <v>8941</v>
      </c>
      <c r="C4487" s="17" t="s">
        <v>8942</v>
      </c>
      <c r="D4487" s="18">
        <v>293.19</v>
      </c>
      <c r="E4487" s="16"/>
      <c r="F4487" s="16"/>
      <c r="G4487" s="38" t="s">
        <v>10977</v>
      </c>
    </row>
    <row r="4488" spans="2:7" ht="11.1" customHeight="1" outlineLevel="1">
      <c r="B4488" s="13" t="s">
        <v>8943</v>
      </c>
      <c r="C4488" s="17" t="s">
        <v>8944</v>
      </c>
      <c r="D4488" s="18">
        <v>293.19</v>
      </c>
      <c r="E4488" s="16"/>
      <c r="F4488" s="16"/>
      <c r="G4488" s="38" t="s">
        <v>10977</v>
      </c>
    </row>
    <row r="4489" spans="2:7" ht="11.1" customHeight="1" outlineLevel="1">
      <c r="B4489" s="13" t="s">
        <v>8945</v>
      </c>
      <c r="C4489" s="17" t="s">
        <v>8946</v>
      </c>
      <c r="D4489" s="18">
        <v>293.19</v>
      </c>
      <c r="E4489" s="16"/>
      <c r="F4489" s="16"/>
      <c r="G4489" s="38" t="s">
        <v>10977</v>
      </c>
    </row>
    <row r="4490" spans="2:7" ht="11.1" customHeight="1" outlineLevel="1">
      <c r="B4490" s="13" t="s">
        <v>8947</v>
      </c>
      <c r="C4490" s="17" t="s">
        <v>8948</v>
      </c>
      <c r="D4490" s="18">
        <v>293.19</v>
      </c>
      <c r="E4490" s="16"/>
      <c r="F4490" s="16"/>
      <c r="G4490" s="38" t="s">
        <v>10977</v>
      </c>
    </row>
    <row r="4491" spans="2:7" ht="11.1" customHeight="1" outlineLevel="1">
      <c r="B4491" s="13" t="s">
        <v>8949</v>
      </c>
      <c r="C4491" s="17" t="s">
        <v>8950</v>
      </c>
      <c r="D4491" s="18">
        <v>293.19</v>
      </c>
      <c r="E4491" s="16"/>
      <c r="F4491" s="16"/>
      <c r="G4491" s="38" t="s">
        <v>10977</v>
      </c>
    </row>
    <row r="4492" spans="2:7" ht="11.1" customHeight="1" outlineLevel="1">
      <c r="B4492" s="13" t="s">
        <v>8951</v>
      </c>
      <c r="C4492" s="17" t="s">
        <v>8952</v>
      </c>
      <c r="D4492" s="18">
        <v>293.19</v>
      </c>
      <c r="E4492" s="16"/>
      <c r="F4492" s="16"/>
      <c r="G4492" s="38" t="s">
        <v>10977</v>
      </c>
    </row>
    <row r="4493" spans="2:7" ht="11.1" customHeight="1" outlineLevel="1">
      <c r="B4493" s="13" t="s">
        <v>8953</v>
      </c>
      <c r="C4493" s="17" t="s">
        <v>8954</v>
      </c>
      <c r="D4493" s="18">
        <v>293.19</v>
      </c>
      <c r="E4493" s="16"/>
      <c r="F4493" s="16"/>
      <c r="G4493" s="38" t="s">
        <v>10977</v>
      </c>
    </row>
    <row r="4494" spans="2:7" ht="11.1" customHeight="1" outlineLevel="1">
      <c r="B4494" s="13" t="s">
        <v>8955</v>
      </c>
      <c r="C4494" s="17" t="s">
        <v>8956</v>
      </c>
      <c r="D4494" s="18">
        <v>293.19</v>
      </c>
      <c r="E4494" s="16"/>
      <c r="F4494" s="16"/>
      <c r="G4494" s="38" t="s">
        <v>10977</v>
      </c>
    </row>
    <row r="4495" spans="2:7" ht="11.1" customHeight="1" outlineLevel="1">
      <c r="B4495" s="13" t="s">
        <v>8957</v>
      </c>
      <c r="C4495" s="17" t="s">
        <v>8958</v>
      </c>
      <c r="D4495" s="18">
        <v>333.2</v>
      </c>
      <c r="E4495" s="16"/>
      <c r="F4495" s="16"/>
      <c r="G4495" s="38" t="s">
        <v>10977</v>
      </c>
    </row>
    <row r="4496" spans="2:7" ht="21.95" customHeight="1" outlineLevel="1">
      <c r="B4496" s="13" t="s">
        <v>8959</v>
      </c>
      <c r="C4496" s="17" t="s">
        <v>8960</v>
      </c>
      <c r="D4496" s="18">
        <v>293.19</v>
      </c>
      <c r="E4496" s="16"/>
      <c r="F4496" s="16"/>
      <c r="G4496" s="38" t="s">
        <v>10977</v>
      </c>
    </row>
    <row r="4497" spans="2:7" ht="11.1" customHeight="1" outlineLevel="1">
      <c r="B4497" s="13" t="s">
        <v>8961</v>
      </c>
      <c r="C4497" s="17" t="s">
        <v>8962</v>
      </c>
      <c r="D4497" s="18">
        <v>293.19</v>
      </c>
      <c r="E4497" s="16"/>
      <c r="F4497" s="16"/>
      <c r="G4497" s="38" t="s">
        <v>10977</v>
      </c>
    </row>
    <row r="4498" spans="2:7" ht="11.1" customHeight="1" outlineLevel="1">
      <c r="B4498" s="13" t="s">
        <v>8963</v>
      </c>
      <c r="C4498" s="17" t="s">
        <v>8964</v>
      </c>
      <c r="D4498" s="18">
        <v>293.19</v>
      </c>
      <c r="E4498" s="16"/>
      <c r="F4498" s="16"/>
      <c r="G4498" s="38" t="s">
        <v>10977</v>
      </c>
    </row>
    <row r="4499" spans="2:7" ht="11.1" customHeight="1" outlineLevel="1">
      <c r="B4499" s="13" t="s">
        <v>8965</v>
      </c>
      <c r="C4499" s="17" t="s">
        <v>8966</v>
      </c>
      <c r="D4499" s="18">
        <v>333.2</v>
      </c>
      <c r="E4499" s="16"/>
      <c r="F4499" s="16"/>
      <c r="G4499" s="38" t="s">
        <v>10977</v>
      </c>
    </row>
    <row r="4500" spans="2:7" ht="11.1" customHeight="1" outlineLevel="1">
      <c r="B4500" s="13" t="s">
        <v>8967</v>
      </c>
      <c r="C4500" s="17" t="s">
        <v>8968</v>
      </c>
      <c r="D4500" s="18">
        <v>293.19</v>
      </c>
      <c r="E4500" s="16"/>
      <c r="F4500" s="16"/>
      <c r="G4500" s="38" t="s">
        <v>10977</v>
      </c>
    </row>
    <row r="4501" spans="2:7" ht="11.1" customHeight="1" outlineLevel="1">
      <c r="B4501" s="13" t="s">
        <v>8969</v>
      </c>
      <c r="C4501" s="17" t="s">
        <v>8970</v>
      </c>
      <c r="D4501" s="18">
        <v>293.19</v>
      </c>
      <c r="E4501" s="16"/>
      <c r="F4501" s="16"/>
      <c r="G4501" s="38" t="s">
        <v>10977</v>
      </c>
    </row>
    <row r="4502" spans="2:7" ht="11.1" customHeight="1" outlineLevel="1">
      <c r="B4502" s="13" t="s">
        <v>8971</v>
      </c>
      <c r="C4502" s="17" t="s">
        <v>8972</v>
      </c>
      <c r="D4502" s="18">
        <v>293.19</v>
      </c>
      <c r="E4502" s="16"/>
      <c r="F4502" s="16"/>
      <c r="G4502" s="38" t="s">
        <v>10977</v>
      </c>
    </row>
    <row r="4503" spans="2:7" ht="21.95" customHeight="1" outlineLevel="1">
      <c r="B4503" s="13" t="s">
        <v>8973</v>
      </c>
      <c r="C4503" s="14" t="s">
        <v>8974</v>
      </c>
      <c r="D4503" s="18">
        <v>293.19</v>
      </c>
      <c r="E4503" s="16"/>
      <c r="F4503" s="16"/>
      <c r="G4503" s="38" t="s">
        <v>10977</v>
      </c>
    </row>
    <row r="4504" spans="2:7" ht="11.1" customHeight="1" outlineLevel="1">
      <c r="B4504" s="13" t="s">
        <v>8975</v>
      </c>
      <c r="C4504" s="17" t="s">
        <v>8976</v>
      </c>
      <c r="D4504" s="18">
        <v>275.42</v>
      </c>
      <c r="E4504" s="16"/>
      <c r="F4504" s="16"/>
      <c r="G4504" s="38" t="s">
        <v>10977</v>
      </c>
    </row>
    <row r="4505" spans="2:7" ht="11.1" customHeight="1" outlineLevel="1">
      <c r="B4505" s="13" t="s">
        <v>8977</v>
      </c>
      <c r="C4505" s="17" t="s">
        <v>8978</v>
      </c>
      <c r="D4505" s="18">
        <v>293.19</v>
      </c>
      <c r="E4505" s="16"/>
      <c r="F4505" s="16"/>
      <c r="G4505" s="38" t="s">
        <v>10977</v>
      </c>
    </row>
    <row r="4506" spans="2:7" ht="11.1" customHeight="1" outlineLevel="1">
      <c r="B4506" s="13" t="s">
        <v>8979</v>
      </c>
      <c r="C4506" s="17" t="s">
        <v>8980</v>
      </c>
      <c r="D4506" s="18">
        <v>333.2</v>
      </c>
      <c r="E4506" s="16"/>
      <c r="F4506" s="16"/>
      <c r="G4506" s="38" t="s">
        <v>10977</v>
      </c>
    </row>
    <row r="4507" spans="2:7" ht="11.1" customHeight="1" outlineLevel="1">
      <c r="B4507" s="13" t="s">
        <v>8981</v>
      </c>
      <c r="C4507" s="17" t="s">
        <v>8982</v>
      </c>
      <c r="D4507" s="18">
        <v>293.19</v>
      </c>
      <c r="E4507" s="16"/>
      <c r="F4507" s="16"/>
      <c r="G4507" s="38" t="s">
        <v>10977</v>
      </c>
    </row>
    <row r="4508" spans="2:7" ht="11.1" customHeight="1" outlineLevel="1">
      <c r="B4508" s="13" t="s">
        <v>8983</v>
      </c>
      <c r="C4508" s="17" t="s">
        <v>8984</v>
      </c>
      <c r="D4508" s="18">
        <v>293.19</v>
      </c>
      <c r="E4508" s="16"/>
      <c r="F4508" s="16"/>
      <c r="G4508" s="38" t="s">
        <v>10977</v>
      </c>
    </row>
    <row r="4509" spans="2:7" ht="21.95" customHeight="1" outlineLevel="1">
      <c r="B4509" s="13" t="s">
        <v>8985</v>
      </c>
      <c r="C4509" s="14" t="s">
        <v>8986</v>
      </c>
      <c r="D4509" s="15">
        <v>2128.36</v>
      </c>
      <c r="E4509" s="16"/>
      <c r="F4509" s="16"/>
      <c r="G4509" s="38" t="s">
        <v>10977</v>
      </c>
    </row>
    <row r="4510" spans="2:7" ht="21.95" customHeight="1" outlineLevel="1">
      <c r="B4510" s="13" t="s">
        <v>8987</v>
      </c>
      <c r="C4510" s="17" t="s">
        <v>8988</v>
      </c>
      <c r="D4510" s="15">
        <v>2128.35</v>
      </c>
      <c r="E4510" s="16"/>
      <c r="F4510" s="16"/>
      <c r="G4510" s="38" t="s">
        <v>10977</v>
      </c>
    </row>
    <row r="4511" spans="2:7" ht="11.1" customHeight="1" outlineLevel="1">
      <c r="B4511" s="13" t="s">
        <v>8989</v>
      </c>
      <c r="C4511" s="17" t="s">
        <v>8990</v>
      </c>
      <c r="D4511" s="15">
        <v>2128.36</v>
      </c>
      <c r="E4511" s="16"/>
      <c r="F4511" s="16"/>
      <c r="G4511" s="38" t="s">
        <v>10977</v>
      </c>
    </row>
    <row r="4512" spans="2:7" ht="11.1" customHeight="1" outlineLevel="1">
      <c r="B4512" s="13" t="s">
        <v>8991</v>
      </c>
      <c r="C4512" s="14" t="s">
        <v>8992</v>
      </c>
      <c r="D4512" s="15">
        <v>2128.36</v>
      </c>
      <c r="E4512" s="16"/>
      <c r="F4512" s="16"/>
      <c r="G4512" s="38" t="s">
        <v>10977</v>
      </c>
    </row>
    <row r="4513" spans="2:7" ht="11.1" customHeight="1" outlineLevel="1">
      <c r="B4513" s="13" t="s">
        <v>8993</v>
      </c>
      <c r="C4513" s="14" t="s">
        <v>8994</v>
      </c>
      <c r="D4513" s="18">
        <v>498.8</v>
      </c>
      <c r="E4513" s="16"/>
      <c r="F4513" s="16"/>
      <c r="G4513" s="38" t="s">
        <v>10977</v>
      </c>
    </row>
    <row r="4514" spans="2:7" ht="11.1" customHeight="1" outlineLevel="1">
      <c r="B4514" s="13" t="s">
        <v>8995</v>
      </c>
      <c r="C4514" s="14" t="s">
        <v>8996</v>
      </c>
      <c r="D4514" s="18">
        <v>514.04</v>
      </c>
      <c r="E4514" s="16"/>
      <c r="F4514" s="16"/>
      <c r="G4514" s="38" t="s">
        <v>10977</v>
      </c>
    </row>
    <row r="4515" spans="2:7" ht="11.1" customHeight="1" outlineLevel="1">
      <c r="B4515" s="13" t="s">
        <v>8997</v>
      </c>
      <c r="C4515" s="14" t="s">
        <v>8998</v>
      </c>
      <c r="D4515" s="18">
        <v>573.67999999999995</v>
      </c>
      <c r="E4515" s="16"/>
      <c r="F4515" s="16"/>
      <c r="G4515" s="38" t="s">
        <v>10977</v>
      </c>
    </row>
    <row r="4516" spans="2:7" ht="11.1" customHeight="1" outlineLevel="1">
      <c r="B4516" s="13" t="s">
        <v>8999</v>
      </c>
      <c r="C4516" s="14" t="s">
        <v>9000</v>
      </c>
      <c r="D4516" s="18">
        <v>514.04</v>
      </c>
      <c r="E4516" s="16"/>
      <c r="F4516" s="16"/>
      <c r="G4516" s="38" t="s">
        <v>10977</v>
      </c>
    </row>
    <row r="4517" spans="2:7" ht="11.1" customHeight="1" outlineLevel="1">
      <c r="B4517" s="13" t="s">
        <v>9001</v>
      </c>
      <c r="C4517" s="14" t="s">
        <v>9002</v>
      </c>
      <c r="D4517" s="18">
        <v>296.87</v>
      </c>
      <c r="E4517" s="16"/>
      <c r="F4517" s="16"/>
      <c r="G4517" s="38" t="s">
        <v>10977</v>
      </c>
    </row>
    <row r="4518" spans="2:7" ht="11.1" customHeight="1" outlineLevel="1">
      <c r="B4518" s="13" t="s">
        <v>9003</v>
      </c>
      <c r="C4518" s="14" t="s">
        <v>9004</v>
      </c>
      <c r="D4518" s="18">
        <v>296.87</v>
      </c>
      <c r="E4518" s="16"/>
      <c r="F4518" s="16"/>
      <c r="G4518" s="38" t="s">
        <v>10977</v>
      </c>
    </row>
    <row r="4519" spans="2:7" ht="11.1" customHeight="1" outlineLevel="1">
      <c r="B4519" s="13" t="s">
        <v>9005</v>
      </c>
      <c r="C4519" s="14" t="s">
        <v>9006</v>
      </c>
      <c r="D4519" s="18">
        <v>296.87</v>
      </c>
      <c r="E4519" s="16"/>
      <c r="F4519" s="16"/>
      <c r="G4519" s="38" t="s">
        <v>10977</v>
      </c>
    </row>
    <row r="4520" spans="2:7" ht="11.1" customHeight="1" outlineLevel="1">
      <c r="B4520" s="13" t="s">
        <v>9007</v>
      </c>
      <c r="C4520" s="14" t="s">
        <v>9008</v>
      </c>
      <c r="D4520" s="18">
        <v>296.87</v>
      </c>
      <c r="E4520" s="16"/>
      <c r="F4520" s="16"/>
      <c r="G4520" s="38" t="s">
        <v>10977</v>
      </c>
    </row>
    <row r="4521" spans="2:7" ht="11.1" customHeight="1" outlineLevel="1">
      <c r="B4521" s="13" t="s">
        <v>9009</v>
      </c>
      <c r="C4521" s="14" t="s">
        <v>9010</v>
      </c>
      <c r="D4521" s="18">
        <v>681.4</v>
      </c>
      <c r="E4521" s="16"/>
      <c r="F4521" s="16"/>
      <c r="G4521" s="38" t="s">
        <v>10977</v>
      </c>
    </row>
    <row r="4522" spans="2:7" ht="11.1" customHeight="1" outlineLevel="1">
      <c r="B4522" s="13" t="s">
        <v>9011</v>
      </c>
      <c r="C4522" s="14" t="s">
        <v>9012</v>
      </c>
      <c r="D4522" s="18">
        <v>527.04</v>
      </c>
      <c r="E4522" s="16"/>
      <c r="F4522" s="16"/>
      <c r="G4522" s="38" t="s">
        <v>10977</v>
      </c>
    </row>
    <row r="4523" spans="2:7" ht="11.1" customHeight="1" outlineLevel="1">
      <c r="B4523" s="13" t="s">
        <v>9013</v>
      </c>
      <c r="C4523" s="14" t="s">
        <v>9014</v>
      </c>
      <c r="D4523" s="18">
        <v>681.4</v>
      </c>
      <c r="E4523" s="16"/>
      <c r="F4523" s="16"/>
      <c r="G4523" s="38" t="s">
        <v>10977</v>
      </c>
    </row>
    <row r="4524" spans="2:7" ht="11.1" customHeight="1" outlineLevel="1">
      <c r="B4524" s="13" t="s">
        <v>9015</v>
      </c>
      <c r="C4524" s="14" t="s">
        <v>9016</v>
      </c>
      <c r="D4524" s="18">
        <v>527.04</v>
      </c>
      <c r="E4524" s="16"/>
      <c r="F4524" s="16"/>
      <c r="G4524" s="38" t="s">
        <v>10977</v>
      </c>
    </row>
    <row r="4525" spans="2:7" ht="11.1" customHeight="1" outlineLevel="1">
      <c r="B4525" s="13" t="s">
        <v>9017</v>
      </c>
      <c r="C4525" s="17" t="s">
        <v>9018</v>
      </c>
      <c r="D4525" s="18">
        <v>474.61</v>
      </c>
      <c r="E4525" s="16"/>
      <c r="F4525" s="16"/>
      <c r="G4525" s="38" t="s">
        <v>10977</v>
      </c>
    </row>
    <row r="4526" spans="2:7" ht="11.1" customHeight="1" outlineLevel="1">
      <c r="B4526" s="13" t="s">
        <v>9019</v>
      </c>
      <c r="C4526" s="17" t="s">
        <v>9020</v>
      </c>
      <c r="D4526" s="18">
        <v>489.1</v>
      </c>
      <c r="E4526" s="16"/>
      <c r="F4526" s="16"/>
      <c r="G4526" s="38" t="s">
        <v>10977</v>
      </c>
    </row>
    <row r="4527" spans="2:7" ht="11.1" customHeight="1" outlineLevel="1">
      <c r="B4527" s="13" t="s">
        <v>9021</v>
      </c>
      <c r="C4527" s="14" t="s">
        <v>9022</v>
      </c>
      <c r="D4527" s="18">
        <v>489.1</v>
      </c>
      <c r="E4527" s="16"/>
      <c r="F4527" s="16"/>
      <c r="G4527" s="38" t="s">
        <v>10977</v>
      </c>
    </row>
    <row r="4528" spans="2:7" ht="11.1" customHeight="1" outlineLevel="1">
      <c r="B4528" s="13" t="s">
        <v>9023</v>
      </c>
      <c r="C4528" s="14" t="s">
        <v>9024</v>
      </c>
      <c r="D4528" s="18">
        <v>489.1</v>
      </c>
      <c r="E4528" s="16"/>
      <c r="F4528" s="16"/>
      <c r="G4528" s="38" t="s">
        <v>10977</v>
      </c>
    </row>
    <row r="4529" spans="2:7" ht="11.1" customHeight="1" outlineLevel="1">
      <c r="B4529" s="13" t="s">
        <v>9025</v>
      </c>
      <c r="C4529" s="17" t="s">
        <v>9026</v>
      </c>
      <c r="D4529" s="18">
        <v>489.1</v>
      </c>
      <c r="E4529" s="16"/>
      <c r="F4529" s="16"/>
      <c r="G4529" s="38" t="s">
        <v>10977</v>
      </c>
    </row>
    <row r="4530" spans="2:7" ht="21.95" customHeight="1" outlineLevel="1">
      <c r="B4530" s="13" t="s">
        <v>9027</v>
      </c>
      <c r="C4530" s="17" t="s">
        <v>9028</v>
      </c>
      <c r="D4530" s="18">
        <v>489.1</v>
      </c>
      <c r="E4530" s="16"/>
      <c r="F4530" s="16"/>
      <c r="G4530" s="38" t="s">
        <v>10977</v>
      </c>
    </row>
    <row r="4531" spans="2:7" ht="11.1" customHeight="1" outlineLevel="1">
      <c r="B4531" s="13" t="s">
        <v>9029</v>
      </c>
      <c r="C4531" s="17" t="s">
        <v>9030</v>
      </c>
      <c r="D4531" s="15">
        <v>1988.35</v>
      </c>
      <c r="E4531" s="16"/>
      <c r="F4531" s="16"/>
      <c r="G4531" s="38" t="s">
        <v>10977</v>
      </c>
    </row>
    <row r="4532" spans="2:7" ht="11.1" customHeight="1" outlineLevel="1">
      <c r="B4532" s="13" t="s">
        <v>9031</v>
      </c>
      <c r="C4532" s="17" t="s">
        <v>9032</v>
      </c>
      <c r="D4532" s="15">
        <v>1988.35</v>
      </c>
      <c r="E4532" s="16"/>
      <c r="F4532" s="16"/>
      <c r="G4532" s="38" t="s">
        <v>10977</v>
      </c>
    </row>
    <row r="4533" spans="2:7" ht="11.1" customHeight="1" outlineLevel="1">
      <c r="B4533" s="13" t="s">
        <v>9033</v>
      </c>
      <c r="C4533" s="17" t="s">
        <v>9034</v>
      </c>
      <c r="D4533" s="15">
        <v>1988.35</v>
      </c>
      <c r="E4533" s="16"/>
      <c r="F4533" s="16"/>
      <c r="G4533" s="38" t="s">
        <v>10977</v>
      </c>
    </row>
    <row r="4534" spans="2:7" ht="11.1" customHeight="1" outlineLevel="1">
      <c r="B4534" s="13" t="s">
        <v>9035</v>
      </c>
      <c r="C4534" s="17" t="s">
        <v>9036</v>
      </c>
      <c r="D4534" s="15">
        <v>1988.34</v>
      </c>
      <c r="E4534" s="16"/>
      <c r="F4534" s="16"/>
      <c r="G4534" s="38" t="s">
        <v>10977</v>
      </c>
    </row>
    <row r="4535" spans="2:7" ht="11.1" customHeight="1" outlineLevel="1">
      <c r="B4535" s="13" t="s">
        <v>9037</v>
      </c>
      <c r="C4535" s="14" t="s">
        <v>9038</v>
      </c>
      <c r="D4535" s="18">
        <v>348.64</v>
      </c>
      <c r="E4535" s="16"/>
      <c r="F4535" s="16"/>
      <c r="G4535" s="38" t="s">
        <v>10977</v>
      </c>
    </row>
    <row r="4536" spans="2:7" ht="11.1" customHeight="1" outlineLevel="1">
      <c r="B4536" s="13" t="s">
        <v>9039</v>
      </c>
      <c r="C4536" s="14" t="s">
        <v>9040</v>
      </c>
      <c r="D4536" s="18">
        <v>348.64</v>
      </c>
      <c r="E4536" s="16"/>
      <c r="F4536" s="16"/>
      <c r="G4536" s="38" t="s">
        <v>10977</v>
      </c>
    </row>
    <row r="4537" spans="2:7" ht="11.1" customHeight="1" outlineLevel="1">
      <c r="B4537" s="13" t="s">
        <v>9041</v>
      </c>
      <c r="C4537" s="14" t="s">
        <v>9042</v>
      </c>
      <c r="D4537" s="18">
        <v>348.64</v>
      </c>
      <c r="E4537" s="16"/>
      <c r="F4537" s="16"/>
      <c r="G4537" s="38" t="s">
        <v>10977</v>
      </c>
    </row>
    <row r="4538" spans="2:7" ht="11.1" customHeight="1" outlineLevel="1">
      <c r="B4538" s="13" t="s">
        <v>9043</v>
      </c>
      <c r="C4538" s="14" t="s">
        <v>9044</v>
      </c>
      <c r="D4538" s="18">
        <v>348.64</v>
      </c>
      <c r="E4538" s="16"/>
      <c r="F4538" s="16"/>
      <c r="G4538" s="38" t="s">
        <v>10977</v>
      </c>
    </row>
    <row r="4539" spans="2:7" ht="11.1" customHeight="1" outlineLevel="1">
      <c r="B4539" s="13" t="s">
        <v>9045</v>
      </c>
      <c r="C4539" s="14" t="s">
        <v>9046</v>
      </c>
      <c r="D4539" s="18">
        <v>348.64</v>
      </c>
      <c r="E4539" s="16"/>
      <c r="F4539" s="16"/>
      <c r="G4539" s="38" t="s">
        <v>10977</v>
      </c>
    </row>
    <row r="4540" spans="2:7" ht="11.1" customHeight="1" outlineLevel="1">
      <c r="B4540" s="13" t="s">
        <v>9047</v>
      </c>
      <c r="C4540" s="14" t="s">
        <v>9048</v>
      </c>
      <c r="D4540" s="18">
        <v>348.64</v>
      </c>
      <c r="E4540" s="16"/>
      <c r="F4540" s="16"/>
      <c r="G4540" s="38" t="s">
        <v>10977</v>
      </c>
    </row>
    <row r="4541" spans="2:7" ht="11.1" customHeight="1" outlineLevel="1">
      <c r="B4541" s="13" t="s">
        <v>9049</v>
      </c>
      <c r="C4541" s="17" t="s">
        <v>9050</v>
      </c>
      <c r="D4541" s="18">
        <v>281.20999999999998</v>
      </c>
      <c r="E4541" s="16"/>
      <c r="F4541" s="16"/>
      <c r="G4541" s="38" t="s">
        <v>10977</v>
      </c>
    </row>
    <row r="4542" spans="2:7" ht="11.1" customHeight="1" outlineLevel="1">
      <c r="B4542" s="13" t="s">
        <v>9051</v>
      </c>
      <c r="C4542" s="17" t="s">
        <v>9052</v>
      </c>
      <c r="D4542" s="18">
        <v>281.20999999999998</v>
      </c>
      <c r="E4542" s="16"/>
      <c r="F4542" s="16"/>
      <c r="G4542" s="38" t="s">
        <v>10977</v>
      </c>
    </row>
    <row r="4543" spans="2:7" ht="11.1" customHeight="1" outlineLevel="1">
      <c r="B4543" s="13" t="s">
        <v>9053</v>
      </c>
      <c r="C4543" s="17" t="s">
        <v>9054</v>
      </c>
      <c r="D4543" s="18">
        <v>281.20999999999998</v>
      </c>
      <c r="E4543" s="16"/>
      <c r="F4543" s="16"/>
      <c r="G4543" s="38" t="s">
        <v>10977</v>
      </c>
    </row>
    <row r="4544" spans="2:7" ht="11.1" customHeight="1" outlineLevel="1">
      <c r="B4544" s="13" t="s">
        <v>9055</v>
      </c>
      <c r="C4544" s="17" t="s">
        <v>9056</v>
      </c>
      <c r="D4544" s="18">
        <v>281.20999999999998</v>
      </c>
      <c r="E4544" s="16"/>
      <c r="F4544" s="16"/>
      <c r="G4544" s="38" t="s">
        <v>10977</v>
      </c>
    </row>
    <row r="4545" spans="2:7" ht="11.1" customHeight="1" outlineLevel="1">
      <c r="B4545" s="13" t="s">
        <v>9057</v>
      </c>
      <c r="C4545" s="17" t="s">
        <v>9058</v>
      </c>
      <c r="D4545" s="18">
        <v>327.05</v>
      </c>
      <c r="E4545" s="16"/>
      <c r="F4545" s="16"/>
      <c r="G4545" s="38" t="s">
        <v>10977</v>
      </c>
    </row>
    <row r="4546" spans="2:7" ht="11.1" customHeight="1" outlineLevel="1">
      <c r="B4546" s="13" t="s">
        <v>9059</v>
      </c>
      <c r="C4546" s="17" t="s">
        <v>9060</v>
      </c>
      <c r="D4546" s="18">
        <v>281.20999999999998</v>
      </c>
      <c r="E4546" s="16"/>
      <c r="F4546" s="16"/>
      <c r="G4546" s="38" t="s">
        <v>10977</v>
      </c>
    </row>
    <row r="4547" spans="2:7" ht="11.1" customHeight="1" outlineLevel="1">
      <c r="B4547" s="13" t="s">
        <v>9061</v>
      </c>
      <c r="C4547" s="17" t="s">
        <v>9062</v>
      </c>
      <c r="D4547" s="18">
        <v>281.20999999999998</v>
      </c>
      <c r="E4547" s="16"/>
      <c r="F4547" s="16"/>
      <c r="G4547" s="38" t="s">
        <v>10977</v>
      </c>
    </row>
    <row r="4548" spans="2:7" ht="11.1" customHeight="1" outlineLevel="1">
      <c r="B4548" s="13" t="s">
        <v>9063</v>
      </c>
      <c r="C4548" s="17" t="s">
        <v>9064</v>
      </c>
      <c r="D4548" s="18">
        <v>281.20999999999998</v>
      </c>
      <c r="E4548" s="16"/>
      <c r="F4548" s="16"/>
      <c r="G4548" s="38" t="s">
        <v>10977</v>
      </c>
    </row>
    <row r="4549" spans="2:7" ht="11.1" customHeight="1" outlineLevel="1">
      <c r="B4549" s="13" t="s">
        <v>9065</v>
      </c>
      <c r="C4549" s="17" t="s">
        <v>9066</v>
      </c>
      <c r="D4549" s="18">
        <v>281.20999999999998</v>
      </c>
      <c r="E4549" s="16"/>
      <c r="F4549" s="16"/>
      <c r="G4549" s="38" t="s">
        <v>10977</v>
      </c>
    </row>
    <row r="4550" spans="2:7" ht="11.1" customHeight="1" outlineLevel="1">
      <c r="B4550" s="13" t="s">
        <v>9067</v>
      </c>
      <c r="C4550" s="14" t="s">
        <v>9068</v>
      </c>
      <c r="D4550" s="18">
        <v>657.38</v>
      </c>
      <c r="E4550" s="16"/>
      <c r="F4550" s="16"/>
      <c r="G4550" s="38" t="s">
        <v>10977</v>
      </c>
    </row>
    <row r="4551" spans="2:7" ht="11.1" customHeight="1" outlineLevel="1">
      <c r="B4551" s="13" t="s">
        <v>9069</v>
      </c>
      <c r="C4551" s="14" t="s">
        <v>9070</v>
      </c>
      <c r="D4551" s="18">
        <v>657.38</v>
      </c>
      <c r="E4551" s="16"/>
      <c r="F4551" s="16"/>
      <c r="G4551" s="38" t="s">
        <v>10977</v>
      </c>
    </row>
    <row r="4552" spans="2:7" ht="11.1" customHeight="1" outlineLevel="1">
      <c r="B4552" s="13" t="s">
        <v>9071</v>
      </c>
      <c r="C4552" s="14" t="s">
        <v>9072</v>
      </c>
      <c r="D4552" s="18">
        <v>657.38</v>
      </c>
      <c r="E4552" s="16"/>
      <c r="F4552" s="16"/>
      <c r="G4552" s="38" t="s">
        <v>10977</v>
      </c>
    </row>
    <row r="4553" spans="2:7" ht="11.1" customHeight="1" outlineLevel="1">
      <c r="B4553" s="13" t="s">
        <v>9073</v>
      </c>
      <c r="C4553" s="14" t="s">
        <v>9074</v>
      </c>
      <c r="D4553" s="18">
        <v>657.38</v>
      </c>
      <c r="E4553" s="16"/>
      <c r="F4553" s="16"/>
      <c r="G4553" s="38" t="s">
        <v>10977</v>
      </c>
    </row>
    <row r="4554" spans="2:7" ht="21.95" customHeight="1" outlineLevel="1">
      <c r="B4554" s="13" t="s">
        <v>9075</v>
      </c>
      <c r="C4554" s="14" t="s">
        <v>9076</v>
      </c>
      <c r="D4554" s="18">
        <v>665.91</v>
      </c>
      <c r="E4554" s="16"/>
      <c r="F4554" s="16"/>
      <c r="G4554" s="38" t="s">
        <v>10977</v>
      </c>
    </row>
    <row r="4555" spans="2:7" ht="11.1" customHeight="1" outlineLevel="1">
      <c r="B4555" s="13" t="s">
        <v>9077</v>
      </c>
      <c r="C4555" s="14" t="s">
        <v>9078</v>
      </c>
      <c r="D4555" s="18">
        <v>646.19000000000005</v>
      </c>
      <c r="E4555" s="16"/>
      <c r="F4555" s="16"/>
      <c r="G4555" s="38" t="s">
        <v>10977</v>
      </c>
    </row>
    <row r="4556" spans="2:7" ht="11.1" customHeight="1" outlineLevel="1">
      <c r="B4556" s="13" t="s">
        <v>9079</v>
      </c>
      <c r="C4556" s="14" t="s">
        <v>9080</v>
      </c>
      <c r="D4556" s="18">
        <v>553.38</v>
      </c>
      <c r="E4556" s="16"/>
      <c r="F4556" s="16"/>
      <c r="G4556" s="38" t="s">
        <v>10977</v>
      </c>
    </row>
    <row r="4557" spans="2:7" ht="11.1" customHeight="1" outlineLevel="1">
      <c r="B4557" s="13" t="s">
        <v>9081</v>
      </c>
      <c r="C4557" s="14" t="s">
        <v>9082</v>
      </c>
      <c r="D4557" s="18">
        <v>553.38</v>
      </c>
      <c r="E4557" s="16"/>
      <c r="F4557" s="16"/>
      <c r="G4557" s="38" t="s">
        <v>10977</v>
      </c>
    </row>
    <row r="4558" spans="2:7" ht="11.1" customHeight="1" outlineLevel="1">
      <c r="B4558" s="13" t="s">
        <v>9083</v>
      </c>
      <c r="C4558" s="14" t="s">
        <v>9084</v>
      </c>
      <c r="D4558" s="18">
        <v>553.38</v>
      </c>
      <c r="E4558" s="16"/>
      <c r="F4558" s="16"/>
      <c r="G4558" s="38" t="s">
        <v>10977</v>
      </c>
    </row>
    <row r="4559" spans="2:7" ht="11.1" customHeight="1" outlineLevel="1">
      <c r="B4559" s="13" t="s">
        <v>9085</v>
      </c>
      <c r="C4559" s="14" t="s">
        <v>9086</v>
      </c>
      <c r="D4559" s="18">
        <v>553.38</v>
      </c>
      <c r="E4559" s="16"/>
      <c r="F4559" s="16"/>
      <c r="G4559" s="38" t="s">
        <v>10977</v>
      </c>
    </row>
    <row r="4560" spans="2:7" ht="11.1" customHeight="1" outlineLevel="1">
      <c r="B4560" s="13" t="s">
        <v>9087</v>
      </c>
      <c r="C4560" s="14" t="s">
        <v>9088</v>
      </c>
      <c r="D4560" s="18">
        <v>705.43</v>
      </c>
      <c r="E4560" s="16"/>
      <c r="F4560" s="16"/>
      <c r="G4560" s="38" t="s">
        <v>10977</v>
      </c>
    </row>
    <row r="4561" spans="2:7" ht="11.1" customHeight="1" outlineLevel="1">
      <c r="B4561" s="13" t="s">
        <v>9089</v>
      </c>
      <c r="C4561" s="17" t="s">
        <v>9090</v>
      </c>
      <c r="D4561" s="18">
        <v>709.22</v>
      </c>
      <c r="E4561" s="16"/>
      <c r="F4561" s="16"/>
      <c r="G4561" s="38" t="s">
        <v>10977</v>
      </c>
    </row>
    <row r="4562" spans="2:7" ht="11.1" customHeight="1" outlineLevel="1">
      <c r="B4562" s="13" t="s">
        <v>9091</v>
      </c>
      <c r="C4562" s="17" t="s">
        <v>9092</v>
      </c>
      <c r="D4562" s="18">
        <v>880.15</v>
      </c>
      <c r="E4562" s="16"/>
      <c r="F4562" s="16"/>
      <c r="G4562" s="38" t="s">
        <v>10977</v>
      </c>
    </row>
    <row r="4563" spans="2:7" ht="11.1" customHeight="1" outlineLevel="1">
      <c r="B4563" s="13" t="s">
        <v>9093</v>
      </c>
      <c r="C4563" s="14" t="s">
        <v>9094</v>
      </c>
      <c r="D4563" s="18">
        <v>651.20000000000005</v>
      </c>
      <c r="E4563" s="16"/>
      <c r="F4563" s="16"/>
      <c r="G4563" s="38" t="s">
        <v>10977</v>
      </c>
    </row>
    <row r="4564" spans="2:7" ht="11.1" customHeight="1" outlineLevel="1">
      <c r="B4564" s="13" t="s">
        <v>9095</v>
      </c>
      <c r="C4564" s="14" t="s">
        <v>9096</v>
      </c>
      <c r="D4564" s="18">
        <v>996.7</v>
      </c>
      <c r="E4564" s="16"/>
      <c r="F4564" s="16"/>
      <c r="G4564" s="38" t="s">
        <v>10977</v>
      </c>
    </row>
    <row r="4565" spans="2:7" ht="11.1" customHeight="1" outlineLevel="1">
      <c r="B4565" s="13" t="s">
        <v>9097</v>
      </c>
      <c r="C4565" s="17" t="s">
        <v>9098</v>
      </c>
      <c r="D4565" s="18">
        <v>735.12</v>
      </c>
      <c r="E4565" s="16"/>
      <c r="F4565" s="16"/>
      <c r="G4565" s="38" t="s">
        <v>10977</v>
      </c>
    </row>
    <row r="4566" spans="2:7" ht="11.1" customHeight="1" outlineLevel="1">
      <c r="B4566" s="13" t="s">
        <v>9099</v>
      </c>
      <c r="C4566" s="17" t="s">
        <v>9100</v>
      </c>
      <c r="D4566" s="18">
        <v>950.18</v>
      </c>
      <c r="E4566" s="16"/>
      <c r="F4566" s="16"/>
      <c r="G4566" s="38" t="s">
        <v>10977</v>
      </c>
    </row>
    <row r="4567" spans="2:7" ht="11.1" customHeight="1" outlineLevel="1">
      <c r="B4567" s="13" t="s">
        <v>9101</v>
      </c>
      <c r="C4567" s="17" t="s">
        <v>9102</v>
      </c>
      <c r="D4567" s="18">
        <v>441.8</v>
      </c>
      <c r="E4567" s="16"/>
      <c r="F4567" s="16"/>
      <c r="G4567" s="38" t="s">
        <v>10977</v>
      </c>
    </row>
    <row r="4568" spans="2:7" ht="11.1" customHeight="1" outlineLevel="1">
      <c r="B4568" s="13" t="s">
        <v>9103</v>
      </c>
      <c r="C4568" s="17" t="s">
        <v>9104</v>
      </c>
      <c r="D4568" s="18">
        <v>548.28</v>
      </c>
      <c r="E4568" s="16"/>
      <c r="F4568" s="16"/>
      <c r="G4568" s="38" t="s">
        <v>10977</v>
      </c>
    </row>
    <row r="4569" spans="2:7" ht="11.1" customHeight="1" outlineLevel="1">
      <c r="B4569" s="13" t="s">
        <v>9105</v>
      </c>
      <c r="C4569" s="17" t="s">
        <v>9106</v>
      </c>
      <c r="D4569" s="18">
        <v>441.8</v>
      </c>
      <c r="E4569" s="16"/>
      <c r="F4569" s="16"/>
      <c r="G4569" s="38" t="s">
        <v>10977</v>
      </c>
    </row>
    <row r="4570" spans="2:7" ht="11.1" customHeight="1" outlineLevel="1">
      <c r="B4570" s="13" t="s">
        <v>9107</v>
      </c>
      <c r="C4570" s="17" t="s">
        <v>9108</v>
      </c>
      <c r="D4570" s="18">
        <v>548.41999999999996</v>
      </c>
      <c r="E4570" s="16"/>
      <c r="F4570" s="16"/>
      <c r="G4570" s="38" t="s">
        <v>10977</v>
      </c>
    </row>
    <row r="4571" spans="2:7" ht="11.1" customHeight="1" outlineLevel="1">
      <c r="B4571" s="13" t="s">
        <v>9109</v>
      </c>
      <c r="C4571" s="17" t="s">
        <v>9110</v>
      </c>
      <c r="D4571" s="18">
        <v>250</v>
      </c>
      <c r="E4571" s="16"/>
      <c r="F4571" s="16"/>
      <c r="G4571" s="38" t="s">
        <v>10977</v>
      </c>
    </row>
    <row r="4572" spans="2:7" ht="11.1" customHeight="1" outlineLevel="1">
      <c r="B4572" s="13" t="s">
        <v>9111</v>
      </c>
      <c r="C4572" s="17" t="s">
        <v>9112</v>
      </c>
      <c r="D4572" s="18">
        <v>486.67</v>
      </c>
      <c r="E4572" s="16"/>
      <c r="F4572" s="16"/>
      <c r="G4572" s="38" t="s">
        <v>10977</v>
      </c>
    </row>
    <row r="4573" spans="2:7" ht="11.1" customHeight="1" outlineLevel="1">
      <c r="B4573" s="13" t="s">
        <v>9113</v>
      </c>
      <c r="C4573" s="17" t="s">
        <v>9114</v>
      </c>
      <c r="D4573" s="18">
        <v>612.41999999999996</v>
      </c>
      <c r="E4573" s="16"/>
      <c r="F4573" s="16"/>
      <c r="G4573" s="38" t="s">
        <v>10977</v>
      </c>
    </row>
    <row r="4574" spans="2:7" ht="11.1" customHeight="1" outlineLevel="1">
      <c r="B4574" s="13" t="s">
        <v>9115</v>
      </c>
      <c r="C4574" s="17" t="s">
        <v>9116</v>
      </c>
      <c r="D4574" s="18">
        <v>405.15</v>
      </c>
      <c r="E4574" s="16"/>
      <c r="F4574" s="16"/>
      <c r="G4574" s="38" t="s">
        <v>10977</v>
      </c>
    </row>
    <row r="4575" spans="2:7" ht="21.95" customHeight="1" outlineLevel="1">
      <c r="B4575" s="13" t="s">
        <v>9117</v>
      </c>
      <c r="C4575" s="17" t="s">
        <v>9118</v>
      </c>
      <c r="D4575" s="18">
        <v>414.65</v>
      </c>
      <c r="E4575" s="16"/>
      <c r="F4575" s="16"/>
      <c r="G4575" s="38" t="s">
        <v>10977</v>
      </c>
    </row>
    <row r="4576" spans="2:7" ht="21.95" customHeight="1" outlineLevel="1">
      <c r="B4576" s="13" t="s">
        <v>9119</v>
      </c>
      <c r="C4576" s="17" t="s">
        <v>9120</v>
      </c>
      <c r="D4576" s="18">
        <v>414.65</v>
      </c>
      <c r="E4576" s="16"/>
      <c r="F4576" s="16"/>
      <c r="G4576" s="38" t="s">
        <v>10977</v>
      </c>
    </row>
    <row r="4577" spans="2:7" ht="21.95" customHeight="1" outlineLevel="1">
      <c r="B4577" s="13" t="s">
        <v>9121</v>
      </c>
      <c r="C4577" s="14" t="s">
        <v>9122</v>
      </c>
      <c r="D4577" s="18">
        <v>414.65</v>
      </c>
      <c r="E4577" s="16"/>
      <c r="F4577" s="16"/>
      <c r="G4577" s="38" t="s">
        <v>10977</v>
      </c>
    </row>
    <row r="4578" spans="2:7" ht="21.95" customHeight="1" outlineLevel="1">
      <c r="B4578" s="13" t="s">
        <v>9123</v>
      </c>
      <c r="C4578" s="17" t="s">
        <v>9124</v>
      </c>
      <c r="D4578" s="18">
        <v>414.65</v>
      </c>
      <c r="E4578" s="16"/>
      <c r="F4578" s="16"/>
      <c r="G4578" s="38" t="s">
        <v>10977</v>
      </c>
    </row>
    <row r="4579" spans="2:7" ht="21.95" customHeight="1" outlineLevel="1">
      <c r="B4579" s="13" t="s">
        <v>9125</v>
      </c>
      <c r="C4579" s="14" t="s">
        <v>9126</v>
      </c>
      <c r="D4579" s="18">
        <v>449.2</v>
      </c>
      <c r="E4579" s="16"/>
      <c r="F4579" s="16"/>
      <c r="G4579" s="38" t="s">
        <v>10977</v>
      </c>
    </row>
    <row r="4580" spans="2:7" ht="11.1" customHeight="1" outlineLevel="1">
      <c r="B4580" s="13" t="s">
        <v>9127</v>
      </c>
      <c r="C4580" s="17" t="s">
        <v>9128</v>
      </c>
      <c r="D4580" s="18">
        <v>414.65</v>
      </c>
      <c r="E4580" s="16"/>
      <c r="F4580" s="16"/>
      <c r="G4580" s="38" t="s">
        <v>10977</v>
      </c>
    </row>
    <row r="4581" spans="2:7" ht="21.95" customHeight="1" outlineLevel="1">
      <c r="B4581" s="13" t="s">
        <v>9129</v>
      </c>
      <c r="C4581" s="17" t="s">
        <v>9130</v>
      </c>
      <c r="D4581" s="18">
        <v>414.65</v>
      </c>
      <c r="E4581" s="16"/>
      <c r="F4581" s="16"/>
      <c r="G4581" s="38" t="s">
        <v>10977</v>
      </c>
    </row>
    <row r="4582" spans="2:7" ht="11.1" customHeight="1" outlineLevel="1">
      <c r="B4582" s="13" t="s">
        <v>9131</v>
      </c>
      <c r="C4582" s="17" t="s">
        <v>9132</v>
      </c>
      <c r="D4582" s="18">
        <v>665.91</v>
      </c>
      <c r="E4582" s="16"/>
      <c r="F4582" s="16"/>
      <c r="G4582" s="38" t="s">
        <v>10977</v>
      </c>
    </row>
    <row r="4583" spans="2:7" ht="11.1" customHeight="1" outlineLevel="1">
      <c r="B4583" s="13" t="s">
        <v>9133</v>
      </c>
      <c r="C4583" s="17" t="s">
        <v>9134</v>
      </c>
      <c r="D4583" s="18">
        <v>636.59</v>
      </c>
      <c r="E4583" s="16"/>
      <c r="F4583" s="16"/>
      <c r="G4583" s="38" t="s">
        <v>10977</v>
      </c>
    </row>
    <row r="4584" spans="2:7" ht="11.1" customHeight="1" outlineLevel="1">
      <c r="B4584" s="13" t="s">
        <v>9135</v>
      </c>
      <c r="C4584" s="17" t="s">
        <v>9136</v>
      </c>
      <c r="D4584" s="18">
        <v>488.17</v>
      </c>
      <c r="E4584" s="16"/>
      <c r="F4584" s="16"/>
      <c r="G4584" s="38" t="s">
        <v>10977</v>
      </c>
    </row>
    <row r="4585" spans="2:7" ht="11.1" customHeight="1" outlineLevel="1">
      <c r="B4585" s="13" t="s">
        <v>9137</v>
      </c>
      <c r="C4585" s="17" t="s">
        <v>9138</v>
      </c>
      <c r="D4585" s="18">
        <v>632.54999999999995</v>
      </c>
      <c r="E4585" s="16"/>
      <c r="F4585" s="16"/>
      <c r="G4585" s="38" t="s">
        <v>10977</v>
      </c>
    </row>
    <row r="4586" spans="2:7" ht="11.1" customHeight="1" outlineLevel="1">
      <c r="B4586" s="13" t="s">
        <v>9139</v>
      </c>
      <c r="C4586" s="17" t="s">
        <v>9140</v>
      </c>
      <c r="D4586" s="15">
        <v>1028.23</v>
      </c>
      <c r="E4586" s="16"/>
      <c r="F4586" s="16"/>
      <c r="G4586" s="38" t="s">
        <v>10977</v>
      </c>
    </row>
    <row r="4587" spans="2:7" ht="11.1" customHeight="1" outlineLevel="1">
      <c r="B4587" s="13" t="s">
        <v>9141</v>
      </c>
      <c r="C4587" s="17" t="s">
        <v>9142</v>
      </c>
      <c r="D4587" s="18">
        <v>756.45</v>
      </c>
      <c r="E4587" s="16"/>
      <c r="F4587" s="16"/>
      <c r="G4587" s="38" t="s">
        <v>10977</v>
      </c>
    </row>
    <row r="4588" spans="2:7" ht="11.1" customHeight="1" outlineLevel="1">
      <c r="B4588" s="13" t="s">
        <v>9143</v>
      </c>
      <c r="C4588" s="14" t="s">
        <v>9144</v>
      </c>
      <c r="D4588" s="18">
        <v>608.23</v>
      </c>
      <c r="E4588" s="16"/>
      <c r="F4588" s="16"/>
      <c r="G4588" s="38" t="s">
        <v>10977</v>
      </c>
    </row>
    <row r="4589" spans="2:7" ht="11.1" customHeight="1" outlineLevel="1">
      <c r="B4589" s="13" t="s">
        <v>9145</v>
      </c>
      <c r="C4589" s="14" t="s">
        <v>9146</v>
      </c>
      <c r="D4589" s="18">
        <v>756.09</v>
      </c>
      <c r="E4589" s="16"/>
      <c r="F4589" s="16"/>
      <c r="G4589" s="38" t="s">
        <v>10977</v>
      </c>
    </row>
    <row r="4590" spans="2:7" ht="11.1" customHeight="1" outlineLevel="1">
      <c r="B4590" s="13" t="s">
        <v>9147</v>
      </c>
      <c r="C4590" s="17" t="s">
        <v>9148</v>
      </c>
      <c r="D4590" s="15">
        <v>1764.18</v>
      </c>
      <c r="E4590" s="16"/>
      <c r="F4590" s="16"/>
      <c r="G4590" s="38" t="s">
        <v>10977</v>
      </c>
    </row>
    <row r="4591" spans="2:7" ht="11.1" customHeight="1" outlineLevel="1">
      <c r="B4591" s="13" t="s">
        <v>9149</v>
      </c>
      <c r="C4591" s="17" t="s">
        <v>9150</v>
      </c>
      <c r="D4591" s="15">
        <v>2003.01</v>
      </c>
      <c r="E4591" s="16"/>
      <c r="F4591" s="16"/>
      <c r="G4591" s="38" t="s">
        <v>10977</v>
      </c>
    </row>
    <row r="4592" spans="2:7" ht="11.1" customHeight="1" outlineLevel="1">
      <c r="B4592" s="13" t="s">
        <v>9151</v>
      </c>
      <c r="C4592" s="17" t="s">
        <v>9152</v>
      </c>
      <c r="D4592" s="15">
        <v>2003.01</v>
      </c>
      <c r="E4592" s="16"/>
      <c r="F4592" s="16"/>
      <c r="G4592" s="38" t="s">
        <v>10977</v>
      </c>
    </row>
    <row r="4593" spans="2:7" ht="11.1" customHeight="1" outlineLevel="1">
      <c r="B4593" s="13" t="s">
        <v>9153</v>
      </c>
      <c r="C4593" s="14" t="s">
        <v>9154</v>
      </c>
      <c r="D4593" s="18">
        <v>832.66</v>
      </c>
      <c r="E4593" s="16"/>
      <c r="F4593" s="16"/>
      <c r="G4593" s="38" t="s">
        <v>10977</v>
      </c>
    </row>
    <row r="4594" spans="2:7" ht="11.1" customHeight="1" outlineLevel="1">
      <c r="B4594" s="13" t="s">
        <v>9155</v>
      </c>
      <c r="C4594" s="14" t="s">
        <v>9156</v>
      </c>
      <c r="D4594" s="18">
        <v>832.66</v>
      </c>
      <c r="E4594" s="16"/>
      <c r="F4594" s="16"/>
      <c r="G4594" s="38" t="s">
        <v>10977</v>
      </c>
    </row>
    <row r="4595" spans="2:7" ht="11.1" customHeight="1" outlineLevel="1">
      <c r="B4595" s="13" t="s">
        <v>9157</v>
      </c>
      <c r="C4595" s="14" t="s">
        <v>9158</v>
      </c>
      <c r="D4595" s="18">
        <v>731.8</v>
      </c>
      <c r="E4595" s="16"/>
      <c r="F4595" s="16"/>
      <c r="G4595" s="38" t="s">
        <v>10977</v>
      </c>
    </row>
    <row r="4596" spans="2:7" ht="11.1" customHeight="1" outlineLevel="1">
      <c r="B4596" s="13" t="s">
        <v>9159</v>
      </c>
      <c r="C4596" s="14" t="s">
        <v>9160</v>
      </c>
      <c r="D4596" s="18">
        <v>731.8</v>
      </c>
      <c r="E4596" s="16"/>
      <c r="F4596" s="16"/>
      <c r="G4596" s="38" t="s">
        <v>10977</v>
      </c>
    </row>
    <row r="4597" spans="2:7" ht="11.1" customHeight="1" outlineLevel="1">
      <c r="B4597" s="13" t="s">
        <v>9161</v>
      </c>
      <c r="C4597" s="14" t="s">
        <v>9162</v>
      </c>
      <c r="D4597" s="18">
        <v>675.41</v>
      </c>
      <c r="E4597" s="16"/>
      <c r="F4597" s="16"/>
      <c r="G4597" s="38" t="s">
        <v>10977</v>
      </c>
    </row>
    <row r="4598" spans="2:7" ht="21.95" customHeight="1" outlineLevel="1">
      <c r="B4598" s="13" t="s">
        <v>9163</v>
      </c>
      <c r="C4598" s="17" t="s">
        <v>9164</v>
      </c>
      <c r="D4598" s="18">
        <v>607.76</v>
      </c>
      <c r="E4598" s="16"/>
      <c r="F4598" s="16"/>
      <c r="G4598" s="38" t="s">
        <v>10977</v>
      </c>
    </row>
    <row r="4599" spans="2:7" ht="21.95" customHeight="1" outlineLevel="1">
      <c r="B4599" s="13" t="s">
        <v>9165</v>
      </c>
      <c r="C4599" s="17" t="s">
        <v>9166</v>
      </c>
      <c r="D4599" s="18">
        <v>506.26</v>
      </c>
      <c r="E4599" s="16"/>
      <c r="F4599" s="16"/>
      <c r="G4599" s="38" t="s">
        <v>10977</v>
      </c>
    </row>
    <row r="4600" spans="2:7" ht="21.95" customHeight="1" outlineLevel="1">
      <c r="B4600" s="13" t="s">
        <v>9167</v>
      </c>
      <c r="C4600" s="17" t="s">
        <v>9168</v>
      </c>
      <c r="D4600" s="18">
        <v>607.76</v>
      </c>
      <c r="E4600" s="16"/>
      <c r="F4600" s="16"/>
      <c r="G4600" s="38" t="s">
        <v>10977</v>
      </c>
    </row>
    <row r="4601" spans="2:7" ht="11.1" customHeight="1" outlineLevel="1">
      <c r="B4601" s="13" t="s">
        <v>9169</v>
      </c>
      <c r="C4601" s="17" t="s">
        <v>9170</v>
      </c>
      <c r="D4601" s="18">
        <v>607.76</v>
      </c>
      <c r="E4601" s="16"/>
      <c r="F4601" s="16"/>
      <c r="G4601" s="38" t="s">
        <v>10977</v>
      </c>
    </row>
    <row r="4602" spans="2:7" ht="21.95" customHeight="1" outlineLevel="1">
      <c r="B4602" s="13" t="s">
        <v>9171</v>
      </c>
      <c r="C4602" s="17" t="s">
        <v>9172</v>
      </c>
      <c r="D4602" s="18">
        <v>607.76</v>
      </c>
      <c r="E4602" s="16"/>
      <c r="F4602" s="16"/>
      <c r="G4602" s="38" t="s">
        <v>10977</v>
      </c>
    </row>
    <row r="4603" spans="2:7" ht="21.95" customHeight="1" outlineLevel="1">
      <c r="B4603" s="13" t="s">
        <v>9173</v>
      </c>
      <c r="C4603" s="14" t="s">
        <v>9174</v>
      </c>
      <c r="D4603" s="18">
        <v>675.41</v>
      </c>
      <c r="E4603" s="16"/>
      <c r="F4603" s="16"/>
      <c r="G4603" s="38" t="s">
        <v>10977</v>
      </c>
    </row>
    <row r="4604" spans="2:7" ht="11.1" customHeight="1" outlineLevel="1">
      <c r="B4604" s="13" t="s">
        <v>9175</v>
      </c>
      <c r="C4604" s="14" t="s">
        <v>9176</v>
      </c>
      <c r="D4604" s="18">
        <v>675.41</v>
      </c>
      <c r="E4604" s="16"/>
      <c r="F4604" s="16"/>
      <c r="G4604" s="38" t="s">
        <v>10977</v>
      </c>
    </row>
    <row r="4605" spans="2:7" ht="11.1" customHeight="1" outlineLevel="1">
      <c r="B4605" s="13" t="s">
        <v>9177</v>
      </c>
      <c r="C4605" s="14" t="s">
        <v>9178</v>
      </c>
      <c r="D4605" s="18">
        <v>562.66</v>
      </c>
      <c r="E4605" s="16"/>
      <c r="F4605" s="16"/>
      <c r="G4605" s="38" t="s">
        <v>10977</v>
      </c>
    </row>
    <row r="4606" spans="2:7" ht="11.1" customHeight="1" outlineLevel="1">
      <c r="B4606" s="13" t="s">
        <v>9179</v>
      </c>
      <c r="C4606" s="14" t="s">
        <v>9180</v>
      </c>
      <c r="D4606" s="18">
        <v>562.66</v>
      </c>
      <c r="E4606" s="16"/>
      <c r="F4606" s="16"/>
      <c r="G4606" s="38" t="s">
        <v>10977</v>
      </c>
    </row>
    <row r="4607" spans="2:7" ht="21.95" customHeight="1" outlineLevel="1">
      <c r="B4607" s="13" t="s">
        <v>9181</v>
      </c>
      <c r="C4607" s="17" t="s">
        <v>9182</v>
      </c>
      <c r="D4607" s="18">
        <v>562.66</v>
      </c>
      <c r="E4607" s="16"/>
      <c r="F4607" s="16"/>
      <c r="G4607" s="38" t="s">
        <v>10977</v>
      </c>
    </row>
    <row r="4608" spans="2:7" ht="21.95" customHeight="1" outlineLevel="1">
      <c r="B4608" s="13" t="s">
        <v>9183</v>
      </c>
      <c r="C4608" s="17" t="s">
        <v>9184</v>
      </c>
      <c r="D4608" s="18">
        <v>562.66</v>
      </c>
      <c r="E4608" s="16"/>
      <c r="F4608" s="16"/>
      <c r="G4608" s="38" t="s">
        <v>10977</v>
      </c>
    </row>
    <row r="4609" spans="2:7" ht="21.95" customHeight="1" outlineLevel="1">
      <c r="B4609" s="13" t="s">
        <v>9185</v>
      </c>
      <c r="C4609" s="17" t="s">
        <v>9186</v>
      </c>
      <c r="D4609" s="18">
        <v>562.66</v>
      </c>
      <c r="E4609" s="16"/>
      <c r="F4609" s="16"/>
      <c r="G4609" s="38" t="s">
        <v>10977</v>
      </c>
    </row>
    <row r="4610" spans="2:7" ht="11.1" customHeight="1" outlineLevel="1">
      <c r="B4610" s="13" t="s">
        <v>9187</v>
      </c>
      <c r="C4610" s="14" t="s">
        <v>9188</v>
      </c>
      <c r="D4610" s="18">
        <v>630.30999999999995</v>
      </c>
      <c r="E4610" s="16"/>
      <c r="F4610" s="16"/>
      <c r="G4610" s="38" t="s">
        <v>10977</v>
      </c>
    </row>
    <row r="4611" spans="2:7" ht="11.1" customHeight="1" outlineLevel="1">
      <c r="B4611" s="13" t="s">
        <v>9189</v>
      </c>
      <c r="C4611" s="14" t="s">
        <v>9190</v>
      </c>
      <c r="D4611" s="18">
        <v>630.30999999999995</v>
      </c>
      <c r="E4611" s="16"/>
      <c r="F4611" s="16"/>
      <c r="G4611" s="38" t="s">
        <v>10977</v>
      </c>
    </row>
    <row r="4612" spans="2:7" ht="11.1" customHeight="1" outlineLevel="1">
      <c r="B4612" s="13" t="s">
        <v>9191</v>
      </c>
      <c r="C4612" s="14" t="s">
        <v>9192</v>
      </c>
      <c r="D4612" s="18">
        <v>630.30999999999995</v>
      </c>
      <c r="E4612" s="16"/>
      <c r="F4612" s="16"/>
      <c r="G4612" s="38" t="s">
        <v>10977</v>
      </c>
    </row>
    <row r="4613" spans="2:7" ht="11.1" customHeight="1" outlineLevel="1">
      <c r="B4613" s="13" t="s">
        <v>9193</v>
      </c>
      <c r="C4613" s="14" t="s">
        <v>9194</v>
      </c>
      <c r="D4613" s="18">
        <v>630.30999999999995</v>
      </c>
      <c r="E4613" s="16"/>
      <c r="F4613" s="16"/>
      <c r="G4613" s="38" t="s">
        <v>10977</v>
      </c>
    </row>
    <row r="4614" spans="2:7" ht="11.1" customHeight="1" outlineLevel="1">
      <c r="B4614" s="13" t="s">
        <v>9195</v>
      </c>
      <c r="C4614" s="14" t="s">
        <v>9196</v>
      </c>
      <c r="D4614" s="15">
        <v>1175.3</v>
      </c>
      <c r="E4614" s="16"/>
      <c r="F4614" s="16"/>
      <c r="G4614" s="38" t="s">
        <v>10977</v>
      </c>
    </row>
    <row r="4615" spans="2:7" ht="21.95" customHeight="1" outlineLevel="1">
      <c r="B4615" s="13" t="s">
        <v>9197</v>
      </c>
      <c r="C4615" s="17" t="s">
        <v>9198</v>
      </c>
      <c r="D4615" s="18">
        <v>294.2</v>
      </c>
      <c r="E4615" s="16"/>
      <c r="F4615" s="16"/>
      <c r="G4615" s="38" t="s">
        <v>10977</v>
      </c>
    </row>
    <row r="4616" spans="2:7" ht="11.1" customHeight="1" outlineLevel="1">
      <c r="B4616" s="13" t="s">
        <v>9199</v>
      </c>
      <c r="C4616" s="17" t="s">
        <v>9200</v>
      </c>
      <c r="D4616" s="15">
        <v>1014.3</v>
      </c>
      <c r="E4616" s="16"/>
      <c r="F4616" s="16"/>
      <c r="G4616" s="38" t="s">
        <v>10977</v>
      </c>
    </row>
    <row r="4617" spans="2:7" ht="11.1" customHeight="1" outlineLevel="1">
      <c r="B4617" s="13" t="s">
        <v>9201</v>
      </c>
      <c r="C4617" s="14" t="s">
        <v>9202</v>
      </c>
      <c r="D4617" s="18">
        <v>400.2</v>
      </c>
      <c r="E4617" s="16"/>
      <c r="F4617" s="16"/>
      <c r="G4617" s="38" t="s">
        <v>10977</v>
      </c>
    </row>
    <row r="4618" spans="2:7" ht="11.1" customHeight="1" outlineLevel="1">
      <c r="B4618" s="13" t="s">
        <v>9203</v>
      </c>
      <c r="C4618" s="14" t="s">
        <v>9204</v>
      </c>
      <c r="D4618" s="18">
        <v>410.13</v>
      </c>
      <c r="E4618" s="16"/>
      <c r="F4618" s="16"/>
      <c r="G4618" s="38" t="s">
        <v>10977</v>
      </c>
    </row>
    <row r="4619" spans="2:7" ht="11.1" customHeight="1" outlineLevel="1">
      <c r="B4619" s="13" t="s">
        <v>9205</v>
      </c>
      <c r="C4619" s="14" t="s">
        <v>9206</v>
      </c>
      <c r="D4619" s="18">
        <v>410.23</v>
      </c>
      <c r="E4619" s="16"/>
      <c r="F4619" s="16"/>
      <c r="G4619" s="38" t="s">
        <v>10977</v>
      </c>
    </row>
    <row r="4620" spans="2:7" ht="11.1" customHeight="1" outlineLevel="1">
      <c r="B4620" s="13" t="s">
        <v>9207</v>
      </c>
      <c r="C4620" s="14" t="s">
        <v>9208</v>
      </c>
      <c r="D4620" s="18">
        <v>410.28</v>
      </c>
      <c r="E4620" s="16"/>
      <c r="F4620" s="16"/>
      <c r="G4620" s="38" t="s">
        <v>10977</v>
      </c>
    </row>
    <row r="4621" spans="2:7" ht="11.1" customHeight="1" outlineLevel="1">
      <c r="B4621" s="13" t="s">
        <v>9209</v>
      </c>
      <c r="C4621" s="14" t="s">
        <v>9210</v>
      </c>
      <c r="D4621" s="18">
        <v>400.2</v>
      </c>
      <c r="E4621" s="16"/>
      <c r="F4621" s="16"/>
      <c r="G4621" s="38" t="s">
        <v>10977</v>
      </c>
    </row>
    <row r="4622" spans="2:7" ht="11.1" customHeight="1" outlineLevel="1">
      <c r="B4622" s="13" t="s">
        <v>9211</v>
      </c>
      <c r="C4622" s="14" t="s">
        <v>9212</v>
      </c>
      <c r="D4622" s="18">
        <v>410.28</v>
      </c>
      <c r="E4622" s="16"/>
      <c r="F4622" s="16"/>
      <c r="G4622" s="38" t="s">
        <v>10977</v>
      </c>
    </row>
    <row r="4623" spans="2:7" ht="11.1" customHeight="1" outlineLevel="1">
      <c r="B4623" s="13" t="s">
        <v>9213</v>
      </c>
      <c r="C4623" s="14" t="s">
        <v>9214</v>
      </c>
      <c r="D4623" s="18">
        <v>410.28</v>
      </c>
      <c r="E4623" s="16"/>
      <c r="F4623" s="16"/>
      <c r="G4623" s="38" t="s">
        <v>10977</v>
      </c>
    </row>
    <row r="4624" spans="2:7" ht="11.1" customHeight="1" outlineLevel="1">
      <c r="B4624" s="13" t="s">
        <v>9215</v>
      </c>
      <c r="C4624" s="14" t="s">
        <v>9216</v>
      </c>
      <c r="D4624" s="18">
        <v>400.2</v>
      </c>
      <c r="E4624" s="16"/>
      <c r="F4624" s="16"/>
      <c r="G4624" s="38" t="s">
        <v>10977</v>
      </c>
    </row>
    <row r="4625" spans="2:7" ht="11.1" customHeight="1" outlineLevel="1">
      <c r="B4625" s="13" t="s">
        <v>9217</v>
      </c>
      <c r="C4625" s="14" t="s">
        <v>9218</v>
      </c>
      <c r="D4625" s="18">
        <v>400.2</v>
      </c>
      <c r="E4625" s="16"/>
      <c r="F4625" s="16"/>
      <c r="G4625" s="38" t="s">
        <v>10977</v>
      </c>
    </row>
    <row r="4626" spans="2:7" ht="11.1" customHeight="1" outlineLevel="1">
      <c r="B4626" s="13" t="s">
        <v>9219</v>
      </c>
      <c r="C4626" s="14" t="s">
        <v>9220</v>
      </c>
      <c r="D4626" s="18">
        <v>400.2</v>
      </c>
      <c r="E4626" s="16"/>
      <c r="F4626" s="16"/>
      <c r="G4626" s="38" t="s">
        <v>10977</v>
      </c>
    </row>
    <row r="4627" spans="2:7" ht="11.1" customHeight="1" outlineLevel="1">
      <c r="B4627" s="13" t="s">
        <v>9221</v>
      </c>
      <c r="C4627" s="14" t="s">
        <v>9222</v>
      </c>
      <c r="D4627" s="18">
        <v>410.28</v>
      </c>
      <c r="E4627" s="16"/>
      <c r="F4627" s="16"/>
      <c r="G4627" s="38" t="s">
        <v>10977</v>
      </c>
    </row>
    <row r="4628" spans="2:7" ht="11.1" customHeight="1" outlineLevel="1">
      <c r="B4628" s="13" t="s">
        <v>9223</v>
      </c>
      <c r="C4628" s="14" t="s">
        <v>9224</v>
      </c>
      <c r="D4628" s="18">
        <v>400.2</v>
      </c>
      <c r="E4628" s="16"/>
      <c r="F4628" s="16"/>
      <c r="G4628" s="38" t="s">
        <v>10977</v>
      </c>
    </row>
    <row r="4629" spans="2:7" ht="11.1" customHeight="1" outlineLevel="1">
      <c r="B4629" s="13" t="s">
        <v>9225</v>
      </c>
      <c r="C4629" s="14" t="s">
        <v>9226</v>
      </c>
      <c r="D4629" s="18">
        <v>410.28</v>
      </c>
      <c r="E4629" s="16"/>
      <c r="F4629" s="16"/>
      <c r="G4629" s="38" t="s">
        <v>10977</v>
      </c>
    </row>
    <row r="4630" spans="2:7" ht="11.1" customHeight="1" outlineLevel="1">
      <c r="B4630" s="13" t="s">
        <v>9227</v>
      </c>
      <c r="C4630" s="17" t="s">
        <v>9228</v>
      </c>
      <c r="D4630" s="15">
        <v>1385.75</v>
      </c>
      <c r="E4630" s="16"/>
      <c r="F4630" s="16"/>
      <c r="G4630" s="38" t="s">
        <v>10977</v>
      </c>
    </row>
    <row r="4631" spans="2:7" ht="11.1" customHeight="1" outlineLevel="1">
      <c r="B4631" s="13" t="s">
        <v>9229</v>
      </c>
      <c r="C4631" s="17" t="s">
        <v>9230</v>
      </c>
      <c r="D4631" s="15">
        <v>1385.8</v>
      </c>
      <c r="E4631" s="16"/>
      <c r="F4631" s="16"/>
      <c r="G4631" s="38" t="s">
        <v>10977</v>
      </c>
    </row>
    <row r="4632" spans="2:7" ht="11.1" customHeight="1" outlineLevel="1">
      <c r="B4632" s="13" t="s">
        <v>9231</v>
      </c>
      <c r="C4632" s="17" t="s">
        <v>9232</v>
      </c>
      <c r="D4632" s="15">
        <v>1385.8</v>
      </c>
      <c r="E4632" s="16"/>
      <c r="F4632" s="16"/>
      <c r="G4632" s="38" t="s">
        <v>10977</v>
      </c>
    </row>
    <row r="4633" spans="2:7" ht="11.1" customHeight="1" outlineLevel="1">
      <c r="B4633" s="13" t="s">
        <v>9233</v>
      </c>
      <c r="C4633" s="17" t="s">
        <v>9234</v>
      </c>
      <c r="D4633" s="15">
        <v>1385.8</v>
      </c>
      <c r="E4633" s="16"/>
      <c r="F4633" s="16"/>
      <c r="G4633" s="38" t="s">
        <v>10977</v>
      </c>
    </row>
    <row r="4634" spans="2:7" ht="11.1" customHeight="1" outlineLevel="1">
      <c r="B4634" s="13" t="s">
        <v>9235</v>
      </c>
      <c r="C4634" s="17" t="s">
        <v>9236</v>
      </c>
      <c r="D4634" s="15">
        <v>1385.8</v>
      </c>
      <c r="E4634" s="16"/>
      <c r="F4634" s="16"/>
      <c r="G4634" s="38" t="s">
        <v>10977</v>
      </c>
    </row>
    <row r="4635" spans="2:7" ht="11.1" customHeight="1" outlineLevel="1">
      <c r="B4635" s="13" t="s">
        <v>9237</v>
      </c>
      <c r="C4635" s="17" t="s">
        <v>9238</v>
      </c>
      <c r="D4635" s="15">
        <v>1385.8</v>
      </c>
      <c r="E4635" s="16"/>
      <c r="F4635" s="16"/>
      <c r="G4635" s="38" t="s">
        <v>10977</v>
      </c>
    </row>
    <row r="4636" spans="2:7" ht="11.1" customHeight="1" outlineLevel="1">
      <c r="B4636" s="13" t="s">
        <v>9239</v>
      </c>
      <c r="C4636" s="17" t="s">
        <v>9240</v>
      </c>
      <c r="D4636" s="15">
        <v>1385.8</v>
      </c>
      <c r="E4636" s="16"/>
      <c r="F4636" s="16"/>
      <c r="G4636" s="38" t="s">
        <v>10977</v>
      </c>
    </row>
    <row r="4637" spans="2:7" ht="11.1" customHeight="1" outlineLevel="1">
      <c r="B4637" s="13" t="s">
        <v>9241</v>
      </c>
      <c r="C4637" s="17" t="s">
        <v>9242</v>
      </c>
      <c r="D4637" s="15">
        <v>1056.46</v>
      </c>
      <c r="E4637" s="16"/>
      <c r="F4637" s="16"/>
      <c r="G4637" s="38" t="s">
        <v>10977</v>
      </c>
    </row>
    <row r="4638" spans="2:7" ht="11.1" customHeight="1" outlineLevel="1">
      <c r="B4638" s="13" t="s">
        <v>9243</v>
      </c>
      <c r="C4638" s="17" t="s">
        <v>9244</v>
      </c>
      <c r="D4638" s="15">
        <v>1385.8</v>
      </c>
      <c r="E4638" s="16"/>
      <c r="F4638" s="16"/>
      <c r="G4638" s="38" t="s">
        <v>10977</v>
      </c>
    </row>
    <row r="4639" spans="2:7" ht="11.1" customHeight="1" outlineLevel="1">
      <c r="B4639" s="13" t="s">
        <v>9245</v>
      </c>
      <c r="C4639" s="17" t="s">
        <v>9246</v>
      </c>
      <c r="D4639" s="15">
        <v>1385.8</v>
      </c>
      <c r="E4639" s="16"/>
      <c r="F4639" s="16"/>
      <c r="G4639" s="38" t="s">
        <v>10977</v>
      </c>
    </row>
    <row r="4640" spans="2:7" ht="11.1" customHeight="1" outlineLevel="1">
      <c r="B4640" s="13" t="s">
        <v>9247</v>
      </c>
      <c r="C4640" s="17" t="s">
        <v>9248</v>
      </c>
      <c r="D4640" s="15">
        <v>1381.73</v>
      </c>
      <c r="E4640" s="16"/>
      <c r="F4640" s="16"/>
      <c r="G4640" s="38" t="s">
        <v>10977</v>
      </c>
    </row>
    <row r="4641" spans="2:7" ht="11.1" customHeight="1" outlineLevel="1">
      <c r="B4641" s="13" t="s">
        <v>9249</v>
      </c>
      <c r="C4641" s="17" t="s">
        <v>9250</v>
      </c>
      <c r="D4641" s="15">
        <v>1385.8</v>
      </c>
      <c r="E4641" s="16"/>
      <c r="F4641" s="16"/>
      <c r="G4641" s="38" t="s">
        <v>10977</v>
      </c>
    </row>
    <row r="4642" spans="2:7" ht="11.1" customHeight="1" outlineLevel="1">
      <c r="B4642" s="13" t="s">
        <v>9251</v>
      </c>
      <c r="C4642" s="17" t="s">
        <v>9252</v>
      </c>
      <c r="D4642" s="15">
        <v>1385.42</v>
      </c>
      <c r="E4642" s="16"/>
      <c r="F4642" s="16"/>
      <c r="G4642" s="38" t="s">
        <v>10977</v>
      </c>
    </row>
    <row r="4643" spans="2:7" ht="11.1" customHeight="1" outlineLevel="1">
      <c r="B4643" s="13" t="s">
        <v>9253</v>
      </c>
      <c r="C4643" s="17" t="s">
        <v>9254</v>
      </c>
      <c r="D4643" s="15">
        <v>1385.8</v>
      </c>
      <c r="E4643" s="16"/>
      <c r="F4643" s="16"/>
      <c r="G4643" s="38" t="s">
        <v>10977</v>
      </c>
    </row>
    <row r="4644" spans="2:7" ht="11.1" customHeight="1" outlineLevel="1">
      <c r="B4644" s="13" t="s">
        <v>9255</v>
      </c>
      <c r="C4644" s="17" t="s">
        <v>9256</v>
      </c>
      <c r="D4644" s="15">
        <v>1385.75</v>
      </c>
      <c r="E4644" s="16"/>
      <c r="F4644" s="16"/>
      <c r="G4644" s="38" t="s">
        <v>10977</v>
      </c>
    </row>
    <row r="4645" spans="2:7" ht="11.1" customHeight="1" outlineLevel="1">
      <c r="B4645" s="13" t="s">
        <v>9257</v>
      </c>
      <c r="C4645" s="17" t="s">
        <v>9258</v>
      </c>
      <c r="D4645" s="15">
        <v>1385.8</v>
      </c>
      <c r="E4645" s="16"/>
      <c r="F4645" s="16"/>
      <c r="G4645" s="38" t="s">
        <v>10977</v>
      </c>
    </row>
    <row r="4646" spans="2:7" ht="11.1" customHeight="1" outlineLevel="1">
      <c r="B4646" s="13" t="s">
        <v>9259</v>
      </c>
      <c r="C4646" s="14" t="s">
        <v>9260</v>
      </c>
      <c r="D4646" s="15">
        <v>1385.8</v>
      </c>
      <c r="E4646" s="16"/>
      <c r="F4646" s="16"/>
      <c r="G4646" s="38" t="s">
        <v>10977</v>
      </c>
    </row>
    <row r="4647" spans="2:7" ht="11.1" customHeight="1" outlineLevel="1">
      <c r="B4647" s="13" t="s">
        <v>9261</v>
      </c>
      <c r="C4647" s="14" t="s">
        <v>9262</v>
      </c>
      <c r="D4647" s="15">
        <v>1385.8</v>
      </c>
      <c r="E4647" s="16"/>
      <c r="F4647" s="16"/>
      <c r="G4647" s="38" t="s">
        <v>10977</v>
      </c>
    </row>
    <row r="4648" spans="2:7" ht="21.95" customHeight="1" outlineLevel="1">
      <c r="B4648" s="13" t="s">
        <v>9263</v>
      </c>
      <c r="C4648" s="14" t="s">
        <v>9264</v>
      </c>
      <c r="D4648" s="15">
        <v>1381.73</v>
      </c>
      <c r="E4648" s="16"/>
      <c r="F4648" s="16"/>
      <c r="G4648" s="38" t="s">
        <v>10977</v>
      </c>
    </row>
    <row r="4649" spans="2:7" ht="11.1" customHeight="1" outlineLevel="1">
      <c r="B4649" s="13" t="s">
        <v>9265</v>
      </c>
      <c r="C4649" s="14" t="s">
        <v>9266</v>
      </c>
      <c r="D4649" s="15">
        <v>1385.75</v>
      </c>
      <c r="E4649" s="16"/>
      <c r="F4649" s="16"/>
      <c r="G4649" s="38" t="s">
        <v>10977</v>
      </c>
    </row>
    <row r="4650" spans="2:7" ht="11.1" customHeight="1" outlineLevel="1">
      <c r="B4650" s="13" t="s">
        <v>9267</v>
      </c>
      <c r="C4650" s="17" t="s">
        <v>9268</v>
      </c>
      <c r="D4650" s="15">
        <v>1175.3</v>
      </c>
      <c r="E4650" s="16"/>
      <c r="F4650" s="16"/>
      <c r="G4650" s="38" t="s">
        <v>10977</v>
      </c>
    </row>
    <row r="4651" spans="2:7" ht="21.95" customHeight="1" outlineLevel="1">
      <c r="B4651" s="13" t="s">
        <v>9269</v>
      </c>
      <c r="C4651" s="17" t="s">
        <v>9270</v>
      </c>
      <c r="D4651" s="15">
        <v>1191.4000000000001</v>
      </c>
      <c r="E4651" s="16"/>
      <c r="F4651" s="16"/>
      <c r="G4651" s="38" t="s">
        <v>10977</v>
      </c>
    </row>
    <row r="4652" spans="2:7" ht="11.1" customHeight="1" outlineLevel="1">
      <c r="B4652" s="13" t="s">
        <v>9271</v>
      </c>
      <c r="C4652" s="17" t="s">
        <v>9272</v>
      </c>
      <c r="D4652" s="15">
        <v>1114.0899999999999</v>
      </c>
      <c r="E4652" s="16"/>
      <c r="F4652" s="16"/>
      <c r="G4652" s="38" t="s">
        <v>10977</v>
      </c>
    </row>
    <row r="4653" spans="2:7" ht="11.1" customHeight="1" outlineLevel="1">
      <c r="B4653" s="13" t="s">
        <v>9273</v>
      </c>
      <c r="C4653" s="17" t="s">
        <v>9274</v>
      </c>
      <c r="D4653" s="15">
        <v>1175.3</v>
      </c>
      <c r="E4653" s="16"/>
      <c r="F4653" s="16"/>
      <c r="G4653" s="38" t="s">
        <v>10977</v>
      </c>
    </row>
    <row r="4654" spans="2:7" ht="21.95" customHeight="1" outlineLevel="1">
      <c r="B4654" s="13" t="s">
        <v>9275</v>
      </c>
      <c r="C4654" s="14" t="s">
        <v>9276</v>
      </c>
      <c r="D4654" s="15">
        <v>1114.3699999999999</v>
      </c>
      <c r="E4654" s="16"/>
      <c r="F4654" s="16"/>
      <c r="G4654" s="38" t="s">
        <v>10977</v>
      </c>
    </row>
    <row r="4655" spans="2:7" ht="11.1" customHeight="1" outlineLevel="1">
      <c r="B4655" s="13" t="s">
        <v>9277</v>
      </c>
      <c r="C4655" s="14" t="s">
        <v>9278</v>
      </c>
      <c r="D4655" s="15">
        <v>1350.68</v>
      </c>
      <c r="E4655" s="16"/>
      <c r="F4655" s="16"/>
      <c r="G4655" s="38" t="s">
        <v>10977</v>
      </c>
    </row>
    <row r="4656" spans="2:7" ht="11.1" customHeight="1" outlineLevel="1">
      <c r="B4656" s="13" t="s">
        <v>9279</v>
      </c>
      <c r="C4656" s="17" t="s">
        <v>9280</v>
      </c>
      <c r="D4656" s="15">
        <v>1217.29</v>
      </c>
      <c r="E4656" s="16"/>
      <c r="F4656" s="16"/>
      <c r="G4656" s="38" t="s">
        <v>10977</v>
      </c>
    </row>
    <row r="4657" spans="2:7" ht="11.1" customHeight="1" outlineLevel="1">
      <c r="B4657" s="13" t="s">
        <v>9281</v>
      </c>
      <c r="C4657" s="17" t="s">
        <v>9282</v>
      </c>
      <c r="D4657" s="18">
        <v>999.29</v>
      </c>
      <c r="E4657" s="16"/>
      <c r="F4657" s="16"/>
      <c r="G4657" s="38" t="s">
        <v>10977</v>
      </c>
    </row>
    <row r="4658" spans="2:7" ht="11.1" customHeight="1" outlineLevel="1">
      <c r="B4658" s="13" t="s">
        <v>9283</v>
      </c>
      <c r="C4658" s="17" t="s">
        <v>9284</v>
      </c>
      <c r="D4658" s="18">
        <v>713.95</v>
      </c>
      <c r="E4658" s="16"/>
      <c r="F4658" s="16"/>
      <c r="G4658" s="38" t="s">
        <v>10977</v>
      </c>
    </row>
    <row r="4659" spans="2:7" ht="11.1" customHeight="1" outlineLevel="1">
      <c r="B4659" s="13" t="s">
        <v>9285</v>
      </c>
      <c r="C4659" s="17" t="s">
        <v>9286</v>
      </c>
      <c r="D4659" s="15">
        <v>1237.08</v>
      </c>
      <c r="E4659" s="16"/>
      <c r="F4659" s="16"/>
      <c r="G4659" s="38" t="s">
        <v>10977</v>
      </c>
    </row>
    <row r="4660" spans="2:7" ht="11.1" customHeight="1" outlineLevel="1">
      <c r="B4660" s="13" t="s">
        <v>9287</v>
      </c>
      <c r="C4660" s="17" t="s">
        <v>9288</v>
      </c>
      <c r="D4660" s="15">
        <v>1078.7</v>
      </c>
      <c r="E4660" s="16"/>
      <c r="F4660" s="16"/>
      <c r="G4660" s="38" t="s">
        <v>10977</v>
      </c>
    </row>
    <row r="4661" spans="2:7" ht="11.1" customHeight="1" outlineLevel="1">
      <c r="B4661" s="13" t="s">
        <v>9289</v>
      </c>
      <c r="C4661" s="17" t="s">
        <v>9290</v>
      </c>
      <c r="D4661" s="15">
        <v>1204.97</v>
      </c>
      <c r="E4661" s="16"/>
      <c r="F4661" s="16"/>
      <c r="G4661" s="38" t="s">
        <v>10977</v>
      </c>
    </row>
    <row r="4662" spans="2:7" ht="11.1" customHeight="1" outlineLevel="1">
      <c r="B4662" s="13" t="s">
        <v>9291</v>
      </c>
      <c r="C4662" s="14" t="s">
        <v>9292</v>
      </c>
      <c r="D4662" s="15">
        <v>1114.3699999999999</v>
      </c>
      <c r="E4662" s="16"/>
      <c r="F4662" s="16"/>
      <c r="G4662" s="38" t="s">
        <v>10977</v>
      </c>
    </row>
    <row r="4663" spans="2:7" ht="11.1" customHeight="1" outlineLevel="1">
      <c r="B4663" s="13" t="s">
        <v>9293</v>
      </c>
      <c r="C4663" s="17" t="s">
        <v>9294</v>
      </c>
      <c r="D4663" s="15">
        <v>1202.3800000000001</v>
      </c>
      <c r="E4663" s="16"/>
      <c r="F4663" s="16"/>
      <c r="G4663" s="38" t="s">
        <v>10977</v>
      </c>
    </row>
    <row r="4664" spans="2:7" ht="11.1" customHeight="1" outlineLevel="1">
      <c r="B4664" s="13" t="s">
        <v>9295</v>
      </c>
      <c r="C4664" s="14" t="s">
        <v>9296</v>
      </c>
      <c r="D4664" s="18">
        <v>853.43</v>
      </c>
      <c r="E4664" s="16"/>
      <c r="F4664" s="16"/>
      <c r="G4664" s="38" t="s">
        <v>10977</v>
      </c>
    </row>
    <row r="4665" spans="2:7" ht="11.1" customHeight="1" outlineLevel="1">
      <c r="B4665" s="13" t="s">
        <v>9297</v>
      </c>
      <c r="C4665" s="14" t="s">
        <v>9298</v>
      </c>
      <c r="D4665" s="18">
        <v>853.43</v>
      </c>
      <c r="E4665" s="16"/>
      <c r="F4665" s="16"/>
      <c r="G4665" s="38" t="s">
        <v>10977</v>
      </c>
    </row>
    <row r="4666" spans="2:7" ht="11.1" customHeight="1" outlineLevel="1">
      <c r="B4666" s="13" t="s">
        <v>9299</v>
      </c>
      <c r="C4666" s="14" t="s">
        <v>9300</v>
      </c>
      <c r="D4666" s="18">
        <v>772.8</v>
      </c>
      <c r="E4666" s="16"/>
      <c r="F4666" s="16"/>
      <c r="G4666" s="38" t="s">
        <v>10977</v>
      </c>
    </row>
    <row r="4667" spans="2:7" ht="11.1" customHeight="1" outlineLevel="1">
      <c r="B4667" s="13" t="s">
        <v>9301</v>
      </c>
      <c r="C4667" s="14" t="s">
        <v>9302</v>
      </c>
      <c r="D4667" s="15">
        <v>2018.25</v>
      </c>
      <c r="E4667" s="16"/>
      <c r="F4667" s="16"/>
      <c r="G4667" s="38" t="s">
        <v>10977</v>
      </c>
    </row>
    <row r="4668" spans="2:7" ht="11.1" customHeight="1" outlineLevel="1">
      <c r="B4668" s="13" t="s">
        <v>9303</v>
      </c>
      <c r="C4668" s="14" t="s">
        <v>9304</v>
      </c>
      <c r="D4668" s="15">
        <v>2018.25</v>
      </c>
      <c r="E4668" s="16"/>
      <c r="F4668" s="16"/>
      <c r="G4668" s="38" t="s">
        <v>10977</v>
      </c>
    </row>
    <row r="4669" spans="2:7" ht="11.1" customHeight="1" outlineLevel="1">
      <c r="B4669" s="13" t="s">
        <v>9305</v>
      </c>
      <c r="C4669" s="14" t="s">
        <v>9306</v>
      </c>
      <c r="D4669" s="15">
        <v>1987.84</v>
      </c>
      <c r="E4669" s="16"/>
      <c r="F4669" s="16"/>
      <c r="G4669" s="38" t="s">
        <v>10977</v>
      </c>
    </row>
    <row r="4670" spans="2:7" ht="11.1" customHeight="1" outlineLevel="1">
      <c r="B4670" s="13" t="s">
        <v>9307</v>
      </c>
      <c r="C4670" s="14" t="s">
        <v>9308</v>
      </c>
      <c r="D4670" s="15">
        <v>2018.25</v>
      </c>
      <c r="E4670" s="16"/>
      <c r="F4670" s="16"/>
      <c r="G4670" s="38" t="s">
        <v>10977</v>
      </c>
    </row>
    <row r="4671" spans="2:7" ht="11.1" customHeight="1" outlineLevel="1">
      <c r="B4671" s="13" t="s">
        <v>9309</v>
      </c>
      <c r="C4671" s="14" t="s">
        <v>9310</v>
      </c>
      <c r="D4671" s="15">
        <v>2018.25</v>
      </c>
      <c r="E4671" s="16"/>
      <c r="F4671" s="16"/>
      <c r="G4671" s="38" t="s">
        <v>10977</v>
      </c>
    </row>
    <row r="4672" spans="2:7" ht="11.1" customHeight="1" outlineLevel="1">
      <c r="B4672" s="13" t="s">
        <v>9311</v>
      </c>
      <c r="C4672" s="17" t="s">
        <v>9312</v>
      </c>
      <c r="D4672" s="15">
        <v>1062.5999999999999</v>
      </c>
      <c r="E4672" s="16"/>
      <c r="F4672" s="16"/>
      <c r="G4672" s="38" t="s">
        <v>10977</v>
      </c>
    </row>
    <row r="4673" spans="2:7" ht="11.1" customHeight="1" outlineLevel="1">
      <c r="B4673" s="13" t="s">
        <v>9313</v>
      </c>
      <c r="C4673" s="17" t="s">
        <v>9314</v>
      </c>
      <c r="D4673" s="15">
        <v>1114.3699999999999</v>
      </c>
      <c r="E4673" s="16"/>
      <c r="F4673" s="16"/>
      <c r="G4673" s="38" t="s">
        <v>10977</v>
      </c>
    </row>
    <row r="4674" spans="2:7" ht="11.1" customHeight="1" outlineLevel="1">
      <c r="B4674" s="13" t="s">
        <v>9315</v>
      </c>
      <c r="C4674" s="17" t="s">
        <v>9316</v>
      </c>
      <c r="D4674" s="15">
        <v>1062.5999999999999</v>
      </c>
      <c r="E4674" s="16"/>
      <c r="F4674" s="16"/>
      <c r="G4674" s="38" t="s">
        <v>10977</v>
      </c>
    </row>
    <row r="4675" spans="2:7" ht="11.1" customHeight="1" outlineLevel="1">
      <c r="B4675" s="13" t="s">
        <v>9317</v>
      </c>
      <c r="C4675" s="17" t="s">
        <v>9318</v>
      </c>
      <c r="D4675" s="18">
        <v>756.7</v>
      </c>
      <c r="E4675" s="16"/>
      <c r="F4675" s="16"/>
      <c r="G4675" s="38" t="s">
        <v>10977</v>
      </c>
    </row>
    <row r="4676" spans="2:7" ht="11.1" customHeight="1" outlineLevel="1">
      <c r="B4676" s="13" t="s">
        <v>9319</v>
      </c>
      <c r="C4676" s="17" t="s">
        <v>9320</v>
      </c>
      <c r="D4676" s="18">
        <v>853.3</v>
      </c>
      <c r="E4676" s="16"/>
      <c r="F4676" s="16"/>
      <c r="G4676" s="38" t="s">
        <v>10977</v>
      </c>
    </row>
    <row r="4677" spans="2:7" ht="11.1" customHeight="1" outlineLevel="1">
      <c r="B4677" s="13" t="s">
        <v>9321</v>
      </c>
      <c r="C4677" s="17" t="s">
        <v>9322</v>
      </c>
      <c r="D4677" s="18">
        <v>853.3</v>
      </c>
      <c r="E4677" s="16"/>
      <c r="F4677" s="16"/>
      <c r="G4677" s="38" t="s">
        <v>10977</v>
      </c>
    </row>
    <row r="4678" spans="2:7" ht="11.1" customHeight="1" outlineLevel="1">
      <c r="B4678" s="13" t="s">
        <v>9323</v>
      </c>
      <c r="C4678" s="17" t="s">
        <v>9324</v>
      </c>
      <c r="D4678" s="18">
        <v>264.18</v>
      </c>
      <c r="E4678" s="16"/>
      <c r="F4678" s="16"/>
      <c r="G4678" s="38" t="s">
        <v>10977</v>
      </c>
    </row>
    <row r="4679" spans="2:7" ht="11.1" customHeight="1" outlineLevel="1">
      <c r="B4679" s="13" t="s">
        <v>9325</v>
      </c>
      <c r="C4679" s="17" t="s">
        <v>9326</v>
      </c>
      <c r="D4679" s="18">
        <v>264.18</v>
      </c>
      <c r="E4679" s="16"/>
      <c r="F4679" s="16"/>
      <c r="G4679" s="38" t="s">
        <v>10977</v>
      </c>
    </row>
    <row r="4680" spans="2:7" ht="11.1" customHeight="1" outlineLevel="1">
      <c r="B4680" s="13" t="s">
        <v>9327</v>
      </c>
      <c r="C4680" s="17" t="s">
        <v>9328</v>
      </c>
      <c r="D4680" s="18">
        <v>264.18</v>
      </c>
      <c r="E4680" s="16"/>
      <c r="F4680" s="16"/>
      <c r="G4680" s="38" t="s">
        <v>10977</v>
      </c>
    </row>
    <row r="4681" spans="2:7" ht="11.1" customHeight="1" outlineLevel="1">
      <c r="B4681" s="13" t="s">
        <v>9329</v>
      </c>
      <c r="C4681" s="17" t="s">
        <v>9330</v>
      </c>
      <c r="D4681" s="18">
        <v>264.18</v>
      </c>
      <c r="E4681" s="16"/>
      <c r="F4681" s="16"/>
      <c r="G4681" s="38" t="s">
        <v>10977</v>
      </c>
    </row>
    <row r="4682" spans="2:7" ht="11.1" customHeight="1" outlineLevel="1">
      <c r="B4682" s="13" t="s">
        <v>9331</v>
      </c>
      <c r="C4682" s="17" t="s">
        <v>9332</v>
      </c>
      <c r="D4682" s="15">
        <v>1202.32</v>
      </c>
      <c r="E4682" s="16"/>
      <c r="F4682" s="16"/>
      <c r="G4682" s="38" t="s">
        <v>10977</v>
      </c>
    </row>
    <row r="4683" spans="2:7" ht="11.1" customHeight="1" outlineLevel="1">
      <c r="B4683" s="13" t="s">
        <v>9333</v>
      </c>
      <c r="C4683" s="14" t="s">
        <v>9334</v>
      </c>
      <c r="D4683" s="18">
        <v>885.5</v>
      </c>
      <c r="E4683" s="16"/>
      <c r="F4683" s="16"/>
      <c r="G4683" s="38" t="s">
        <v>10977</v>
      </c>
    </row>
    <row r="4684" spans="2:7" ht="11.1" customHeight="1" outlineLevel="1">
      <c r="B4684" s="13" t="s">
        <v>9335</v>
      </c>
      <c r="C4684" s="14" t="s">
        <v>9336</v>
      </c>
      <c r="D4684" s="18">
        <v>885.5</v>
      </c>
      <c r="E4684" s="16"/>
      <c r="F4684" s="16"/>
      <c r="G4684" s="38" t="s">
        <v>10977</v>
      </c>
    </row>
    <row r="4685" spans="2:7" ht="11.1" customHeight="1" outlineLevel="1">
      <c r="B4685" s="13" t="s">
        <v>9337</v>
      </c>
      <c r="C4685" s="14" t="s">
        <v>9338</v>
      </c>
      <c r="D4685" s="18">
        <v>885.5</v>
      </c>
      <c r="E4685" s="16"/>
      <c r="F4685" s="16"/>
      <c r="G4685" s="38" t="s">
        <v>10977</v>
      </c>
    </row>
    <row r="4686" spans="2:7" ht="11.1" customHeight="1" outlineLevel="1">
      <c r="B4686" s="13" t="s">
        <v>9339</v>
      </c>
      <c r="C4686" s="14" t="s">
        <v>9340</v>
      </c>
      <c r="D4686" s="18">
        <v>756.7</v>
      </c>
      <c r="E4686" s="16"/>
      <c r="F4686" s="16"/>
      <c r="G4686" s="38" t="s">
        <v>10977</v>
      </c>
    </row>
    <row r="4687" spans="2:7" ht="11.1" customHeight="1" outlineLevel="1">
      <c r="B4687" s="13" t="s">
        <v>9341</v>
      </c>
      <c r="C4687" s="14" t="s">
        <v>9342</v>
      </c>
      <c r="D4687" s="18">
        <v>756.7</v>
      </c>
      <c r="E4687" s="16"/>
      <c r="F4687" s="16"/>
      <c r="G4687" s="38" t="s">
        <v>10977</v>
      </c>
    </row>
    <row r="4688" spans="2:7" ht="11.1" customHeight="1" outlineLevel="1">
      <c r="B4688" s="13" t="s">
        <v>9343</v>
      </c>
      <c r="C4688" s="14" t="s">
        <v>9344</v>
      </c>
      <c r="D4688" s="18">
        <v>756.7</v>
      </c>
      <c r="E4688" s="16"/>
      <c r="F4688" s="16"/>
      <c r="G4688" s="38" t="s">
        <v>10977</v>
      </c>
    </row>
    <row r="4689" spans="2:7" ht="11.1" customHeight="1" outlineLevel="1">
      <c r="B4689" s="13" t="s">
        <v>9345</v>
      </c>
      <c r="C4689" s="17" t="s">
        <v>9346</v>
      </c>
      <c r="D4689" s="18">
        <v>964.14</v>
      </c>
      <c r="E4689" s="16"/>
      <c r="F4689" s="16"/>
      <c r="G4689" s="38" t="s">
        <v>10977</v>
      </c>
    </row>
    <row r="4690" spans="2:7" ht="11.1" customHeight="1" outlineLevel="1">
      <c r="B4690" s="13" t="s">
        <v>9347</v>
      </c>
      <c r="C4690" s="17" t="s">
        <v>9348</v>
      </c>
      <c r="D4690" s="18">
        <v>964.14</v>
      </c>
      <c r="E4690" s="16"/>
      <c r="F4690" s="16"/>
      <c r="G4690" s="38" t="s">
        <v>10977</v>
      </c>
    </row>
    <row r="4691" spans="2:7" ht="11.1" customHeight="1" outlineLevel="1">
      <c r="B4691" s="13" t="s">
        <v>9349</v>
      </c>
      <c r="C4691" s="17" t="s">
        <v>9350</v>
      </c>
      <c r="D4691" s="18">
        <v>921.9</v>
      </c>
      <c r="E4691" s="16"/>
      <c r="F4691" s="16"/>
      <c r="G4691" s="38" t="s">
        <v>10977</v>
      </c>
    </row>
    <row r="4692" spans="2:7" ht="11.1" customHeight="1" outlineLevel="1">
      <c r="B4692" s="13" t="s">
        <v>9351</v>
      </c>
      <c r="C4692" s="17" t="s">
        <v>9352</v>
      </c>
      <c r="D4692" s="15">
        <v>1114.3699999999999</v>
      </c>
      <c r="E4692" s="16"/>
      <c r="F4692" s="16"/>
      <c r="G4692" s="38" t="s">
        <v>10977</v>
      </c>
    </row>
    <row r="4693" spans="2:7" ht="11.1" customHeight="1" outlineLevel="1">
      <c r="B4693" s="13" t="s">
        <v>9353</v>
      </c>
      <c r="C4693" s="17" t="s">
        <v>9354</v>
      </c>
      <c r="D4693" s="15">
        <v>1127</v>
      </c>
      <c r="E4693" s="16"/>
      <c r="F4693" s="16"/>
      <c r="G4693" s="38" t="s">
        <v>10977</v>
      </c>
    </row>
    <row r="4694" spans="2:7" ht="21.95" customHeight="1" outlineLevel="1">
      <c r="B4694" s="13" t="s">
        <v>9355</v>
      </c>
      <c r="C4694" s="17" t="s">
        <v>9356</v>
      </c>
      <c r="D4694" s="18">
        <v>901.6</v>
      </c>
      <c r="E4694" s="16"/>
      <c r="F4694" s="16"/>
      <c r="G4694" s="38" t="s">
        <v>10977</v>
      </c>
    </row>
    <row r="4695" spans="2:7" ht="11.1" customHeight="1" outlineLevel="1">
      <c r="B4695" s="13" t="s">
        <v>9357</v>
      </c>
      <c r="C4695" s="14" t="s">
        <v>9358</v>
      </c>
      <c r="D4695" s="15">
        <v>1385.75</v>
      </c>
      <c r="E4695" s="16"/>
      <c r="F4695" s="16"/>
      <c r="G4695" s="38" t="s">
        <v>10977</v>
      </c>
    </row>
    <row r="4696" spans="2:7" ht="11.1" customHeight="1" outlineLevel="1">
      <c r="B4696" s="13" t="s">
        <v>9359</v>
      </c>
      <c r="C4696" s="17" t="s">
        <v>9360</v>
      </c>
      <c r="D4696" s="18">
        <v>998.2</v>
      </c>
      <c r="E4696" s="16"/>
      <c r="F4696" s="16"/>
      <c r="G4696" s="38" t="s">
        <v>10977</v>
      </c>
    </row>
    <row r="4697" spans="2:7" ht="11.1" customHeight="1" outlineLevel="1">
      <c r="B4697" s="13" t="s">
        <v>9361</v>
      </c>
      <c r="C4697" s="17" t="s">
        <v>9362</v>
      </c>
      <c r="D4697" s="15">
        <v>1114.3699999999999</v>
      </c>
      <c r="E4697" s="16"/>
      <c r="F4697" s="16"/>
      <c r="G4697" s="38" t="s">
        <v>10977</v>
      </c>
    </row>
    <row r="4698" spans="2:7" ht="11.1" customHeight="1" outlineLevel="1">
      <c r="B4698" s="13" t="s">
        <v>9363</v>
      </c>
      <c r="C4698" s="17" t="s">
        <v>9364</v>
      </c>
      <c r="D4698" s="18">
        <v>998.2</v>
      </c>
      <c r="E4698" s="16"/>
      <c r="F4698" s="16"/>
      <c r="G4698" s="38" t="s">
        <v>10977</v>
      </c>
    </row>
    <row r="4699" spans="2:7" ht="11.1" customHeight="1" outlineLevel="1">
      <c r="B4699" s="13" t="s">
        <v>9365</v>
      </c>
      <c r="C4699" s="17" t="s">
        <v>9366</v>
      </c>
      <c r="D4699" s="18">
        <v>841.25</v>
      </c>
      <c r="E4699" s="16"/>
      <c r="F4699" s="16"/>
      <c r="G4699" s="38" t="s">
        <v>10977</v>
      </c>
    </row>
    <row r="4700" spans="2:7" ht="11.1" customHeight="1" outlineLevel="1">
      <c r="B4700" s="13" t="s">
        <v>9367</v>
      </c>
      <c r="C4700" s="17" t="s">
        <v>9368</v>
      </c>
      <c r="D4700" s="18">
        <v>764.34</v>
      </c>
      <c r="E4700" s="16"/>
      <c r="F4700" s="16"/>
      <c r="G4700" s="38" t="s">
        <v>10977</v>
      </c>
    </row>
    <row r="4701" spans="2:7" ht="11.1" customHeight="1" outlineLevel="1">
      <c r="B4701" s="13" t="s">
        <v>9369</v>
      </c>
      <c r="C4701" s="17" t="s">
        <v>9370</v>
      </c>
      <c r="D4701" s="18">
        <v>764.32</v>
      </c>
      <c r="E4701" s="16"/>
      <c r="F4701" s="16"/>
      <c r="G4701" s="38" t="s">
        <v>10977</v>
      </c>
    </row>
    <row r="4702" spans="2:7" ht="11.1" customHeight="1" outlineLevel="1">
      <c r="B4702" s="13" t="s">
        <v>9371</v>
      </c>
      <c r="C4702" s="17" t="s">
        <v>9372</v>
      </c>
      <c r="D4702" s="18">
        <v>764.32</v>
      </c>
      <c r="E4702" s="16"/>
      <c r="F4702" s="16"/>
      <c r="G4702" s="38" t="s">
        <v>10977</v>
      </c>
    </row>
    <row r="4703" spans="2:7" ht="11.1" customHeight="1" outlineLevel="1">
      <c r="B4703" s="13" t="s">
        <v>9373</v>
      </c>
      <c r="C4703" s="17" t="s">
        <v>9374</v>
      </c>
      <c r="D4703" s="18">
        <v>762.71</v>
      </c>
      <c r="E4703" s="16"/>
      <c r="F4703" s="16"/>
      <c r="G4703" s="38" t="s">
        <v>10977</v>
      </c>
    </row>
    <row r="4704" spans="2:7" ht="11.1" customHeight="1" outlineLevel="1">
      <c r="B4704" s="13" t="s">
        <v>9375</v>
      </c>
      <c r="C4704" s="17" t="s">
        <v>9376</v>
      </c>
      <c r="D4704" s="18">
        <v>601.20000000000005</v>
      </c>
      <c r="E4704" s="16"/>
      <c r="F4704" s="16"/>
      <c r="G4704" s="38" t="s">
        <v>10977</v>
      </c>
    </row>
    <row r="4705" spans="2:7" ht="11.1" customHeight="1" outlineLevel="1">
      <c r="B4705" s="13" t="s">
        <v>9377</v>
      </c>
      <c r="C4705" s="17" t="s">
        <v>9378</v>
      </c>
      <c r="D4705" s="18">
        <v>601.20000000000005</v>
      </c>
      <c r="E4705" s="16"/>
      <c r="F4705" s="16"/>
      <c r="G4705" s="38" t="s">
        <v>10977</v>
      </c>
    </row>
    <row r="4706" spans="2:7" ht="21.95" customHeight="1" outlineLevel="1">
      <c r="B4706" s="13" t="s">
        <v>9379</v>
      </c>
      <c r="C4706" s="17" t="s">
        <v>9380</v>
      </c>
      <c r="D4706" s="18">
        <v>601.20000000000005</v>
      </c>
      <c r="E4706" s="16"/>
      <c r="F4706" s="16"/>
      <c r="G4706" s="38" t="s">
        <v>10977</v>
      </c>
    </row>
    <row r="4707" spans="2:7" ht="11.1" customHeight="1" outlineLevel="1">
      <c r="B4707" s="13" t="s">
        <v>9381</v>
      </c>
      <c r="C4707" s="17" t="s">
        <v>9382</v>
      </c>
      <c r="D4707" s="18">
        <v>601.20000000000005</v>
      </c>
      <c r="E4707" s="16"/>
      <c r="F4707" s="16"/>
      <c r="G4707" s="38" t="s">
        <v>10977</v>
      </c>
    </row>
    <row r="4708" spans="2:7" ht="11.1" customHeight="1" outlineLevel="1">
      <c r="B4708" s="13" t="s">
        <v>9383</v>
      </c>
      <c r="C4708" s="17" t="s">
        <v>9384</v>
      </c>
      <c r="D4708" s="18">
        <v>601.20000000000005</v>
      </c>
      <c r="E4708" s="16"/>
      <c r="F4708" s="16"/>
      <c r="G4708" s="38" t="s">
        <v>10977</v>
      </c>
    </row>
    <row r="4709" spans="2:7" ht="21.95" customHeight="1" outlineLevel="1">
      <c r="B4709" s="13" t="s">
        <v>9385</v>
      </c>
      <c r="C4709" s="17" t="s">
        <v>9386</v>
      </c>
      <c r="D4709" s="18">
        <v>601.20000000000005</v>
      </c>
      <c r="E4709" s="16"/>
      <c r="F4709" s="16"/>
      <c r="G4709" s="38" t="s">
        <v>10977</v>
      </c>
    </row>
    <row r="4710" spans="2:7" ht="11.1" customHeight="1" outlineLevel="1">
      <c r="B4710" s="13" t="s">
        <v>9387</v>
      </c>
      <c r="C4710" s="17" t="s">
        <v>9388</v>
      </c>
      <c r="D4710" s="18">
        <v>601.20000000000005</v>
      </c>
      <c r="E4710" s="16"/>
      <c r="F4710" s="16"/>
      <c r="G4710" s="38" t="s">
        <v>10977</v>
      </c>
    </row>
    <row r="4711" spans="2:7" ht="11.1" customHeight="1" outlineLevel="1">
      <c r="B4711" s="13" t="s">
        <v>9389</v>
      </c>
      <c r="C4711" s="17" t="s">
        <v>9390</v>
      </c>
      <c r="D4711" s="18">
        <v>601.20000000000005</v>
      </c>
      <c r="E4711" s="16"/>
      <c r="F4711" s="16"/>
      <c r="G4711" s="38" t="s">
        <v>10977</v>
      </c>
    </row>
    <row r="4712" spans="2:7" ht="11.1" customHeight="1" outlineLevel="1">
      <c r="B4712" s="13" t="s">
        <v>9391</v>
      </c>
      <c r="C4712" s="17" t="s">
        <v>9392</v>
      </c>
      <c r="D4712" s="18">
        <v>601.20000000000005</v>
      </c>
      <c r="E4712" s="16"/>
      <c r="F4712" s="16"/>
      <c r="G4712" s="38" t="s">
        <v>10977</v>
      </c>
    </row>
    <row r="4713" spans="2:7" ht="11.1" customHeight="1" outlineLevel="1">
      <c r="B4713" s="13" t="s">
        <v>9393</v>
      </c>
      <c r="C4713" s="17" t="s">
        <v>9394</v>
      </c>
      <c r="D4713" s="18">
        <v>601.20000000000005</v>
      </c>
      <c r="E4713" s="16"/>
      <c r="F4713" s="16"/>
      <c r="G4713" s="38" t="s">
        <v>10977</v>
      </c>
    </row>
    <row r="4714" spans="2:7" ht="11.1" customHeight="1" outlineLevel="1">
      <c r="B4714" s="13" t="s">
        <v>9395</v>
      </c>
      <c r="C4714" s="17" t="s">
        <v>9396</v>
      </c>
      <c r="D4714" s="18">
        <v>601.20000000000005</v>
      </c>
      <c r="E4714" s="16"/>
      <c r="F4714" s="16"/>
      <c r="G4714" s="38" t="s">
        <v>10977</v>
      </c>
    </row>
    <row r="4715" spans="2:7" ht="11.1" customHeight="1" outlineLevel="1">
      <c r="B4715" s="13" t="s">
        <v>9397</v>
      </c>
      <c r="C4715" s="17" t="s">
        <v>9398</v>
      </c>
      <c r="D4715" s="18">
        <v>601.20000000000005</v>
      </c>
      <c r="E4715" s="16"/>
      <c r="F4715" s="16"/>
      <c r="G4715" s="38" t="s">
        <v>10977</v>
      </c>
    </row>
    <row r="4716" spans="2:7" ht="11.1" customHeight="1" outlineLevel="1">
      <c r="B4716" s="13" t="s">
        <v>9399</v>
      </c>
      <c r="C4716" s="17" t="s">
        <v>9400</v>
      </c>
      <c r="D4716" s="18">
        <v>601.20000000000005</v>
      </c>
      <c r="E4716" s="16"/>
      <c r="F4716" s="16"/>
      <c r="G4716" s="38" t="s">
        <v>10977</v>
      </c>
    </row>
    <row r="4717" spans="2:7" ht="11.1" customHeight="1" outlineLevel="1">
      <c r="B4717" s="13" t="s">
        <v>9401</v>
      </c>
      <c r="C4717" s="17" t="s">
        <v>9402</v>
      </c>
      <c r="D4717" s="18">
        <v>601.20000000000005</v>
      </c>
      <c r="E4717" s="16"/>
      <c r="F4717" s="16"/>
      <c r="G4717" s="38" t="s">
        <v>10977</v>
      </c>
    </row>
    <row r="4718" spans="2:7" ht="11.1" customHeight="1" outlineLevel="1">
      <c r="B4718" s="13" t="s">
        <v>9403</v>
      </c>
      <c r="C4718" s="17" t="s">
        <v>9404</v>
      </c>
      <c r="D4718" s="18">
        <v>601.20000000000005</v>
      </c>
      <c r="E4718" s="16"/>
      <c r="F4718" s="16"/>
      <c r="G4718" s="38" t="s">
        <v>10977</v>
      </c>
    </row>
    <row r="4719" spans="2:7" ht="11.1" customHeight="1" outlineLevel="1">
      <c r="B4719" s="13" t="s">
        <v>9405</v>
      </c>
      <c r="C4719" s="17" t="s">
        <v>9406</v>
      </c>
      <c r="D4719" s="18">
        <v>601.20000000000005</v>
      </c>
      <c r="E4719" s="16"/>
      <c r="F4719" s="16"/>
      <c r="G4719" s="38" t="s">
        <v>10977</v>
      </c>
    </row>
    <row r="4720" spans="2:7" ht="21.95" customHeight="1" outlineLevel="1">
      <c r="B4720" s="13" t="s">
        <v>9407</v>
      </c>
      <c r="C4720" s="14" t="s">
        <v>9408</v>
      </c>
      <c r="D4720" s="18">
        <v>601.20000000000005</v>
      </c>
      <c r="E4720" s="16"/>
      <c r="F4720" s="16"/>
      <c r="G4720" s="38" t="s">
        <v>10977</v>
      </c>
    </row>
    <row r="4721" spans="2:7" ht="11.1" customHeight="1" outlineLevel="1">
      <c r="B4721" s="13" t="s">
        <v>9409</v>
      </c>
      <c r="C4721" s="17" t="s">
        <v>9410</v>
      </c>
      <c r="D4721" s="18">
        <v>601.20000000000005</v>
      </c>
      <c r="E4721" s="16"/>
      <c r="F4721" s="16"/>
      <c r="G4721" s="38" t="s">
        <v>10977</v>
      </c>
    </row>
    <row r="4722" spans="2:7" ht="11.1" customHeight="1" outlineLevel="1">
      <c r="B4722" s="13" t="s">
        <v>9411</v>
      </c>
      <c r="C4722" s="14" t="s">
        <v>9412</v>
      </c>
      <c r="D4722" s="18">
        <v>601.20000000000005</v>
      </c>
      <c r="E4722" s="16"/>
      <c r="F4722" s="16"/>
      <c r="G4722" s="38" t="s">
        <v>10977</v>
      </c>
    </row>
    <row r="4723" spans="2:7" ht="11.1" customHeight="1" outlineLevel="1">
      <c r="B4723" s="13" t="s">
        <v>9413</v>
      </c>
      <c r="C4723" s="14" t="s">
        <v>9414</v>
      </c>
      <c r="D4723" s="18">
        <v>601.20000000000005</v>
      </c>
      <c r="E4723" s="16"/>
      <c r="F4723" s="16"/>
      <c r="G4723" s="38" t="s">
        <v>10977</v>
      </c>
    </row>
    <row r="4724" spans="2:7" ht="11.1" customHeight="1" outlineLevel="1">
      <c r="B4724" s="13" t="s">
        <v>9415</v>
      </c>
      <c r="C4724" s="14" t="s">
        <v>9416</v>
      </c>
      <c r="D4724" s="18">
        <v>601.20000000000005</v>
      </c>
      <c r="E4724" s="16"/>
      <c r="F4724" s="16"/>
      <c r="G4724" s="38" t="s">
        <v>10977</v>
      </c>
    </row>
    <row r="4725" spans="2:7" ht="11.1" customHeight="1" outlineLevel="1">
      <c r="B4725" s="13" t="s">
        <v>9417</v>
      </c>
      <c r="C4725" s="17" t="s">
        <v>9418</v>
      </c>
      <c r="D4725" s="18">
        <v>601.20000000000005</v>
      </c>
      <c r="E4725" s="16"/>
      <c r="F4725" s="16"/>
      <c r="G4725" s="38" t="s">
        <v>10977</v>
      </c>
    </row>
    <row r="4726" spans="2:7" ht="11.1" customHeight="1" outlineLevel="1">
      <c r="B4726" s="13" t="s">
        <v>9419</v>
      </c>
      <c r="C4726" s="17" t="s">
        <v>9420</v>
      </c>
      <c r="D4726" s="18">
        <v>601.20000000000005</v>
      </c>
      <c r="E4726" s="16"/>
      <c r="F4726" s="16"/>
      <c r="G4726" s="38" t="s">
        <v>10977</v>
      </c>
    </row>
    <row r="4727" spans="2:7" ht="11.1" customHeight="1" outlineLevel="1">
      <c r="B4727" s="13" t="s">
        <v>9421</v>
      </c>
      <c r="C4727" s="17" t="s">
        <v>9422</v>
      </c>
      <c r="D4727" s="18">
        <v>601.20000000000005</v>
      </c>
      <c r="E4727" s="16"/>
      <c r="F4727" s="16"/>
      <c r="G4727" s="38" t="s">
        <v>10977</v>
      </c>
    </row>
    <row r="4728" spans="2:7" ht="11.1" customHeight="1" outlineLevel="1">
      <c r="B4728" s="13" t="s">
        <v>9423</v>
      </c>
      <c r="C4728" s="17" t="s">
        <v>9424</v>
      </c>
      <c r="D4728" s="15">
        <v>1741.71</v>
      </c>
      <c r="E4728" s="16"/>
      <c r="F4728" s="16"/>
      <c r="G4728" s="38" t="s">
        <v>10977</v>
      </c>
    </row>
    <row r="4729" spans="2:7" ht="11.1" customHeight="1" outlineLevel="1">
      <c r="B4729" s="13" t="s">
        <v>9425</v>
      </c>
      <c r="C4729" s="17" t="s">
        <v>9426</v>
      </c>
      <c r="D4729" s="15">
        <v>1741.71</v>
      </c>
      <c r="E4729" s="16"/>
      <c r="F4729" s="16"/>
      <c r="G4729" s="38" t="s">
        <v>10977</v>
      </c>
    </row>
    <row r="4730" spans="2:7" ht="11.1" customHeight="1" outlineLevel="1">
      <c r="B4730" s="13" t="s">
        <v>9427</v>
      </c>
      <c r="C4730" s="17" t="s">
        <v>9428</v>
      </c>
      <c r="D4730" s="15">
        <v>1133.08</v>
      </c>
      <c r="E4730" s="16"/>
      <c r="F4730" s="16"/>
      <c r="G4730" s="38" t="s">
        <v>10977</v>
      </c>
    </row>
    <row r="4731" spans="2:7" ht="11.1" customHeight="1" outlineLevel="1">
      <c r="B4731" s="13" t="s">
        <v>9429</v>
      </c>
      <c r="C4731" s="17" t="s">
        <v>9430</v>
      </c>
      <c r="D4731" s="15">
        <v>1466.28</v>
      </c>
      <c r="E4731" s="16"/>
      <c r="F4731" s="16"/>
      <c r="G4731" s="38" t="s">
        <v>10977</v>
      </c>
    </row>
    <row r="4732" spans="2:7" ht="11.1" customHeight="1" outlineLevel="1">
      <c r="B4732" s="13" t="s">
        <v>9431</v>
      </c>
      <c r="C4732" s="14" t="s">
        <v>9432</v>
      </c>
      <c r="D4732" s="15">
        <v>1457.34</v>
      </c>
      <c r="E4732" s="16"/>
      <c r="F4732" s="16"/>
      <c r="G4732" s="38" t="s">
        <v>10977</v>
      </c>
    </row>
    <row r="4733" spans="2:7" ht="11.1" customHeight="1" outlineLevel="1">
      <c r="B4733" s="13" t="s">
        <v>9433</v>
      </c>
      <c r="C4733" s="17" t="s">
        <v>9434</v>
      </c>
      <c r="D4733" s="15">
        <v>1466.28</v>
      </c>
      <c r="E4733" s="16"/>
      <c r="F4733" s="16"/>
      <c r="G4733" s="38" t="s">
        <v>10977</v>
      </c>
    </row>
    <row r="4734" spans="2:7" ht="11.1" customHeight="1" outlineLevel="1">
      <c r="B4734" s="13" t="s">
        <v>9435</v>
      </c>
      <c r="C4734" s="17" t="s">
        <v>9436</v>
      </c>
      <c r="D4734" s="15">
        <v>1301.93</v>
      </c>
      <c r="E4734" s="16"/>
      <c r="F4734" s="16"/>
      <c r="G4734" s="38" t="s">
        <v>10977</v>
      </c>
    </row>
    <row r="4735" spans="2:7" ht="11.1" customHeight="1" outlineLevel="1">
      <c r="B4735" s="13" t="s">
        <v>9437</v>
      </c>
      <c r="C4735" s="17" t="s">
        <v>9438</v>
      </c>
      <c r="D4735" s="15">
        <v>1182.68</v>
      </c>
      <c r="E4735" s="16"/>
      <c r="F4735" s="16"/>
      <c r="G4735" s="38" t="s">
        <v>10977</v>
      </c>
    </row>
    <row r="4736" spans="2:7" ht="11.1" customHeight="1" outlineLevel="1">
      <c r="B4736" s="13" t="s">
        <v>9439</v>
      </c>
      <c r="C4736" s="17" t="s">
        <v>9440</v>
      </c>
      <c r="D4736" s="15">
        <v>1911.3</v>
      </c>
      <c r="E4736" s="16"/>
      <c r="F4736" s="16"/>
      <c r="G4736" s="38" t="s">
        <v>10977</v>
      </c>
    </row>
    <row r="4737" spans="2:7" ht="11.1" customHeight="1" outlineLevel="1">
      <c r="B4737" s="13" t="s">
        <v>9441</v>
      </c>
      <c r="C4737" s="17" t="s">
        <v>9442</v>
      </c>
      <c r="D4737" s="15">
        <v>1743.77</v>
      </c>
      <c r="E4737" s="16"/>
      <c r="F4737" s="16"/>
      <c r="G4737" s="38" t="s">
        <v>10977</v>
      </c>
    </row>
    <row r="4738" spans="2:7" ht="11.1" customHeight="1" outlineLevel="1">
      <c r="B4738" s="13" t="s">
        <v>9443</v>
      </c>
      <c r="C4738" s="14" t="s">
        <v>9444</v>
      </c>
      <c r="D4738" s="15">
        <v>1576.48</v>
      </c>
      <c r="E4738" s="16"/>
      <c r="F4738" s="16"/>
      <c r="G4738" s="38" t="s">
        <v>10977</v>
      </c>
    </row>
    <row r="4739" spans="2:7" ht="11.1" customHeight="1" outlineLevel="1">
      <c r="B4739" s="13" t="s">
        <v>9445</v>
      </c>
      <c r="C4739" s="17" t="s">
        <v>9446</v>
      </c>
      <c r="D4739" s="15">
        <v>2274.13</v>
      </c>
      <c r="E4739" s="16"/>
      <c r="F4739" s="16"/>
      <c r="G4739" s="38" t="s">
        <v>10977</v>
      </c>
    </row>
    <row r="4740" spans="2:7" ht="11.1" customHeight="1" outlineLevel="1">
      <c r="B4740" s="13" t="s">
        <v>9447</v>
      </c>
      <c r="C4740" s="14" t="s">
        <v>9448</v>
      </c>
      <c r="D4740" s="15">
        <v>1457.34</v>
      </c>
      <c r="E4740" s="16"/>
      <c r="F4740" s="16"/>
      <c r="G4740" s="38" t="s">
        <v>10977</v>
      </c>
    </row>
    <row r="4741" spans="2:7" ht="11.1" customHeight="1" outlineLevel="1">
      <c r="B4741" s="13" t="s">
        <v>9449</v>
      </c>
      <c r="C4741" s="17" t="s">
        <v>9450</v>
      </c>
      <c r="D4741" s="15">
        <v>1367.3</v>
      </c>
      <c r="E4741" s="16"/>
      <c r="F4741" s="16"/>
      <c r="G4741" s="38" t="s">
        <v>10977</v>
      </c>
    </row>
    <row r="4742" spans="2:7" ht="11.1" customHeight="1" outlineLevel="1">
      <c r="B4742" s="13" t="s">
        <v>9451</v>
      </c>
      <c r="C4742" s="14" t="s">
        <v>9452</v>
      </c>
      <c r="D4742" s="15">
        <v>1367.3</v>
      </c>
      <c r="E4742" s="16"/>
      <c r="F4742" s="16"/>
      <c r="G4742" s="38" t="s">
        <v>10977</v>
      </c>
    </row>
    <row r="4743" spans="2:7" ht="11.1" customHeight="1" outlineLevel="1">
      <c r="B4743" s="13" t="s">
        <v>9453</v>
      </c>
      <c r="C4743" s="17" t="s">
        <v>9454</v>
      </c>
      <c r="D4743" s="15">
        <v>1902.83</v>
      </c>
      <c r="E4743" s="16"/>
      <c r="F4743" s="16"/>
      <c r="G4743" s="38" t="s">
        <v>10977</v>
      </c>
    </row>
    <row r="4744" spans="2:7" ht="11.1" customHeight="1" outlineLevel="1">
      <c r="B4744" s="13" t="s">
        <v>9455</v>
      </c>
      <c r="C4744" s="14" t="s">
        <v>9456</v>
      </c>
      <c r="D4744" s="15">
        <v>2053.23</v>
      </c>
      <c r="E4744" s="16"/>
      <c r="F4744" s="16"/>
      <c r="G4744" s="38" t="s">
        <v>10977</v>
      </c>
    </row>
    <row r="4745" spans="2:7" ht="11.1" customHeight="1" outlineLevel="1">
      <c r="B4745" s="13" t="s">
        <v>9457</v>
      </c>
      <c r="C4745" s="17" t="s">
        <v>9458</v>
      </c>
      <c r="D4745" s="15">
        <v>1570.73</v>
      </c>
      <c r="E4745" s="16"/>
      <c r="F4745" s="16"/>
      <c r="G4745" s="38" t="s">
        <v>10977</v>
      </c>
    </row>
    <row r="4746" spans="2:7" ht="11.1" customHeight="1" outlineLevel="1">
      <c r="B4746" s="13" t="s">
        <v>9459</v>
      </c>
      <c r="C4746" s="17" t="s">
        <v>9460</v>
      </c>
      <c r="D4746" s="15">
        <v>1911.3</v>
      </c>
      <c r="E4746" s="16"/>
      <c r="F4746" s="16"/>
      <c r="G4746" s="38" t="s">
        <v>10977</v>
      </c>
    </row>
    <row r="4747" spans="2:7" ht="11.1" customHeight="1" outlineLevel="1">
      <c r="B4747" s="13" t="s">
        <v>9461</v>
      </c>
      <c r="C4747" s="17" t="s">
        <v>9462</v>
      </c>
      <c r="D4747" s="15">
        <v>2678.84</v>
      </c>
      <c r="E4747" s="16"/>
      <c r="F4747" s="16"/>
      <c r="G4747" s="38" t="s">
        <v>10977</v>
      </c>
    </row>
    <row r="4748" spans="2:7" ht="11.1" customHeight="1" outlineLevel="1">
      <c r="B4748" s="13" t="s">
        <v>9463</v>
      </c>
      <c r="C4748" s="17" t="s">
        <v>9464</v>
      </c>
      <c r="D4748" s="15">
        <v>2263.39</v>
      </c>
      <c r="E4748" s="16"/>
      <c r="F4748" s="16"/>
      <c r="G4748" s="38" t="s">
        <v>10977</v>
      </c>
    </row>
    <row r="4749" spans="2:7" ht="11.1" customHeight="1" outlineLevel="1">
      <c r="B4749" s="13" t="s">
        <v>9465</v>
      </c>
      <c r="C4749" s="17" t="s">
        <v>9466</v>
      </c>
      <c r="D4749" s="15">
        <v>1457.34</v>
      </c>
      <c r="E4749" s="16"/>
      <c r="F4749" s="16"/>
      <c r="G4749" s="38" t="s">
        <v>10977</v>
      </c>
    </row>
    <row r="4750" spans="2:7" ht="11.1" customHeight="1" outlineLevel="1">
      <c r="B4750" s="13" t="s">
        <v>9467</v>
      </c>
      <c r="C4750" s="17" t="s">
        <v>9468</v>
      </c>
      <c r="D4750" s="15">
        <v>1307.48</v>
      </c>
      <c r="E4750" s="16"/>
      <c r="F4750" s="16"/>
      <c r="G4750" s="38" t="s">
        <v>10977</v>
      </c>
    </row>
    <row r="4751" spans="2:7" ht="11.1" customHeight="1" outlineLevel="1">
      <c r="B4751" s="13" t="s">
        <v>9469</v>
      </c>
      <c r="C4751" s="17" t="s">
        <v>9470</v>
      </c>
      <c r="D4751" s="15">
        <v>1367.29</v>
      </c>
      <c r="E4751" s="16"/>
      <c r="F4751" s="16"/>
      <c r="G4751" s="38" t="s">
        <v>10977</v>
      </c>
    </row>
    <row r="4752" spans="2:7" ht="11.1" customHeight="1" outlineLevel="1">
      <c r="B4752" s="13" t="s">
        <v>9471</v>
      </c>
      <c r="C4752" s="17" t="s">
        <v>9472</v>
      </c>
      <c r="D4752" s="15">
        <v>1367.3</v>
      </c>
      <c r="E4752" s="16"/>
      <c r="F4752" s="16"/>
      <c r="G4752" s="38" t="s">
        <v>10977</v>
      </c>
    </row>
    <row r="4753" spans="2:7" ht="11.1" customHeight="1" outlineLevel="1">
      <c r="B4753" s="13" t="s">
        <v>9473</v>
      </c>
      <c r="C4753" s="14" t="s">
        <v>9474</v>
      </c>
      <c r="D4753" s="15">
        <v>1367.3</v>
      </c>
      <c r="E4753" s="16"/>
      <c r="F4753" s="16"/>
      <c r="G4753" s="38" t="s">
        <v>10977</v>
      </c>
    </row>
    <row r="4754" spans="2:7" ht="11.1" customHeight="1" outlineLevel="1">
      <c r="B4754" s="13" t="s">
        <v>9475</v>
      </c>
      <c r="C4754" s="17" t="s">
        <v>9476</v>
      </c>
      <c r="D4754" s="15">
        <v>1069.98</v>
      </c>
      <c r="E4754" s="16"/>
      <c r="F4754" s="16"/>
      <c r="G4754" s="38" t="s">
        <v>10977</v>
      </c>
    </row>
    <row r="4755" spans="2:7" ht="11.1" customHeight="1" outlineLevel="1">
      <c r="B4755" s="13" t="s">
        <v>9477</v>
      </c>
      <c r="C4755" s="17" t="s">
        <v>9478</v>
      </c>
      <c r="D4755" s="15">
        <v>1406.83</v>
      </c>
      <c r="E4755" s="16"/>
      <c r="F4755" s="16"/>
      <c r="G4755" s="38" t="s">
        <v>10977</v>
      </c>
    </row>
    <row r="4756" spans="2:7" ht="11.1" customHeight="1" outlineLevel="1">
      <c r="B4756" s="13" t="s">
        <v>9479</v>
      </c>
      <c r="C4756" s="17" t="s">
        <v>9480</v>
      </c>
      <c r="D4756" s="15">
        <v>1367.3</v>
      </c>
      <c r="E4756" s="16"/>
      <c r="F4756" s="16"/>
      <c r="G4756" s="38" t="s">
        <v>10977</v>
      </c>
    </row>
    <row r="4757" spans="2:7" ht="11.1" customHeight="1" outlineLevel="1">
      <c r="B4757" s="13" t="s">
        <v>9481</v>
      </c>
      <c r="C4757" s="17" t="s">
        <v>9482</v>
      </c>
      <c r="D4757" s="15">
        <v>1451.71</v>
      </c>
      <c r="E4757" s="16"/>
      <c r="F4757" s="16"/>
      <c r="G4757" s="38" t="s">
        <v>10977</v>
      </c>
    </row>
    <row r="4758" spans="2:7" ht="11.1" customHeight="1" outlineLevel="1">
      <c r="B4758" s="13" t="s">
        <v>9483</v>
      </c>
      <c r="C4758" s="17" t="s">
        <v>9484</v>
      </c>
      <c r="D4758" s="15">
        <v>2283.69</v>
      </c>
      <c r="E4758" s="16"/>
      <c r="F4758" s="16"/>
      <c r="G4758" s="38" t="s">
        <v>10977</v>
      </c>
    </row>
    <row r="4759" spans="2:7" ht="11.1" customHeight="1" outlineLevel="1">
      <c r="B4759" s="13" t="s">
        <v>9485</v>
      </c>
      <c r="C4759" s="17" t="s">
        <v>9486</v>
      </c>
      <c r="D4759" s="15">
        <v>1576.47</v>
      </c>
      <c r="E4759" s="16"/>
      <c r="F4759" s="16"/>
      <c r="G4759" s="38" t="s">
        <v>10977</v>
      </c>
    </row>
    <row r="4760" spans="2:7" ht="11.1" customHeight="1" outlineLevel="1">
      <c r="B4760" s="13" t="s">
        <v>9487</v>
      </c>
      <c r="C4760" s="17" t="s">
        <v>9488</v>
      </c>
      <c r="D4760" s="15">
        <v>1367.3</v>
      </c>
      <c r="E4760" s="16"/>
      <c r="F4760" s="16"/>
      <c r="G4760" s="38" t="s">
        <v>10977</v>
      </c>
    </row>
    <row r="4761" spans="2:7" ht="11.1" customHeight="1" outlineLevel="1">
      <c r="B4761" s="13" t="s">
        <v>9489</v>
      </c>
      <c r="C4761" s="17" t="s">
        <v>9490</v>
      </c>
      <c r="D4761" s="15">
        <v>1425.69</v>
      </c>
      <c r="E4761" s="16"/>
      <c r="F4761" s="16"/>
      <c r="G4761" s="38" t="s">
        <v>10977</v>
      </c>
    </row>
    <row r="4762" spans="2:7" ht="11.1" customHeight="1" outlineLevel="1">
      <c r="B4762" s="13" t="s">
        <v>9491</v>
      </c>
      <c r="C4762" s="17" t="s">
        <v>9492</v>
      </c>
      <c r="D4762" s="15">
        <v>1457.34</v>
      </c>
      <c r="E4762" s="16"/>
      <c r="F4762" s="16"/>
      <c r="G4762" s="38" t="s">
        <v>10977</v>
      </c>
    </row>
    <row r="4763" spans="2:7" ht="11.1" customHeight="1" outlineLevel="1">
      <c r="B4763" s="13" t="s">
        <v>9493</v>
      </c>
      <c r="C4763" s="17" t="s">
        <v>9494</v>
      </c>
      <c r="D4763" s="15">
        <v>1310.3</v>
      </c>
      <c r="E4763" s="16"/>
      <c r="F4763" s="16"/>
      <c r="G4763" s="38" t="s">
        <v>10977</v>
      </c>
    </row>
    <row r="4764" spans="2:7" ht="11.1" customHeight="1" outlineLevel="1">
      <c r="B4764" s="13" t="s">
        <v>9495</v>
      </c>
      <c r="C4764" s="17" t="s">
        <v>9496</v>
      </c>
      <c r="D4764" s="15">
        <v>1734.66</v>
      </c>
      <c r="E4764" s="16"/>
      <c r="F4764" s="16"/>
      <c r="G4764" s="38" t="s">
        <v>10977</v>
      </c>
    </row>
    <row r="4765" spans="2:7" ht="11.1" customHeight="1" outlineLevel="1">
      <c r="B4765" s="13" t="s">
        <v>9497</v>
      </c>
      <c r="C4765" s="17" t="s">
        <v>9498</v>
      </c>
      <c r="D4765" s="18">
        <v>383.97</v>
      </c>
      <c r="E4765" s="16"/>
      <c r="F4765" s="16"/>
      <c r="G4765" s="38" t="s">
        <v>10977</v>
      </c>
    </row>
    <row r="4766" spans="2:7" ht="11.1" customHeight="1" outlineLevel="1">
      <c r="B4766" s="13" t="s">
        <v>9499</v>
      </c>
      <c r="C4766" s="14" t="s">
        <v>9500</v>
      </c>
      <c r="D4766" s="18">
        <v>433.9</v>
      </c>
      <c r="E4766" s="16"/>
      <c r="F4766" s="16"/>
      <c r="G4766" s="38" t="s">
        <v>10977</v>
      </c>
    </row>
    <row r="4767" spans="2:7" ht="11.1" customHeight="1" outlineLevel="1">
      <c r="B4767" s="13" t="s">
        <v>9501</v>
      </c>
      <c r="C4767" s="14" t="s">
        <v>9502</v>
      </c>
      <c r="D4767" s="18">
        <v>433.9</v>
      </c>
      <c r="E4767" s="16"/>
      <c r="F4767" s="16"/>
      <c r="G4767" s="38" t="s">
        <v>10977</v>
      </c>
    </row>
    <row r="4768" spans="2:7" ht="11.1" customHeight="1" outlineLevel="1">
      <c r="B4768" s="13" t="s">
        <v>9503</v>
      </c>
      <c r="C4768" s="14" t="s">
        <v>9504</v>
      </c>
      <c r="D4768" s="18">
        <v>447.96</v>
      </c>
      <c r="E4768" s="16"/>
      <c r="F4768" s="16"/>
      <c r="G4768" s="38" t="s">
        <v>10977</v>
      </c>
    </row>
    <row r="4769" spans="2:7" ht="11.1" customHeight="1" outlineLevel="1">
      <c r="B4769" s="13" t="s">
        <v>9505</v>
      </c>
      <c r="C4769" s="17" t="s">
        <v>9506</v>
      </c>
      <c r="D4769" s="18">
        <v>300.74</v>
      </c>
      <c r="E4769" s="16"/>
      <c r="F4769" s="16"/>
      <c r="G4769" s="38" t="s">
        <v>10977</v>
      </c>
    </row>
    <row r="4770" spans="2:7" ht="11.1" customHeight="1" outlineLevel="1">
      <c r="B4770" s="13" t="s">
        <v>9507</v>
      </c>
      <c r="C4770" s="17" t="s">
        <v>9508</v>
      </c>
      <c r="D4770" s="18">
        <v>340.47</v>
      </c>
      <c r="E4770" s="16"/>
      <c r="F4770" s="16"/>
      <c r="G4770" s="38" t="s">
        <v>10977</v>
      </c>
    </row>
    <row r="4771" spans="2:7" ht="11.1" customHeight="1" outlineLevel="1">
      <c r="B4771" s="13" t="s">
        <v>9509</v>
      </c>
      <c r="C4771" s="17" t="s">
        <v>9510</v>
      </c>
      <c r="D4771" s="18">
        <v>300.74</v>
      </c>
      <c r="E4771" s="16"/>
      <c r="F4771" s="16"/>
      <c r="G4771" s="38" t="s">
        <v>10977</v>
      </c>
    </row>
    <row r="4772" spans="2:7" ht="11.1" customHeight="1" outlineLevel="1">
      <c r="B4772" s="13" t="s">
        <v>9511</v>
      </c>
      <c r="C4772" s="17" t="s">
        <v>9512</v>
      </c>
      <c r="D4772" s="18">
        <v>300.74</v>
      </c>
      <c r="E4772" s="16"/>
      <c r="F4772" s="16"/>
      <c r="G4772" s="38" t="s">
        <v>10977</v>
      </c>
    </row>
    <row r="4773" spans="2:7" ht="11.1" customHeight="1" outlineLevel="1">
      <c r="B4773" s="13" t="s">
        <v>9513</v>
      </c>
      <c r="C4773" s="17" t="s">
        <v>9514</v>
      </c>
      <c r="D4773" s="18">
        <v>300.74</v>
      </c>
      <c r="E4773" s="16"/>
      <c r="F4773" s="16"/>
      <c r="G4773" s="38" t="s">
        <v>10977</v>
      </c>
    </row>
    <row r="4774" spans="2:7" ht="11.1" customHeight="1" outlineLevel="1">
      <c r="B4774" s="13" t="s">
        <v>9515</v>
      </c>
      <c r="C4774" s="17" t="s">
        <v>9516</v>
      </c>
      <c r="D4774" s="18">
        <v>340.47</v>
      </c>
      <c r="E4774" s="16"/>
      <c r="F4774" s="16"/>
      <c r="G4774" s="38" t="s">
        <v>10977</v>
      </c>
    </row>
    <row r="4775" spans="2:7" ht="11.1" customHeight="1" outlineLevel="1">
      <c r="B4775" s="13" t="s">
        <v>9517</v>
      </c>
      <c r="C4775" s="17" t="s">
        <v>9518</v>
      </c>
      <c r="D4775" s="18">
        <v>340.47</v>
      </c>
      <c r="E4775" s="16"/>
      <c r="F4775" s="16"/>
      <c r="G4775" s="38" t="s">
        <v>10977</v>
      </c>
    </row>
    <row r="4776" spans="2:7" ht="21.95" customHeight="1" outlineLevel="1">
      <c r="B4776" s="13" t="s">
        <v>9519</v>
      </c>
      <c r="C4776" s="14" t="s">
        <v>9520</v>
      </c>
      <c r="D4776" s="18">
        <v>331.01</v>
      </c>
      <c r="E4776" s="16"/>
      <c r="F4776" s="16"/>
      <c r="G4776" s="38" t="s">
        <v>10977</v>
      </c>
    </row>
    <row r="4777" spans="2:7" ht="21.95" customHeight="1" outlineLevel="1">
      <c r="B4777" s="13" t="s">
        <v>9521</v>
      </c>
      <c r="C4777" s="14" t="s">
        <v>9522</v>
      </c>
      <c r="D4777" s="18">
        <v>365.69</v>
      </c>
      <c r="E4777" s="16"/>
      <c r="F4777" s="16"/>
      <c r="G4777" s="38" t="s">
        <v>10977</v>
      </c>
    </row>
    <row r="4778" spans="2:7" ht="11.1" customHeight="1" outlineLevel="1">
      <c r="B4778" s="13" t="s">
        <v>9523</v>
      </c>
      <c r="C4778" s="17" t="s">
        <v>9524</v>
      </c>
      <c r="D4778" s="15">
        <v>1353.35</v>
      </c>
      <c r="E4778" s="16"/>
      <c r="F4778" s="16"/>
      <c r="G4778" s="38" t="s">
        <v>10977</v>
      </c>
    </row>
    <row r="4779" spans="2:7" ht="11.1" customHeight="1" outlineLevel="1">
      <c r="B4779" s="13" t="s">
        <v>9525</v>
      </c>
      <c r="C4779" s="17" t="s">
        <v>9526</v>
      </c>
      <c r="D4779" s="15">
        <v>1173.2</v>
      </c>
      <c r="E4779" s="16"/>
      <c r="F4779" s="16"/>
      <c r="G4779" s="38" t="s">
        <v>10977</v>
      </c>
    </row>
    <row r="4780" spans="2:7" ht="11.1" customHeight="1" outlineLevel="1">
      <c r="B4780" s="13" t="s">
        <v>9527</v>
      </c>
      <c r="C4780" s="17" t="s">
        <v>9528</v>
      </c>
      <c r="D4780" s="15">
        <v>1209</v>
      </c>
      <c r="E4780" s="16"/>
      <c r="F4780" s="16"/>
      <c r="G4780" s="38" t="s">
        <v>10977</v>
      </c>
    </row>
    <row r="4781" spans="2:7" ht="11.1" customHeight="1" outlineLevel="1">
      <c r="B4781" s="13" t="s">
        <v>9529</v>
      </c>
      <c r="C4781" s="17" t="s">
        <v>9530</v>
      </c>
      <c r="D4781" s="15">
        <v>1209</v>
      </c>
      <c r="E4781" s="16"/>
      <c r="F4781" s="16"/>
      <c r="G4781" s="38" t="s">
        <v>10977</v>
      </c>
    </row>
    <row r="4782" spans="2:7" ht="11.1" customHeight="1" outlineLevel="1">
      <c r="B4782" s="13" t="s">
        <v>9531</v>
      </c>
      <c r="C4782" s="17" t="s">
        <v>9532</v>
      </c>
      <c r="D4782" s="18">
        <v>975</v>
      </c>
      <c r="E4782" s="16"/>
      <c r="F4782" s="16"/>
      <c r="G4782" s="38" t="s">
        <v>10977</v>
      </c>
    </row>
    <row r="4783" spans="2:7" ht="11.1" customHeight="1" outlineLevel="1">
      <c r="B4783" s="13" t="s">
        <v>9533</v>
      </c>
      <c r="C4783" s="17" t="s">
        <v>9534</v>
      </c>
      <c r="D4783" s="18">
        <v>975</v>
      </c>
      <c r="E4783" s="16"/>
      <c r="F4783" s="16"/>
      <c r="G4783" s="38" t="s">
        <v>10977</v>
      </c>
    </row>
    <row r="4784" spans="2:7" ht="11.1" customHeight="1" outlineLevel="1">
      <c r="B4784" s="13" t="s">
        <v>9535</v>
      </c>
      <c r="C4784" s="17" t="s">
        <v>9536</v>
      </c>
      <c r="D4784" s="18">
        <v>645.82000000000005</v>
      </c>
      <c r="E4784" s="16"/>
      <c r="F4784" s="16"/>
      <c r="G4784" s="38" t="s">
        <v>10977</v>
      </c>
    </row>
    <row r="4785" spans="2:7" ht="11.1" customHeight="1" outlineLevel="1">
      <c r="B4785" s="13" t="s">
        <v>9537</v>
      </c>
      <c r="C4785" s="17" t="s">
        <v>9538</v>
      </c>
      <c r="D4785" s="18">
        <v>604.44000000000005</v>
      </c>
      <c r="E4785" s="16"/>
      <c r="F4785" s="16"/>
      <c r="G4785" s="38" t="s">
        <v>10977</v>
      </c>
    </row>
    <row r="4786" spans="2:7" ht="11.1" customHeight="1" outlineLevel="1">
      <c r="B4786" s="13" t="s">
        <v>9539</v>
      </c>
      <c r="C4786" s="17" t="s">
        <v>9540</v>
      </c>
      <c r="D4786" s="18">
        <v>664.66</v>
      </c>
      <c r="E4786" s="16"/>
      <c r="F4786" s="16"/>
      <c r="G4786" s="38" t="s">
        <v>10977</v>
      </c>
    </row>
    <row r="4787" spans="2:7" ht="11.1" customHeight="1" outlineLevel="1">
      <c r="B4787" s="13" t="s">
        <v>9541</v>
      </c>
      <c r="C4787" s="17" t="s">
        <v>9542</v>
      </c>
      <c r="D4787" s="18">
        <v>738.32</v>
      </c>
      <c r="E4787" s="16"/>
      <c r="F4787" s="16"/>
      <c r="G4787" s="38" t="s">
        <v>10977</v>
      </c>
    </row>
    <row r="4788" spans="2:7" ht="11.1" customHeight="1" outlineLevel="1">
      <c r="B4788" s="13" t="s">
        <v>9543</v>
      </c>
      <c r="C4788" s="17" t="s">
        <v>9544</v>
      </c>
      <c r="D4788" s="18">
        <v>307.52999999999997</v>
      </c>
      <c r="E4788" s="16"/>
      <c r="F4788" s="16"/>
      <c r="G4788" s="38" t="s">
        <v>10977</v>
      </c>
    </row>
    <row r="4789" spans="2:7" ht="11.1" customHeight="1" outlineLevel="1">
      <c r="B4789" s="13" t="s">
        <v>9545</v>
      </c>
      <c r="C4789" s="17" t="s">
        <v>9546</v>
      </c>
      <c r="D4789" s="18">
        <v>536.77</v>
      </c>
      <c r="E4789" s="16"/>
      <c r="F4789" s="16"/>
      <c r="G4789" s="38" t="s">
        <v>10977</v>
      </c>
    </row>
    <row r="4790" spans="2:7" ht="11.1" customHeight="1" outlineLevel="1">
      <c r="B4790" s="13" t="s">
        <v>9547</v>
      </c>
      <c r="C4790" s="17" t="s">
        <v>9548</v>
      </c>
      <c r="D4790" s="18">
        <v>439.78</v>
      </c>
      <c r="E4790" s="16"/>
      <c r="F4790" s="16"/>
      <c r="G4790" s="38" t="s">
        <v>10977</v>
      </c>
    </row>
    <row r="4791" spans="2:7" ht="11.1" customHeight="1" outlineLevel="1">
      <c r="B4791" s="13" t="s">
        <v>9549</v>
      </c>
      <c r="C4791" s="17" t="s">
        <v>9550</v>
      </c>
      <c r="D4791" s="18">
        <v>591</v>
      </c>
      <c r="E4791" s="16"/>
      <c r="F4791" s="16"/>
      <c r="G4791" s="38" t="s">
        <v>10977</v>
      </c>
    </row>
    <row r="4792" spans="2:7" ht="11.1" customHeight="1" outlineLevel="1">
      <c r="B4792" s="13" t="s">
        <v>9551</v>
      </c>
      <c r="C4792" s="17" t="s">
        <v>9552</v>
      </c>
      <c r="D4792" s="18">
        <v>645.83000000000004</v>
      </c>
      <c r="E4792" s="16"/>
      <c r="F4792" s="16"/>
      <c r="G4792" s="38" t="s">
        <v>10977</v>
      </c>
    </row>
    <row r="4793" spans="2:7" ht="11.1" customHeight="1" outlineLevel="1">
      <c r="B4793" s="13" t="s">
        <v>9553</v>
      </c>
      <c r="C4793" s="17" t="s">
        <v>9554</v>
      </c>
      <c r="D4793" s="18">
        <v>645.83000000000004</v>
      </c>
      <c r="E4793" s="16"/>
      <c r="F4793" s="16"/>
      <c r="G4793" s="38" t="s">
        <v>10977</v>
      </c>
    </row>
    <row r="4794" spans="2:7" ht="11.1" customHeight="1" outlineLevel="1">
      <c r="B4794" s="13" t="s">
        <v>9555</v>
      </c>
      <c r="C4794" s="17" t="s">
        <v>9556</v>
      </c>
      <c r="D4794" s="18">
        <v>664.43</v>
      </c>
      <c r="E4794" s="16"/>
      <c r="F4794" s="16"/>
      <c r="G4794" s="38" t="s">
        <v>10977</v>
      </c>
    </row>
    <row r="4795" spans="2:7" ht="11.1" customHeight="1" outlineLevel="1">
      <c r="B4795" s="13" t="s">
        <v>9557</v>
      </c>
      <c r="C4795" s="17" t="s">
        <v>9558</v>
      </c>
      <c r="D4795" s="18">
        <v>664.43</v>
      </c>
      <c r="E4795" s="16"/>
      <c r="F4795" s="16"/>
      <c r="G4795" s="38" t="s">
        <v>10977</v>
      </c>
    </row>
    <row r="4796" spans="2:7" ht="11.1" customHeight="1" outlineLevel="1">
      <c r="B4796" s="13" t="s">
        <v>9559</v>
      </c>
      <c r="C4796" s="17" t="s">
        <v>9560</v>
      </c>
      <c r="D4796" s="15">
        <v>1255.5</v>
      </c>
      <c r="E4796" s="16"/>
      <c r="F4796" s="16"/>
      <c r="G4796" s="38" t="s">
        <v>10977</v>
      </c>
    </row>
    <row r="4797" spans="2:7" ht="11.1" customHeight="1" outlineLevel="1">
      <c r="B4797" s="13" t="s">
        <v>9561</v>
      </c>
      <c r="C4797" s="17" t="s">
        <v>9562</v>
      </c>
      <c r="D4797" s="18">
        <v>309.04000000000002</v>
      </c>
      <c r="E4797" s="16"/>
      <c r="F4797" s="16"/>
      <c r="G4797" s="38" t="s">
        <v>10977</v>
      </c>
    </row>
    <row r="4798" spans="2:7" ht="11.1" customHeight="1" outlineLevel="1">
      <c r="B4798" s="13" t="s">
        <v>9563</v>
      </c>
      <c r="C4798" s="17" t="s">
        <v>9564</v>
      </c>
      <c r="D4798" s="15">
        <v>1000</v>
      </c>
      <c r="E4798" s="16"/>
      <c r="F4798" s="16"/>
      <c r="G4798" s="38" t="s">
        <v>10977</v>
      </c>
    </row>
    <row r="4799" spans="2:7" ht="11.1" customHeight="1" outlineLevel="1">
      <c r="B4799" s="13" t="s">
        <v>9565</v>
      </c>
      <c r="C4799" s="17" t="s">
        <v>9566</v>
      </c>
      <c r="D4799" s="15">
        <v>1500</v>
      </c>
      <c r="E4799" s="16"/>
      <c r="F4799" s="16"/>
      <c r="G4799" s="38" t="s">
        <v>10977</v>
      </c>
    </row>
    <row r="4800" spans="2:7" ht="11.1" customHeight="1" outlineLevel="1">
      <c r="B4800" s="13" t="s">
        <v>9567</v>
      </c>
      <c r="C4800" s="17" t="s">
        <v>9568</v>
      </c>
      <c r="D4800" s="18">
        <v>784.3</v>
      </c>
      <c r="E4800" s="16"/>
      <c r="F4800" s="16"/>
      <c r="G4800" s="38" t="s">
        <v>10977</v>
      </c>
    </row>
    <row r="4801" spans="2:7" ht="11.1" customHeight="1" outlineLevel="1">
      <c r="B4801" s="13" t="s">
        <v>9569</v>
      </c>
      <c r="C4801" s="17" t="s">
        <v>9570</v>
      </c>
      <c r="D4801" s="15">
        <v>8345.0400000000009</v>
      </c>
      <c r="E4801" s="16"/>
      <c r="F4801" s="16"/>
      <c r="G4801" s="38" t="s">
        <v>10977</v>
      </c>
    </row>
    <row r="4802" spans="2:7" ht="11.1" customHeight="1" outlineLevel="1">
      <c r="B4802" s="13" t="s">
        <v>9571</v>
      </c>
      <c r="C4802" s="17" t="s">
        <v>9572</v>
      </c>
      <c r="D4802" s="15">
        <v>1149.04</v>
      </c>
      <c r="E4802" s="16"/>
      <c r="F4802" s="16"/>
      <c r="G4802" s="38" t="s">
        <v>10977</v>
      </c>
    </row>
    <row r="4803" spans="2:7" ht="11.1" customHeight="1" outlineLevel="1">
      <c r="B4803" s="13" t="s">
        <v>9573</v>
      </c>
      <c r="C4803" s="14" t="s">
        <v>9574</v>
      </c>
      <c r="D4803" s="18">
        <v>988.65</v>
      </c>
      <c r="E4803" s="16"/>
      <c r="F4803" s="16"/>
      <c r="G4803" s="38" t="s">
        <v>10977</v>
      </c>
    </row>
    <row r="4804" spans="2:7" ht="11.1" customHeight="1" outlineLevel="1">
      <c r="B4804" s="13" t="s">
        <v>9575</v>
      </c>
      <c r="C4804" s="17" t="s">
        <v>9576</v>
      </c>
      <c r="D4804" s="15">
        <v>1172.08</v>
      </c>
      <c r="E4804" s="16"/>
      <c r="F4804" s="16"/>
      <c r="G4804" s="38" t="s">
        <v>10977</v>
      </c>
    </row>
    <row r="4805" spans="2:7" ht="11.1" customHeight="1" outlineLevel="1">
      <c r="B4805" s="13" t="s">
        <v>9577</v>
      </c>
      <c r="C4805" s="17" t="s">
        <v>9578</v>
      </c>
      <c r="D4805" s="15">
        <v>4025</v>
      </c>
      <c r="E4805" s="16"/>
      <c r="F4805" s="16"/>
      <c r="G4805" s="38" t="s">
        <v>10977</v>
      </c>
    </row>
    <row r="4806" spans="2:7" ht="11.1" customHeight="1" outlineLevel="1">
      <c r="B4806" s="13" t="s">
        <v>9579</v>
      </c>
      <c r="C4806" s="17" t="s">
        <v>9580</v>
      </c>
      <c r="D4806" s="18">
        <v>840</v>
      </c>
      <c r="E4806" s="16"/>
      <c r="F4806" s="16"/>
      <c r="G4806" s="38" t="s">
        <v>10977</v>
      </c>
    </row>
    <row r="4807" spans="2:7" ht="11.1" customHeight="1" outlineLevel="1">
      <c r="B4807" s="13" t="s">
        <v>9581</v>
      </c>
      <c r="C4807" s="17" t="s">
        <v>9582</v>
      </c>
      <c r="D4807" s="18">
        <v>951.75</v>
      </c>
      <c r="E4807" s="16"/>
      <c r="F4807" s="16"/>
      <c r="G4807" s="38" t="s">
        <v>10977</v>
      </c>
    </row>
    <row r="4808" spans="2:7" ht="11.1" customHeight="1" outlineLevel="1">
      <c r="B4808" s="13" t="s">
        <v>9583</v>
      </c>
      <c r="C4808" s="17" t="s">
        <v>9584</v>
      </c>
      <c r="D4808" s="18">
        <v>984.15</v>
      </c>
      <c r="E4808" s="16"/>
      <c r="F4808" s="16"/>
      <c r="G4808" s="38" t="s">
        <v>10977</v>
      </c>
    </row>
    <row r="4809" spans="2:7" ht="11.1" customHeight="1" outlineLevel="1">
      <c r="B4809" s="13" t="s">
        <v>9585</v>
      </c>
      <c r="C4809" s="17" t="s">
        <v>9586</v>
      </c>
      <c r="D4809" s="18">
        <v>984.15</v>
      </c>
      <c r="E4809" s="16"/>
      <c r="F4809" s="16"/>
      <c r="G4809" s="38" t="s">
        <v>10977</v>
      </c>
    </row>
    <row r="4810" spans="2:7" ht="11.1" customHeight="1" outlineLevel="1">
      <c r="B4810" s="13" t="s">
        <v>9587</v>
      </c>
      <c r="C4810" s="17" t="s">
        <v>9588</v>
      </c>
      <c r="D4810" s="18">
        <v>984.15</v>
      </c>
      <c r="E4810" s="16"/>
      <c r="F4810" s="16"/>
      <c r="G4810" s="38" t="s">
        <v>10977</v>
      </c>
    </row>
    <row r="4811" spans="2:7" ht="11.1" customHeight="1" outlineLevel="1">
      <c r="B4811" s="13" t="s">
        <v>9589</v>
      </c>
      <c r="C4811" s="17" t="s">
        <v>9590</v>
      </c>
      <c r="D4811" s="15">
        <v>1081.9100000000001</v>
      </c>
      <c r="E4811" s="16"/>
      <c r="F4811" s="16"/>
      <c r="G4811" s="38" t="s">
        <v>10977</v>
      </c>
    </row>
    <row r="4812" spans="2:7" ht="11.1" customHeight="1" outlineLevel="1">
      <c r="B4812" s="13" t="s">
        <v>9591</v>
      </c>
      <c r="C4812" s="17" t="s">
        <v>9592</v>
      </c>
      <c r="D4812" s="18">
        <v>984.15</v>
      </c>
      <c r="E4812" s="16"/>
      <c r="F4812" s="16"/>
      <c r="G4812" s="38" t="s">
        <v>10977</v>
      </c>
    </row>
    <row r="4813" spans="2:7" ht="11.1" customHeight="1" outlineLevel="1">
      <c r="B4813" s="13" t="s">
        <v>9593</v>
      </c>
      <c r="C4813" s="17" t="s">
        <v>9594</v>
      </c>
      <c r="D4813" s="18">
        <v>984.15</v>
      </c>
      <c r="E4813" s="16"/>
      <c r="F4813" s="16"/>
      <c r="G4813" s="38" t="s">
        <v>10977</v>
      </c>
    </row>
    <row r="4814" spans="2:7" ht="11.1" customHeight="1" outlineLevel="1">
      <c r="B4814" s="13" t="s">
        <v>9595</v>
      </c>
      <c r="C4814" s="17" t="s">
        <v>9596</v>
      </c>
      <c r="D4814" s="18">
        <v>992.34</v>
      </c>
      <c r="E4814" s="16"/>
      <c r="F4814" s="16"/>
      <c r="G4814" s="38" t="s">
        <v>10977</v>
      </c>
    </row>
    <row r="4815" spans="2:7" ht="11.1" customHeight="1" outlineLevel="1">
      <c r="B4815" s="13" t="s">
        <v>9597</v>
      </c>
      <c r="C4815" s="14" t="s">
        <v>9598</v>
      </c>
      <c r="D4815" s="18">
        <v>917.58</v>
      </c>
      <c r="E4815" s="16"/>
      <c r="F4815" s="16"/>
      <c r="G4815" s="38" t="s">
        <v>10977</v>
      </c>
    </row>
    <row r="4816" spans="2:7" ht="11.1" customHeight="1" outlineLevel="1">
      <c r="B4816" s="13" t="s">
        <v>9599</v>
      </c>
      <c r="C4816" s="17" t="s">
        <v>9600</v>
      </c>
      <c r="D4816" s="18">
        <v>425.57</v>
      </c>
      <c r="E4816" s="16"/>
      <c r="F4816" s="16"/>
      <c r="G4816" s="38" t="s">
        <v>10977</v>
      </c>
    </row>
    <row r="4817" spans="2:7" ht="11.1" customHeight="1" outlineLevel="1">
      <c r="B4817" s="13" t="s">
        <v>9601</v>
      </c>
      <c r="C4817" s="17" t="s">
        <v>9602</v>
      </c>
      <c r="D4817" s="18">
        <v>425.57</v>
      </c>
      <c r="E4817" s="16"/>
      <c r="F4817" s="16"/>
      <c r="G4817" s="38" t="s">
        <v>10977</v>
      </c>
    </row>
    <row r="4818" spans="2:7" ht="11.1" customHeight="1" outlineLevel="1">
      <c r="B4818" s="13" t="s">
        <v>9603</v>
      </c>
      <c r="C4818" s="17" t="s">
        <v>9604</v>
      </c>
      <c r="D4818" s="18">
        <v>423.52</v>
      </c>
      <c r="E4818" s="16"/>
      <c r="F4818" s="16"/>
      <c r="G4818" s="38" t="s">
        <v>10977</v>
      </c>
    </row>
    <row r="4819" spans="2:7" ht="11.1" customHeight="1" outlineLevel="1">
      <c r="B4819" s="13" t="s">
        <v>9605</v>
      </c>
      <c r="C4819" s="17" t="s">
        <v>9606</v>
      </c>
      <c r="D4819" s="18">
        <v>425.57</v>
      </c>
      <c r="E4819" s="16"/>
      <c r="F4819" s="16"/>
      <c r="G4819" s="38" t="s">
        <v>10977</v>
      </c>
    </row>
    <row r="4820" spans="2:7" ht="11.1" customHeight="1" outlineLevel="1">
      <c r="B4820" s="13" t="s">
        <v>9607</v>
      </c>
      <c r="C4820" s="17" t="s">
        <v>9608</v>
      </c>
      <c r="D4820" s="18">
        <v>425.57</v>
      </c>
      <c r="E4820" s="16"/>
      <c r="F4820" s="16"/>
      <c r="G4820" s="38" t="s">
        <v>10977</v>
      </c>
    </row>
    <row r="4821" spans="2:7" ht="11.1" customHeight="1" outlineLevel="1">
      <c r="B4821" s="13" t="s">
        <v>9609</v>
      </c>
      <c r="C4821" s="17" t="s">
        <v>9610</v>
      </c>
      <c r="D4821" s="18">
        <v>425.57</v>
      </c>
      <c r="E4821" s="16"/>
      <c r="F4821" s="16"/>
      <c r="G4821" s="38" t="s">
        <v>10977</v>
      </c>
    </row>
    <row r="4822" spans="2:7" ht="11.1" customHeight="1" outlineLevel="1">
      <c r="B4822" s="13" t="s">
        <v>9611</v>
      </c>
      <c r="C4822" s="17" t="s">
        <v>9612</v>
      </c>
      <c r="D4822" s="18">
        <v>425.57</v>
      </c>
      <c r="E4822" s="16"/>
      <c r="F4822" s="16"/>
      <c r="G4822" s="38" t="s">
        <v>10977</v>
      </c>
    </row>
    <row r="4823" spans="2:7" ht="11.1" customHeight="1" outlineLevel="1">
      <c r="B4823" s="13" t="s">
        <v>9613</v>
      </c>
      <c r="C4823" s="17" t="s">
        <v>9614</v>
      </c>
      <c r="D4823" s="15">
        <v>1707.46</v>
      </c>
      <c r="E4823" s="16"/>
      <c r="F4823" s="16"/>
      <c r="G4823" s="38" t="s">
        <v>10977</v>
      </c>
    </row>
    <row r="4824" spans="2:7" ht="11.1" customHeight="1" outlineLevel="1">
      <c r="B4824" s="13" t="s">
        <v>9615</v>
      </c>
      <c r="C4824" s="17" t="s">
        <v>9616</v>
      </c>
      <c r="D4824" s="15">
        <v>1707.46</v>
      </c>
      <c r="E4824" s="16"/>
      <c r="F4824" s="16"/>
      <c r="G4824" s="38" t="s">
        <v>10977</v>
      </c>
    </row>
    <row r="4825" spans="2:7" ht="11.1" customHeight="1" outlineLevel="1">
      <c r="B4825" s="13" t="s">
        <v>9617</v>
      </c>
      <c r="C4825" s="14" t="s">
        <v>9618</v>
      </c>
      <c r="D4825" s="15">
        <v>1707.46</v>
      </c>
      <c r="E4825" s="16"/>
      <c r="F4825" s="16"/>
      <c r="G4825" s="38" t="s">
        <v>10977</v>
      </c>
    </row>
    <row r="4826" spans="2:7" ht="11.1" customHeight="1" outlineLevel="1">
      <c r="B4826" s="13" t="s">
        <v>9619</v>
      </c>
      <c r="C4826" s="14" t="s">
        <v>9620</v>
      </c>
      <c r="D4826" s="15">
        <v>1819.58</v>
      </c>
      <c r="E4826" s="16"/>
      <c r="F4826" s="16"/>
      <c r="G4826" s="38" t="s">
        <v>10977</v>
      </c>
    </row>
    <row r="4827" spans="2:7" ht="11.1" customHeight="1" outlineLevel="1">
      <c r="B4827" s="13" t="s">
        <v>9621</v>
      </c>
      <c r="C4827" s="17" t="s">
        <v>9622</v>
      </c>
      <c r="D4827" s="15">
        <v>1707.46</v>
      </c>
      <c r="E4827" s="16"/>
      <c r="F4827" s="16"/>
      <c r="G4827" s="38" t="s">
        <v>10977</v>
      </c>
    </row>
    <row r="4828" spans="2:7" ht="11.1" customHeight="1" outlineLevel="1">
      <c r="B4828" s="13" t="s">
        <v>9623</v>
      </c>
      <c r="C4828" s="17" t="s">
        <v>9624</v>
      </c>
      <c r="D4828" s="15">
        <v>1118.26</v>
      </c>
      <c r="E4828" s="16"/>
      <c r="F4828" s="16"/>
      <c r="G4828" s="38" t="s">
        <v>10977</v>
      </c>
    </row>
    <row r="4829" spans="2:7" ht="11.1" customHeight="1" outlineLevel="1">
      <c r="B4829" s="13" t="s">
        <v>9625</v>
      </c>
      <c r="C4829" s="17" t="s">
        <v>9626</v>
      </c>
      <c r="D4829" s="15">
        <v>1401.93</v>
      </c>
      <c r="E4829" s="16"/>
      <c r="F4829" s="16"/>
      <c r="G4829" s="38" t="s">
        <v>10977</v>
      </c>
    </row>
    <row r="4830" spans="2:7" ht="11.1" customHeight="1" outlineLevel="1">
      <c r="B4830" s="13" t="s">
        <v>9627</v>
      </c>
      <c r="C4830" s="17" t="s">
        <v>9628</v>
      </c>
      <c r="D4830" s="15">
        <v>1118.26</v>
      </c>
      <c r="E4830" s="16"/>
      <c r="F4830" s="16"/>
      <c r="G4830" s="38" t="s">
        <v>10977</v>
      </c>
    </row>
    <row r="4831" spans="2:7" ht="11.1" customHeight="1" outlineLevel="1">
      <c r="B4831" s="13" t="s">
        <v>9629</v>
      </c>
      <c r="C4831" s="17" t="s">
        <v>9630</v>
      </c>
      <c r="D4831" s="18">
        <v>781.7</v>
      </c>
      <c r="E4831" s="16"/>
      <c r="F4831" s="16"/>
      <c r="G4831" s="38" t="s">
        <v>10977</v>
      </c>
    </row>
    <row r="4832" spans="2:7" ht="11.1" customHeight="1" outlineLevel="1">
      <c r="B4832" s="13" t="s">
        <v>9631</v>
      </c>
      <c r="C4832" s="14" t="s">
        <v>9632</v>
      </c>
      <c r="D4832" s="18">
        <v>935.94</v>
      </c>
      <c r="E4832" s="16"/>
      <c r="F4832" s="16"/>
      <c r="G4832" s="38" t="s">
        <v>10977</v>
      </c>
    </row>
    <row r="4833" spans="2:7" ht="11.1" customHeight="1" outlineLevel="1">
      <c r="B4833" s="13" t="s">
        <v>9633</v>
      </c>
      <c r="C4833" s="14" t="s">
        <v>9634</v>
      </c>
      <c r="D4833" s="18">
        <v>935.94</v>
      </c>
      <c r="E4833" s="16"/>
      <c r="F4833" s="16"/>
      <c r="G4833" s="38" t="s">
        <v>10977</v>
      </c>
    </row>
    <row r="4834" spans="2:7" ht="11.1" customHeight="1" outlineLevel="1">
      <c r="B4834" s="13" t="s">
        <v>9635</v>
      </c>
      <c r="C4834" s="17" t="s">
        <v>9636</v>
      </c>
      <c r="D4834" s="18">
        <v>846.81</v>
      </c>
      <c r="E4834" s="16"/>
      <c r="F4834" s="16"/>
      <c r="G4834" s="38" t="s">
        <v>10977</v>
      </c>
    </row>
    <row r="4835" spans="2:7" ht="21.95" customHeight="1" outlineLevel="1">
      <c r="B4835" s="13" t="s">
        <v>9637</v>
      </c>
      <c r="C4835" s="17" t="s">
        <v>9638</v>
      </c>
      <c r="D4835" s="18">
        <v>886.89</v>
      </c>
      <c r="E4835" s="16"/>
      <c r="F4835" s="16"/>
      <c r="G4835" s="38" t="s">
        <v>10977</v>
      </c>
    </row>
    <row r="4836" spans="2:7" ht="11.1" customHeight="1" outlineLevel="1">
      <c r="B4836" s="13" t="s">
        <v>9639</v>
      </c>
      <c r="C4836" s="17" t="s">
        <v>9640</v>
      </c>
      <c r="D4836" s="15">
        <v>1141.8399999999999</v>
      </c>
      <c r="E4836" s="16"/>
      <c r="F4836" s="16"/>
      <c r="G4836" s="38" t="s">
        <v>10977</v>
      </c>
    </row>
    <row r="4837" spans="2:7" ht="11.1" customHeight="1" outlineLevel="1">
      <c r="B4837" s="13" t="s">
        <v>9641</v>
      </c>
      <c r="C4837" s="17" t="s">
        <v>9642</v>
      </c>
      <c r="D4837" s="18">
        <v>935.94</v>
      </c>
      <c r="E4837" s="16"/>
      <c r="F4837" s="16"/>
      <c r="G4837" s="38" t="s">
        <v>10977</v>
      </c>
    </row>
    <row r="4838" spans="2:7" ht="21.95" customHeight="1" outlineLevel="1">
      <c r="B4838" s="13" t="s">
        <v>9643</v>
      </c>
      <c r="C4838" s="17" t="s">
        <v>9644</v>
      </c>
      <c r="D4838" s="18">
        <v>935.94</v>
      </c>
      <c r="E4838" s="16"/>
      <c r="F4838" s="16"/>
      <c r="G4838" s="38" t="s">
        <v>10977</v>
      </c>
    </row>
    <row r="4839" spans="2:7" ht="21.95" customHeight="1" outlineLevel="1">
      <c r="B4839" s="13" t="s">
        <v>9645</v>
      </c>
      <c r="C4839" s="17" t="s">
        <v>9646</v>
      </c>
      <c r="D4839" s="15">
        <v>1627.39</v>
      </c>
      <c r="E4839" s="16"/>
      <c r="F4839" s="16"/>
      <c r="G4839" s="38" t="s">
        <v>10977</v>
      </c>
    </row>
    <row r="4840" spans="2:7" ht="11.1" customHeight="1" outlineLevel="1">
      <c r="B4840" s="13" t="s">
        <v>9647</v>
      </c>
      <c r="C4840" s="14" t="s">
        <v>9648</v>
      </c>
      <c r="D4840" s="15">
        <v>1489.13</v>
      </c>
      <c r="E4840" s="16"/>
      <c r="F4840" s="16"/>
      <c r="G4840" s="38" t="s">
        <v>10977</v>
      </c>
    </row>
    <row r="4841" spans="2:7" ht="11.1" customHeight="1" outlineLevel="1">
      <c r="B4841" s="13" t="s">
        <v>9649</v>
      </c>
      <c r="C4841" s="17" t="s">
        <v>9650</v>
      </c>
      <c r="D4841" s="15">
        <v>1489.13</v>
      </c>
      <c r="E4841" s="16"/>
      <c r="F4841" s="16"/>
      <c r="G4841" s="38" t="s">
        <v>10977</v>
      </c>
    </row>
    <row r="4842" spans="2:7" ht="11.1" customHeight="1" outlineLevel="1">
      <c r="B4842" s="13" t="s">
        <v>9651</v>
      </c>
      <c r="C4842" s="17" t="s">
        <v>9652</v>
      </c>
      <c r="D4842" s="15">
        <v>1753.05</v>
      </c>
      <c r="E4842" s="16"/>
      <c r="F4842" s="16"/>
      <c r="G4842" s="38" t="s">
        <v>10977</v>
      </c>
    </row>
    <row r="4843" spans="2:7" ht="11.1" customHeight="1" outlineLevel="1">
      <c r="B4843" s="13" t="s">
        <v>9653</v>
      </c>
      <c r="C4843" s="17" t="s">
        <v>9654</v>
      </c>
      <c r="D4843" s="15">
        <v>1507.22</v>
      </c>
      <c r="E4843" s="16"/>
      <c r="F4843" s="16"/>
      <c r="G4843" s="38" t="s">
        <v>10977</v>
      </c>
    </row>
    <row r="4844" spans="2:7" ht="11.1" customHeight="1" outlineLevel="1">
      <c r="B4844" s="13" t="s">
        <v>9655</v>
      </c>
      <c r="C4844" s="17" t="s">
        <v>9656</v>
      </c>
      <c r="D4844" s="15">
        <v>1022.35</v>
      </c>
      <c r="E4844" s="16"/>
      <c r="F4844" s="16"/>
      <c r="G4844" s="38" t="s">
        <v>10977</v>
      </c>
    </row>
    <row r="4845" spans="2:7" ht="11.1" customHeight="1" outlineLevel="1">
      <c r="B4845" s="13" t="s">
        <v>9657</v>
      </c>
      <c r="C4845" s="14" t="s">
        <v>9658</v>
      </c>
      <c r="D4845" s="15">
        <v>1619.75</v>
      </c>
      <c r="E4845" s="16"/>
      <c r="F4845" s="16"/>
      <c r="G4845" s="38" t="s">
        <v>10977</v>
      </c>
    </row>
    <row r="4846" spans="2:7" ht="11.1" customHeight="1" outlineLevel="1">
      <c r="B4846" s="13" t="s">
        <v>9659</v>
      </c>
      <c r="C4846" s="17" t="s">
        <v>9660</v>
      </c>
      <c r="D4846" s="15">
        <v>1939.21</v>
      </c>
      <c r="E4846" s="16"/>
      <c r="F4846" s="16"/>
      <c r="G4846" s="38" t="s">
        <v>10977</v>
      </c>
    </row>
    <row r="4847" spans="2:7" ht="11.1" customHeight="1" outlineLevel="1">
      <c r="B4847" s="13" t="s">
        <v>9661</v>
      </c>
      <c r="C4847" s="17" t="s">
        <v>9662</v>
      </c>
      <c r="D4847" s="15">
        <v>1060.0899999999999</v>
      </c>
      <c r="E4847" s="16"/>
      <c r="F4847" s="16"/>
      <c r="G4847" s="38" t="s">
        <v>10977</v>
      </c>
    </row>
    <row r="4848" spans="2:7" ht="11.1" customHeight="1" outlineLevel="1">
      <c r="B4848" s="13" t="s">
        <v>9663</v>
      </c>
      <c r="C4848" s="17" t="s">
        <v>9664</v>
      </c>
      <c r="D4848" s="15">
        <v>1044.2</v>
      </c>
      <c r="E4848" s="16"/>
      <c r="F4848" s="16"/>
      <c r="G4848" s="38" t="s">
        <v>10977</v>
      </c>
    </row>
    <row r="4849" spans="2:7" ht="11.1" customHeight="1" outlineLevel="1">
      <c r="B4849" s="13" t="s">
        <v>9665</v>
      </c>
      <c r="C4849" s="17" t="s">
        <v>9666</v>
      </c>
      <c r="D4849" s="15">
        <v>2078.12</v>
      </c>
      <c r="E4849" s="16"/>
      <c r="F4849" s="16"/>
      <c r="G4849" s="38" t="s">
        <v>10977</v>
      </c>
    </row>
    <row r="4850" spans="2:7" ht="11.1" customHeight="1" outlineLevel="1">
      <c r="B4850" s="13" t="s">
        <v>9667</v>
      </c>
      <c r="C4850" s="17" t="s">
        <v>9668</v>
      </c>
      <c r="D4850" s="15">
        <v>1044.2</v>
      </c>
      <c r="E4850" s="16"/>
      <c r="F4850" s="16"/>
      <c r="G4850" s="38" t="s">
        <v>10977</v>
      </c>
    </row>
    <row r="4851" spans="2:7" ht="11.1" customHeight="1" outlineLevel="1">
      <c r="B4851" s="13" t="s">
        <v>9669</v>
      </c>
      <c r="C4851" s="17" t="s">
        <v>9670</v>
      </c>
      <c r="D4851" s="15">
        <v>1939.21</v>
      </c>
      <c r="E4851" s="16"/>
      <c r="F4851" s="16"/>
      <c r="G4851" s="38" t="s">
        <v>10977</v>
      </c>
    </row>
    <row r="4852" spans="2:7" ht="11.1" customHeight="1" outlineLevel="1">
      <c r="B4852" s="13" t="s">
        <v>9671</v>
      </c>
      <c r="C4852" s="17" t="s">
        <v>9672</v>
      </c>
      <c r="D4852" s="15">
        <v>2425.2399999999998</v>
      </c>
      <c r="E4852" s="16"/>
      <c r="F4852" s="16"/>
      <c r="G4852" s="38" t="s">
        <v>10977</v>
      </c>
    </row>
    <row r="4853" spans="2:7" ht="11.1" customHeight="1" outlineLevel="1">
      <c r="B4853" s="13" t="s">
        <v>9673</v>
      </c>
      <c r="C4853" s="17" t="s">
        <v>9674</v>
      </c>
      <c r="D4853" s="18">
        <v>657.09</v>
      </c>
      <c r="E4853" s="16"/>
      <c r="F4853" s="16"/>
      <c r="G4853" s="38" t="s">
        <v>10977</v>
      </c>
    </row>
    <row r="4854" spans="2:7" ht="11.1" customHeight="1" outlineLevel="1">
      <c r="B4854" s="13" t="s">
        <v>9675</v>
      </c>
      <c r="C4854" s="17" t="s">
        <v>9676</v>
      </c>
      <c r="D4854" s="15">
        <v>1060.0899999999999</v>
      </c>
      <c r="E4854" s="16"/>
      <c r="F4854" s="16"/>
      <c r="G4854" s="38" t="s">
        <v>10977</v>
      </c>
    </row>
    <row r="4855" spans="2:7" ht="11.1" customHeight="1" outlineLevel="1">
      <c r="B4855" s="13" t="s">
        <v>9677</v>
      </c>
      <c r="C4855" s="17" t="s">
        <v>9678</v>
      </c>
      <c r="D4855" s="15">
        <v>2050.54</v>
      </c>
      <c r="E4855" s="16"/>
      <c r="F4855" s="16"/>
      <c r="G4855" s="38" t="s">
        <v>10977</v>
      </c>
    </row>
    <row r="4856" spans="2:7" ht="11.1" customHeight="1" outlineLevel="1">
      <c r="B4856" s="13" t="s">
        <v>9679</v>
      </c>
      <c r="C4856" s="17" t="s">
        <v>9680</v>
      </c>
      <c r="D4856" s="15">
        <v>1209.01</v>
      </c>
      <c r="E4856" s="16"/>
      <c r="F4856" s="16"/>
      <c r="G4856" s="38" t="s">
        <v>10977</v>
      </c>
    </row>
    <row r="4857" spans="2:7" ht="11.1" customHeight="1" outlineLevel="1">
      <c r="B4857" s="13" t="s">
        <v>9681</v>
      </c>
      <c r="C4857" s="17" t="s">
        <v>9682</v>
      </c>
      <c r="D4857" s="15">
        <v>1209.01</v>
      </c>
      <c r="E4857" s="16"/>
      <c r="F4857" s="16"/>
      <c r="G4857" s="38" t="s">
        <v>10977</v>
      </c>
    </row>
    <row r="4858" spans="2:7" ht="11.1" customHeight="1" outlineLevel="1">
      <c r="B4858" s="13" t="s">
        <v>9683</v>
      </c>
      <c r="C4858" s="17" t="s">
        <v>9684</v>
      </c>
      <c r="D4858" s="15">
        <v>1209.01</v>
      </c>
      <c r="E4858" s="16"/>
      <c r="F4858" s="16"/>
      <c r="G4858" s="38" t="s">
        <v>10977</v>
      </c>
    </row>
    <row r="4859" spans="2:7" ht="11.1" customHeight="1" outlineLevel="1">
      <c r="B4859" s="13" t="s">
        <v>9685</v>
      </c>
      <c r="C4859" s="17" t="s">
        <v>9686</v>
      </c>
      <c r="D4859" s="15">
        <v>1209.01</v>
      </c>
      <c r="E4859" s="16"/>
      <c r="F4859" s="16"/>
      <c r="G4859" s="38" t="s">
        <v>10977</v>
      </c>
    </row>
    <row r="4860" spans="2:7" ht="11.1" customHeight="1" outlineLevel="1">
      <c r="B4860" s="13" t="s">
        <v>9687</v>
      </c>
      <c r="C4860" s="17" t="s">
        <v>9688</v>
      </c>
      <c r="D4860" s="15">
        <v>1209.01</v>
      </c>
      <c r="E4860" s="16"/>
      <c r="F4860" s="16"/>
      <c r="G4860" s="38" t="s">
        <v>10977</v>
      </c>
    </row>
    <row r="4861" spans="2:7" ht="11.1" customHeight="1" outlineLevel="1">
      <c r="B4861" s="13" t="s">
        <v>9689</v>
      </c>
      <c r="C4861" s="17" t="s">
        <v>9690</v>
      </c>
      <c r="D4861" s="15">
        <v>1209.01</v>
      </c>
      <c r="E4861" s="16"/>
      <c r="F4861" s="16"/>
      <c r="G4861" s="38" t="s">
        <v>10977</v>
      </c>
    </row>
    <row r="4862" spans="2:7" ht="11.1" customHeight="1" outlineLevel="1">
      <c r="B4862" s="13" t="s">
        <v>9691</v>
      </c>
      <c r="C4862" s="17" t="s">
        <v>9692</v>
      </c>
      <c r="D4862" s="15">
        <v>1209.01</v>
      </c>
      <c r="E4862" s="16"/>
      <c r="F4862" s="16"/>
      <c r="G4862" s="38" t="s">
        <v>10977</v>
      </c>
    </row>
    <row r="4863" spans="2:7" ht="11.1" customHeight="1" outlineLevel="1">
      <c r="B4863" s="13" t="s">
        <v>9693</v>
      </c>
      <c r="C4863" s="17" t="s">
        <v>9694</v>
      </c>
      <c r="D4863" s="15">
        <v>1209.01</v>
      </c>
      <c r="E4863" s="16"/>
      <c r="F4863" s="16"/>
      <c r="G4863" s="38" t="s">
        <v>10977</v>
      </c>
    </row>
    <row r="4864" spans="2:7" ht="11.1" customHeight="1" outlineLevel="1">
      <c r="B4864" s="13" t="s">
        <v>9695</v>
      </c>
      <c r="C4864" s="17" t="s">
        <v>9696</v>
      </c>
      <c r="D4864" s="15">
        <v>1209.01</v>
      </c>
      <c r="E4864" s="16"/>
      <c r="F4864" s="16"/>
      <c r="G4864" s="38" t="s">
        <v>10977</v>
      </c>
    </row>
    <row r="4865" spans="2:7" ht="11.1" customHeight="1" outlineLevel="1">
      <c r="B4865" s="13" t="s">
        <v>9697</v>
      </c>
      <c r="C4865" s="17" t="s">
        <v>9698</v>
      </c>
      <c r="D4865" s="15">
        <v>1209.01</v>
      </c>
      <c r="E4865" s="16"/>
      <c r="F4865" s="16"/>
      <c r="G4865" s="38" t="s">
        <v>10977</v>
      </c>
    </row>
    <row r="4866" spans="2:7" ht="11.1" customHeight="1" outlineLevel="1">
      <c r="B4866" s="13" t="s">
        <v>9699</v>
      </c>
      <c r="C4866" s="17" t="s">
        <v>9700</v>
      </c>
      <c r="D4866" s="15">
        <v>1209.01</v>
      </c>
      <c r="E4866" s="16"/>
      <c r="F4866" s="16"/>
      <c r="G4866" s="38" t="s">
        <v>10977</v>
      </c>
    </row>
    <row r="4867" spans="2:7" ht="11.1" customHeight="1" outlineLevel="1">
      <c r="B4867" s="13" t="s">
        <v>9701</v>
      </c>
      <c r="C4867" s="17" t="s">
        <v>9702</v>
      </c>
      <c r="D4867" s="15">
        <v>1209.01</v>
      </c>
      <c r="E4867" s="16"/>
      <c r="F4867" s="16"/>
      <c r="G4867" s="38" t="s">
        <v>10977</v>
      </c>
    </row>
    <row r="4868" spans="2:7" ht="11.1" customHeight="1" outlineLevel="1">
      <c r="B4868" s="13" t="s">
        <v>9703</v>
      </c>
      <c r="C4868" s="17" t="s">
        <v>9704</v>
      </c>
      <c r="D4868" s="15">
        <v>1209.01</v>
      </c>
      <c r="E4868" s="16"/>
      <c r="F4868" s="16"/>
      <c r="G4868" s="38" t="s">
        <v>10977</v>
      </c>
    </row>
    <row r="4869" spans="2:7" ht="11.1" customHeight="1" outlineLevel="1">
      <c r="B4869" s="13" t="s">
        <v>9705</v>
      </c>
      <c r="C4869" s="17" t="s">
        <v>9706</v>
      </c>
      <c r="D4869" s="15">
        <v>1209.01</v>
      </c>
      <c r="E4869" s="16"/>
      <c r="F4869" s="16"/>
      <c r="G4869" s="38" t="s">
        <v>10977</v>
      </c>
    </row>
    <row r="4870" spans="2:7" ht="11.1" customHeight="1" outlineLevel="1">
      <c r="B4870" s="13" t="s">
        <v>9707</v>
      </c>
      <c r="C4870" s="17" t="s">
        <v>9708</v>
      </c>
      <c r="D4870" s="15">
        <v>1209.01</v>
      </c>
      <c r="E4870" s="16"/>
      <c r="F4870" s="16"/>
      <c r="G4870" s="38" t="s">
        <v>10977</v>
      </c>
    </row>
    <row r="4871" spans="2:7" ht="11.1" customHeight="1" outlineLevel="1">
      <c r="B4871" s="13" t="s">
        <v>9709</v>
      </c>
      <c r="C4871" s="17" t="s">
        <v>9710</v>
      </c>
      <c r="D4871" s="15">
        <v>1209.01</v>
      </c>
      <c r="E4871" s="16"/>
      <c r="F4871" s="16"/>
      <c r="G4871" s="38" t="s">
        <v>10977</v>
      </c>
    </row>
    <row r="4872" spans="2:7" ht="11.1" customHeight="1" outlineLevel="1">
      <c r="B4872" s="13" t="s">
        <v>9711</v>
      </c>
      <c r="C4872" s="17" t="s">
        <v>9712</v>
      </c>
      <c r="D4872" s="15">
        <v>1209.01</v>
      </c>
      <c r="E4872" s="16"/>
      <c r="F4872" s="16"/>
      <c r="G4872" s="38" t="s">
        <v>10977</v>
      </c>
    </row>
    <row r="4873" spans="2:7" ht="11.1" customHeight="1" outlineLevel="1">
      <c r="B4873" s="13" t="s">
        <v>9713</v>
      </c>
      <c r="C4873" s="17" t="s">
        <v>9714</v>
      </c>
      <c r="D4873" s="15">
        <v>1209.01</v>
      </c>
      <c r="E4873" s="16"/>
      <c r="F4873" s="16"/>
      <c r="G4873" s="38" t="s">
        <v>10977</v>
      </c>
    </row>
    <row r="4874" spans="2:7" ht="11.1" customHeight="1" outlineLevel="1">
      <c r="B4874" s="13" t="s">
        <v>9715</v>
      </c>
      <c r="C4874" s="17" t="s">
        <v>9716</v>
      </c>
      <c r="D4874" s="15">
        <v>1209.01</v>
      </c>
      <c r="E4874" s="16"/>
      <c r="F4874" s="16"/>
      <c r="G4874" s="38" t="s">
        <v>10977</v>
      </c>
    </row>
    <row r="4875" spans="2:7" ht="11.1" customHeight="1" outlineLevel="1">
      <c r="B4875" s="13" t="s">
        <v>9717</v>
      </c>
      <c r="C4875" s="17" t="s">
        <v>9718</v>
      </c>
      <c r="D4875" s="15">
        <v>1209.01</v>
      </c>
      <c r="E4875" s="16"/>
      <c r="F4875" s="16"/>
      <c r="G4875" s="38" t="s">
        <v>10977</v>
      </c>
    </row>
    <row r="4876" spans="2:7" ht="11.1" customHeight="1" outlineLevel="1">
      <c r="B4876" s="13" t="s">
        <v>9719</v>
      </c>
      <c r="C4876" s="17" t="s">
        <v>9720</v>
      </c>
      <c r="D4876" s="15">
        <v>1209.01</v>
      </c>
      <c r="E4876" s="16"/>
      <c r="F4876" s="16"/>
      <c r="G4876" s="38" t="s">
        <v>10977</v>
      </c>
    </row>
    <row r="4877" spans="2:7" ht="11.1" customHeight="1" outlineLevel="1">
      <c r="B4877" s="13" t="s">
        <v>9721</v>
      </c>
      <c r="C4877" s="17" t="s">
        <v>9722</v>
      </c>
      <c r="D4877" s="15">
        <v>1209.01</v>
      </c>
      <c r="E4877" s="16"/>
      <c r="F4877" s="16"/>
      <c r="G4877" s="38" t="s">
        <v>10977</v>
      </c>
    </row>
    <row r="4878" spans="2:7" ht="11.1" customHeight="1" outlineLevel="1">
      <c r="B4878" s="13" t="s">
        <v>9723</v>
      </c>
      <c r="C4878" s="17" t="s">
        <v>9724</v>
      </c>
      <c r="D4878" s="15">
        <v>1209.01</v>
      </c>
      <c r="E4878" s="16"/>
      <c r="F4878" s="16"/>
      <c r="G4878" s="38" t="s">
        <v>10977</v>
      </c>
    </row>
    <row r="4879" spans="2:7" ht="11.1" customHeight="1" outlineLevel="1">
      <c r="B4879" s="13" t="s">
        <v>9725</v>
      </c>
      <c r="C4879" s="17" t="s">
        <v>9726</v>
      </c>
      <c r="D4879" s="15">
        <v>1209.01</v>
      </c>
      <c r="E4879" s="16"/>
      <c r="F4879" s="16"/>
      <c r="G4879" s="38" t="s">
        <v>10977</v>
      </c>
    </row>
    <row r="4880" spans="2:7" ht="11.1" customHeight="1" outlineLevel="1">
      <c r="B4880" s="13" t="s">
        <v>9727</v>
      </c>
      <c r="C4880" s="17" t="s">
        <v>9728</v>
      </c>
      <c r="D4880" s="15">
        <v>1209.01</v>
      </c>
      <c r="E4880" s="16"/>
      <c r="F4880" s="16"/>
      <c r="G4880" s="38" t="s">
        <v>10977</v>
      </c>
    </row>
    <row r="4881" spans="2:7" ht="11.1" customHeight="1" outlineLevel="1">
      <c r="B4881" s="13" t="s">
        <v>9729</v>
      </c>
      <c r="C4881" s="17" t="s">
        <v>9730</v>
      </c>
      <c r="D4881" s="15">
        <v>1209.01</v>
      </c>
      <c r="E4881" s="16"/>
      <c r="F4881" s="16"/>
      <c r="G4881" s="38" t="s">
        <v>10977</v>
      </c>
    </row>
    <row r="4882" spans="2:7" ht="11.1" customHeight="1" outlineLevel="1">
      <c r="B4882" s="13" t="s">
        <v>9731</v>
      </c>
      <c r="C4882" s="17" t="s">
        <v>9732</v>
      </c>
      <c r="D4882" s="15">
        <v>1209.01</v>
      </c>
      <c r="E4882" s="16"/>
      <c r="F4882" s="16"/>
      <c r="G4882" s="38" t="s">
        <v>10977</v>
      </c>
    </row>
    <row r="4883" spans="2:7" ht="11.1" customHeight="1" outlineLevel="1">
      <c r="B4883" s="13" t="s">
        <v>9733</v>
      </c>
      <c r="C4883" s="17" t="s">
        <v>9734</v>
      </c>
      <c r="D4883" s="15">
        <v>1209.01</v>
      </c>
      <c r="E4883" s="16"/>
      <c r="F4883" s="16"/>
      <c r="G4883" s="38" t="s">
        <v>10977</v>
      </c>
    </row>
    <row r="4884" spans="2:7" ht="11.1" customHeight="1" outlineLevel="1">
      <c r="B4884" s="13" t="s">
        <v>9735</v>
      </c>
      <c r="C4884" s="17" t="s">
        <v>9736</v>
      </c>
      <c r="D4884" s="15">
        <v>1209.01</v>
      </c>
      <c r="E4884" s="16"/>
      <c r="F4884" s="16"/>
      <c r="G4884" s="38" t="s">
        <v>10977</v>
      </c>
    </row>
    <row r="4885" spans="2:7" ht="11.1" customHeight="1" outlineLevel="1">
      <c r="B4885" s="13" t="s">
        <v>9737</v>
      </c>
      <c r="C4885" s="17" t="s">
        <v>9738</v>
      </c>
      <c r="D4885" s="15">
        <v>1209.01</v>
      </c>
      <c r="E4885" s="16"/>
      <c r="F4885" s="16"/>
      <c r="G4885" s="38" t="s">
        <v>10977</v>
      </c>
    </row>
    <row r="4886" spans="2:7" ht="11.1" customHeight="1" outlineLevel="1">
      <c r="B4886" s="13" t="s">
        <v>9739</v>
      </c>
      <c r="C4886" s="17" t="s">
        <v>9740</v>
      </c>
      <c r="D4886" s="15">
        <v>1209.01</v>
      </c>
      <c r="E4886" s="16"/>
      <c r="F4886" s="16"/>
      <c r="G4886" s="38" t="s">
        <v>10977</v>
      </c>
    </row>
    <row r="4887" spans="2:7" ht="11.1" customHeight="1" outlineLevel="1">
      <c r="B4887" s="13" t="s">
        <v>9741</v>
      </c>
      <c r="C4887" s="17" t="s">
        <v>9742</v>
      </c>
      <c r="D4887" s="15">
        <v>1209.01</v>
      </c>
      <c r="E4887" s="16"/>
      <c r="F4887" s="16"/>
      <c r="G4887" s="38" t="s">
        <v>10977</v>
      </c>
    </row>
    <row r="4888" spans="2:7" ht="11.1" customHeight="1" outlineLevel="1">
      <c r="B4888" s="13" t="s">
        <v>9743</v>
      </c>
      <c r="C4888" s="17" t="s">
        <v>9744</v>
      </c>
      <c r="D4888" s="15">
        <v>1272.71</v>
      </c>
      <c r="E4888" s="16"/>
      <c r="F4888" s="16"/>
      <c r="G4888" s="38" t="s">
        <v>10977</v>
      </c>
    </row>
    <row r="4889" spans="2:7" ht="11.1" customHeight="1" outlineLevel="1">
      <c r="B4889" s="13" t="s">
        <v>9745</v>
      </c>
      <c r="C4889" s="17" t="s">
        <v>9746</v>
      </c>
      <c r="D4889" s="15">
        <v>1633.97</v>
      </c>
      <c r="E4889" s="16"/>
      <c r="F4889" s="16"/>
      <c r="G4889" s="38" t="s">
        <v>10977</v>
      </c>
    </row>
    <row r="4890" spans="2:7" ht="11.1" customHeight="1" outlineLevel="1">
      <c r="B4890" s="13" t="s">
        <v>9747</v>
      </c>
      <c r="C4890" s="17" t="s">
        <v>9748</v>
      </c>
      <c r="D4890" s="15">
        <v>2029.56</v>
      </c>
      <c r="E4890" s="16"/>
      <c r="F4890" s="16"/>
      <c r="G4890" s="38" t="s">
        <v>10977</v>
      </c>
    </row>
    <row r="4891" spans="2:7" ht="11.1" customHeight="1" outlineLevel="1">
      <c r="B4891" s="13" t="s">
        <v>9749</v>
      </c>
      <c r="C4891" s="17" t="s">
        <v>9750</v>
      </c>
      <c r="D4891" s="15">
        <v>1468.21</v>
      </c>
      <c r="E4891" s="16"/>
      <c r="F4891" s="16"/>
      <c r="G4891" s="38" t="s">
        <v>10977</v>
      </c>
    </row>
    <row r="4892" spans="2:7" ht="11.1" customHeight="1" outlineLevel="1">
      <c r="B4892" s="13" t="s">
        <v>9751</v>
      </c>
      <c r="C4892" s="17" t="s">
        <v>9752</v>
      </c>
      <c r="D4892" s="15">
        <v>1491.12</v>
      </c>
      <c r="E4892" s="16"/>
      <c r="F4892" s="16"/>
      <c r="G4892" s="38" t="s">
        <v>10977</v>
      </c>
    </row>
    <row r="4893" spans="2:7" ht="11.1" customHeight="1" outlineLevel="1">
      <c r="B4893" s="13" t="s">
        <v>9753</v>
      </c>
      <c r="C4893" s="17" t="s">
        <v>9754</v>
      </c>
      <c r="D4893" s="18">
        <v>404.28</v>
      </c>
      <c r="E4893" s="16"/>
      <c r="F4893" s="16"/>
      <c r="G4893" s="38" t="s">
        <v>10977</v>
      </c>
    </row>
    <row r="4894" spans="2:7" ht="11.1" customHeight="1" outlineLevel="1">
      <c r="B4894" s="13" t="s">
        <v>9755</v>
      </c>
      <c r="C4894" s="17" t="s">
        <v>9756</v>
      </c>
      <c r="D4894" s="18">
        <v>824.4</v>
      </c>
      <c r="E4894" s="16"/>
      <c r="F4894" s="16"/>
      <c r="G4894" s="38" t="s">
        <v>10977</v>
      </c>
    </row>
    <row r="4895" spans="2:7" ht="11.1" customHeight="1" outlineLevel="1">
      <c r="B4895" s="13" t="s">
        <v>9757</v>
      </c>
      <c r="C4895" s="17" t="s">
        <v>9758</v>
      </c>
      <c r="D4895" s="18">
        <v>824.4</v>
      </c>
      <c r="E4895" s="16"/>
      <c r="F4895" s="16"/>
      <c r="G4895" s="38" t="s">
        <v>10977</v>
      </c>
    </row>
    <row r="4896" spans="2:7" ht="11.1" customHeight="1" outlineLevel="1">
      <c r="B4896" s="13" t="s">
        <v>9759</v>
      </c>
      <c r="C4896" s="17" t="s">
        <v>9760</v>
      </c>
      <c r="D4896" s="18">
        <v>824.4</v>
      </c>
      <c r="E4896" s="16"/>
      <c r="F4896" s="16"/>
      <c r="G4896" s="38" t="s">
        <v>10977</v>
      </c>
    </row>
    <row r="4897" spans="2:7" ht="11.1" customHeight="1" outlineLevel="1">
      <c r="B4897" s="13" t="s">
        <v>9761</v>
      </c>
      <c r="C4897" s="17" t="s">
        <v>9762</v>
      </c>
      <c r="D4897" s="18">
        <v>824.4</v>
      </c>
      <c r="E4897" s="16"/>
      <c r="F4897" s="16"/>
      <c r="G4897" s="38" t="s">
        <v>10977</v>
      </c>
    </row>
    <row r="4898" spans="2:7" ht="11.1" customHeight="1" outlineLevel="1">
      <c r="B4898" s="13" t="s">
        <v>9763</v>
      </c>
      <c r="C4898" s="17" t="s">
        <v>9764</v>
      </c>
      <c r="D4898" s="18">
        <v>824.4</v>
      </c>
      <c r="E4898" s="16"/>
      <c r="F4898" s="16"/>
      <c r="G4898" s="38" t="s">
        <v>10977</v>
      </c>
    </row>
    <row r="4899" spans="2:7" ht="11.1" customHeight="1" outlineLevel="1">
      <c r="B4899" s="13" t="s">
        <v>9765</v>
      </c>
      <c r="C4899" s="17" t="s">
        <v>9766</v>
      </c>
      <c r="D4899" s="18">
        <v>824.4</v>
      </c>
      <c r="E4899" s="16"/>
      <c r="F4899" s="16"/>
      <c r="G4899" s="38" t="s">
        <v>10977</v>
      </c>
    </row>
    <row r="4900" spans="2:7" ht="11.1" customHeight="1" outlineLevel="1">
      <c r="B4900" s="13" t="s">
        <v>9767</v>
      </c>
      <c r="C4900" s="17" t="s">
        <v>9768</v>
      </c>
      <c r="D4900" s="18">
        <v>824.4</v>
      </c>
      <c r="E4900" s="16"/>
      <c r="F4900" s="16"/>
      <c r="G4900" s="38" t="s">
        <v>10977</v>
      </c>
    </row>
    <row r="4901" spans="2:7" ht="11.1" customHeight="1" outlineLevel="1">
      <c r="B4901" s="13" t="s">
        <v>9769</v>
      </c>
      <c r="C4901" s="17" t="s">
        <v>9770</v>
      </c>
      <c r="D4901" s="18">
        <v>834.23</v>
      </c>
      <c r="E4901" s="16"/>
      <c r="F4901" s="16"/>
      <c r="G4901" s="38" t="s">
        <v>10977</v>
      </c>
    </row>
    <row r="4902" spans="2:7" ht="11.1" customHeight="1" outlineLevel="1">
      <c r="B4902" s="13" t="s">
        <v>9771</v>
      </c>
      <c r="C4902" s="17" t="s">
        <v>9772</v>
      </c>
      <c r="D4902" s="18">
        <v>514.04999999999995</v>
      </c>
      <c r="E4902" s="16"/>
      <c r="F4902" s="16"/>
      <c r="G4902" s="38" t="s">
        <v>10977</v>
      </c>
    </row>
    <row r="4903" spans="2:7" ht="11.1" customHeight="1" outlineLevel="1">
      <c r="B4903" s="13" t="s">
        <v>9773</v>
      </c>
      <c r="C4903" s="17" t="s">
        <v>9774</v>
      </c>
      <c r="D4903" s="18">
        <v>514.04999999999995</v>
      </c>
      <c r="E4903" s="16"/>
      <c r="F4903" s="16"/>
      <c r="G4903" s="38" t="s">
        <v>10977</v>
      </c>
    </row>
    <row r="4904" spans="2:7" ht="11.1" customHeight="1" outlineLevel="1">
      <c r="B4904" s="13" t="s">
        <v>9775</v>
      </c>
      <c r="C4904" s="17" t="s">
        <v>9776</v>
      </c>
      <c r="D4904" s="15">
        <v>1207.51</v>
      </c>
      <c r="E4904" s="16"/>
      <c r="F4904" s="16"/>
      <c r="G4904" s="38" t="s">
        <v>10977</v>
      </c>
    </row>
    <row r="4905" spans="2:7" ht="11.1" customHeight="1" outlineLevel="1">
      <c r="B4905" s="13" t="s">
        <v>9777</v>
      </c>
      <c r="C4905" s="17" t="s">
        <v>9778</v>
      </c>
      <c r="D4905" s="18">
        <v>514.04999999999995</v>
      </c>
      <c r="E4905" s="16"/>
      <c r="F4905" s="16"/>
      <c r="G4905" s="38" t="s">
        <v>10977</v>
      </c>
    </row>
    <row r="4906" spans="2:7" ht="11.1" customHeight="1" outlineLevel="1">
      <c r="B4906" s="13" t="s">
        <v>9779</v>
      </c>
      <c r="C4906" s="17" t="s">
        <v>9780</v>
      </c>
      <c r="D4906" s="18">
        <v>400</v>
      </c>
      <c r="E4906" s="16"/>
      <c r="F4906" s="16"/>
      <c r="G4906" s="38" t="s">
        <v>10977</v>
      </c>
    </row>
    <row r="4907" spans="2:7" ht="21.95" customHeight="1" outlineLevel="1">
      <c r="B4907" s="13" t="s">
        <v>9781</v>
      </c>
      <c r="C4907" s="17" t="s">
        <v>9782</v>
      </c>
      <c r="D4907" s="15">
        <v>1580.9</v>
      </c>
      <c r="E4907" s="16"/>
      <c r="F4907" s="16"/>
      <c r="G4907" s="38" t="s">
        <v>10977</v>
      </c>
    </row>
    <row r="4908" spans="2:7" ht="11.1" customHeight="1" outlineLevel="1">
      <c r="B4908" s="13" t="s">
        <v>9783</v>
      </c>
      <c r="C4908" s="17" t="s">
        <v>9784</v>
      </c>
      <c r="D4908" s="18">
        <v>324.61</v>
      </c>
      <c r="E4908" s="16"/>
      <c r="F4908" s="16"/>
      <c r="G4908" s="38" t="s">
        <v>10977</v>
      </c>
    </row>
    <row r="4909" spans="2:7" ht="11.1" customHeight="1" outlineLevel="1">
      <c r="B4909" s="13" t="s">
        <v>9785</v>
      </c>
      <c r="C4909" s="17" t="s">
        <v>9786</v>
      </c>
      <c r="D4909" s="15">
        <v>1780.99</v>
      </c>
      <c r="E4909" s="16"/>
      <c r="F4909" s="16"/>
      <c r="G4909" s="38" t="s">
        <v>10977</v>
      </c>
    </row>
    <row r="4910" spans="2:7" ht="11.1" customHeight="1" outlineLevel="1">
      <c r="B4910" s="13" t="s">
        <v>9787</v>
      </c>
      <c r="C4910" s="17" t="s">
        <v>9788</v>
      </c>
      <c r="D4910" s="15">
        <v>2150.31</v>
      </c>
      <c r="E4910" s="16"/>
      <c r="F4910" s="16"/>
      <c r="G4910" s="38" t="s">
        <v>10977</v>
      </c>
    </row>
    <row r="4911" spans="2:7" ht="11.1" customHeight="1" outlineLevel="1">
      <c r="B4911" s="13" t="s">
        <v>9789</v>
      </c>
      <c r="C4911" s="14" t="s">
        <v>9790</v>
      </c>
      <c r="D4911" s="18">
        <v>730.53</v>
      </c>
      <c r="E4911" s="16"/>
      <c r="F4911" s="16"/>
      <c r="G4911" s="38" t="s">
        <v>10977</v>
      </c>
    </row>
    <row r="4912" spans="2:7" ht="11.1" customHeight="1" outlineLevel="1">
      <c r="B4912" s="13" t="s">
        <v>9791</v>
      </c>
      <c r="C4912" s="17" t="s">
        <v>9792</v>
      </c>
      <c r="D4912" s="18">
        <v>919.39</v>
      </c>
      <c r="E4912" s="16"/>
      <c r="F4912" s="16"/>
      <c r="G4912" s="38" t="s">
        <v>10977</v>
      </c>
    </row>
    <row r="4913" spans="2:7" ht="11.1" customHeight="1" outlineLevel="1">
      <c r="B4913" s="13" t="s">
        <v>9793</v>
      </c>
      <c r="C4913" s="17" t="s">
        <v>9794</v>
      </c>
      <c r="D4913" s="18">
        <v>954.41</v>
      </c>
      <c r="E4913" s="16"/>
      <c r="F4913" s="16"/>
      <c r="G4913" s="38" t="s">
        <v>10977</v>
      </c>
    </row>
    <row r="4914" spans="2:7" ht="11.1" customHeight="1" outlineLevel="1">
      <c r="B4914" s="13" t="s">
        <v>9795</v>
      </c>
      <c r="C4914" s="17" t="s">
        <v>9796</v>
      </c>
      <c r="D4914" s="18">
        <v>727.22</v>
      </c>
      <c r="E4914" s="16"/>
      <c r="F4914" s="16"/>
      <c r="G4914" s="38" t="s">
        <v>10977</v>
      </c>
    </row>
    <row r="4915" spans="2:7" ht="11.1" customHeight="1" outlineLevel="1">
      <c r="B4915" s="13" t="s">
        <v>9797</v>
      </c>
      <c r="C4915" s="17" t="s">
        <v>9798</v>
      </c>
      <c r="D4915" s="18">
        <v>919.39</v>
      </c>
      <c r="E4915" s="16"/>
      <c r="F4915" s="16"/>
      <c r="G4915" s="38" t="s">
        <v>10977</v>
      </c>
    </row>
    <row r="4916" spans="2:7" ht="11.1" customHeight="1" outlineLevel="1">
      <c r="B4916" s="13" t="s">
        <v>9799</v>
      </c>
      <c r="C4916" s="14" t="s">
        <v>9800</v>
      </c>
      <c r="D4916" s="18">
        <v>818.2</v>
      </c>
      <c r="E4916" s="16"/>
      <c r="F4916" s="16"/>
      <c r="G4916" s="38" t="s">
        <v>10977</v>
      </c>
    </row>
    <row r="4917" spans="2:7" ht="11.1" customHeight="1" outlineLevel="1">
      <c r="B4917" s="13" t="s">
        <v>9801</v>
      </c>
      <c r="C4917" s="17" t="s">
        <v>9802</v>
      </c>
      <c r="D4917" s="18">
        <v>679.3</v>
      </c>
      <c r="E4917" s="16"/>
      <c r="F4917" s="16"/>
      <c r="G4917" s="38" t="s">
        <v>10977</v>
      </c>
    </row>
    <row r="4918" spans="2:7" ht="11.1" customHeight="1" outlineLevel="1">
      <c r="B4918" s="13" t="s">
        <v>9803</v>
      </c>
      <c r="C4918" s="17" t="s">
        <v>9804</v>
      </c>
      <c r="D4918" s="15">
        <v>3719.25</v>
      </c>
      <c r="E4918" s="16"/>
      <c r="F4918" s="16"/>
      <c r="G4918" s="38" t="s">
        <v>10977</v>
      </c>
    </row>
    <row r="4919" spans="2:7" ht="11.1" customHeight="1" outlineLevel="1">
      <c r="B4919" s="13" t="s">
        <v>9805</v>
      </c>
      <c r="C4919" s="17" t="s">
        <v>9806</v>
      </c>
      <c r="D4919" s="18">
        <v>642.75</v>
      </c>
      <c r="E4919" s="16"/>
      <c r="F4919" s="16"/>
      <c r="G4919" s="38" t="s">
        <v>10977</v>
      </c>
    </row>
    <row r="4920" spans="2:7" ht="11.1" customHeight="1" outlineLevel="1">
      <c r="B4920" s="13" t="s">
        <v>9807</v>
      </c>
      <c r="C4920" s="17" t="s">
        <v>9808</v>
      </c>
      <c r="D4920" s="18">
        <v>642.75</v>
      </c>
      <c r="E4920" s="16"/>
      <c r="F4920" s="16"/>
      <c r="G4920" s="38" t="s">
        <v>10977</v>
      </c>
    </row>
    <row r="4921" spans="2:7" ht="11.1" customHeight="1" outlineLevel="1">
      <c r="B4921" s="13" t="s">
        <v>9809</v>
      </c>
      <c r="C4921" s="17" t="s">
        <v>9810</v>
      </c>
      <c r="D4921" s="18">
        <v>642.75</v>
      </c>
      <c r="E4921" s="16"/>
      <c r="F4921" s="16"/>
      <c r="G4921" s="38" t="s">
        <v>10977</v>
      </c>
    </row>
    <row r="4922" spans="2:7" ht="11.1" customHeight="1" outlineLevel="1">
      <c r="B4922" s="13" t="s">
        <v>9811</v>
      </c>
      <c r="C4922" s="17" t="s">
        <v>9812</v>
      </c>
      <c r="D4922" s="18">
        <v>642.75</v>
      </c>
      <c r="E4922" s="16"/>
      <c r="F4922" s="16"/>
      <c r="G4922" s="38" t="s">
        <v>10977</v>
      </c>
    </row>
    <row r="4923" spans="2:7" ht="11.1" customHeight="1" outlineLevel="1">
      <c r="B4923" s="13" t="s">
        <v>9813</v>
      </c>
      <c r="C4923" s="17" t="s">
        <v>9814</v>
      </c>
      <c r="D4923" s="15">
        <v>2958.93</v>
      </c>
      <c r="E4923" s="16"/>
      <c r="F4923" s="16"/>
      <c r="G4923" s="38" t="s">
        <v>10977</v>
      </c>
    </row>
    <row r="4924" spans="2:7" ht="11.1" customHeight="1" outlineLevel="1">
      <c r="B4924" s="13" t="s">
        <v>9815</v>
      </c>
      <c r="C4924" s="17" t="s">
        <v>9816</v>
      </c>
      <c r="D4924" s="15">
        <v>2320.8200000000002</v>
      </c>
      <c r="E4924" s="16"/>
      <c r="F4924" s="16"/>
      <c r="G4924" s="38" t="s">
        <v>10977</v>
      </c>
    </row>
    <row r="4925" spans="2:7" ht="11.1" customHeight="1" outlineLevel="1">
      <c r="B4925" s="13" t="s">
        <v>9817</v>
      </c>
      <c r="C4925" s="17" t="s">
        <v>9818</v>
      </c>
      <c r="D4925" s="15">
        <v>1840.8</v>
      </c>
      <c r="E4925" s="16"/>
      <c r="F4925" s="16"/>
      <c r="G4925" s="38" t="s">
        <v>10977</v>
      </c>
    </row>
    <row r="4926" spans="2:7" ht="11.1" customHeight="1" outlineLevel="1">
      <c r="B4926" s="13" t="s">
        <v>9819</v>
      </c>
      <c r="C4926" s="17" t="s">
        <v>9820</v>
      </c>
      <c r="D4926" s="15">
        <v>1503.24</v>
      </c>
      <c r="E4926" s="16"/>
      <c r="F4926" s="16"/>
      <c r="G4926" s="38" t="s">
        <v>10977</v>
      </c>
    </row>
    <row r="4927" spans="2:7" ht="11.1" customHeight="1" outlineLevel="1">
      <c r="B4927" s="13" t="s">
        <v>9821</v>
      </c>
      <c r="C4927" s="17" t="s">
        <v>9822</v>
      </c>
      <c r="D4927" s="15">
        <v>2277.7199999999998</v>
      </c>
      <c r="E4927" s="16"/>
      <c r="F4927" s="16"/>
      <c r="G4927" s="38" t="s">
        <v>10977</v>
      </c>
    </row>
    <row r="4928" spans="2:7" ht="11.1" customHeight="1" outlineLevel="1">
      <c r="B4928" s="13" t="s">
        <v>9823</v>
      </c>
      <c r="C4928" s="17" t="s">
        <v>9824</v>
      </c>
      <c r="D4928" s="15">
        <v>1763.52</v>
      </c>
      <c r="E4928" s="16"/>
      <c r="F4928" s="16"/>
      <c r="G4928" s="38" t="s">
        <v>10977</v>
      </c>
    </row>
    <row r="4929" spans="2:7" ht="11.1" customHeight="1" outlineLevel="1">
      <c r="B4929" s="13" t="s">
        <v>9825</v>
      </c>
      <c r="C4929" s="17" t="s">
        <v>9826</v>
      </c>
      <c r="D4929" s="15">
        <v>1572.17</v>
      </c>
      <c r="E4929" s="16"/>
      <c r="F4929" s="16"/>
      <c r="G4929" s="38" t="s">
        <v>10977</v>
      </c>
    </row>
    <row r="4930" spans="2:7" ht="11.1" customHeight="1" outlineLevel="1">
      <c r="B4930" s="13" t="s">
        <v>9827</v>
      </c>
      <c r="C4930" s="17" t="s">
        <v>9828</v>
      </c>
      <c r="D4930" s="15">
        <v>2562.56</v>
      </c>
      <c r="E4930" s="16"/>
      <c r="F4930" s="16"/>
      <c r="G4930" s="38" t="s">
        <v>10977</v>
      </c>
    </row>
    <row r="4931" spans="2:7" ht="11.1" customHeight="1" outlineLevel="1">
      <c r="B4931" s="13" t="s">
        <v>9829</v>
      </c>
      <c r="C4931" s="17" t="s">
        <v>9830</v>
      </c>
      <c r="D4931" s="15">
        <v>1855.59</v>
      </c>
      <c r="E4931" s="16"/>
      <c r="F4931" s="16"/>
      <c r="G4931" s="38" t="s">
        <v>10977</v>
      </c>
    </row>
    <row r="4932" spans="2:7" ht="11.1" customHeight="1" outlineLevel="1">
      <c r="B4932" s="13" t="s">
        <v>9831</v>
      </c>
      <c r="C4932" s="17" t="s">
        <v>9832</v>
      </c>
      <c r="D4932" s="15">
        <v>2835.12</v>
      </c>
      <c r="E4932" s="16"/>
      <c r="F4932" s="16"/>
      <c r="G4932" s="38" t="s">
        <v>10977</v>
      </c>
    </row>
    <row r="4933" spans="2:7" ht="11.1" customHeight="1" outlineLevel="1">
      <c r="B4933" s="13" t="s">
        <v>9833</v>
      </c>
      <c r="C4933" s="17" t="s">
        <v>9834</v>
      </c>
      <c r="D4933" s="15">
        <v>2095.88</v>
      </c>
      <c r="E4933" s="16"/>
      <c r="F4933" s="16"/>
      <c r="G4933" s="38" t="s">
        <v>10977</v>
      </c>
    </row>
    <row r="4934" spans="2:7" ht="11.1" customHeight="1" outlineLevel="1">
      <c r="B4934" s="13" t="s">
        <v>9835</v>
      </c>
      <c r="C4934" s="17" t="s">
        <v>9836</v>
      </c>
      <c r="D4934" s="15">
        <v>2051.2800000000002</v>
      </c>
      <c r="E4934" s="16"/>
      <c r="F4934" s="16"/>
      <c r="G4934" s="38" t="s">
        <v>10977</v>
      </c>
    </row>
    <row r="4935" spans="2:7" ht="11.1" customHeight="1" outlineLevel="1">
      <c r="B4935" s="13" t="s">
        <v>9837</v>
      </c>
      <c r="C4935" s="17" t="s">
        <v>9838</v>
      </c>
      <c r="D4935" s="15">
        <v>1948.22</v>
      </c>
      <c r="E4935" s="16"/>
      <c r="F4935" s="16"/>
      <c r="G4935" s="38" t="s">
        <v>10977</v>
      </c>
    </row>
    <row r="4936" spans="2:7" ht="11.1" customHeight="1" outlineLevel="1">
      <c r="B4936" s="13" t="s">
        <v>9839</v>
      </c>
      <c r="C4936" s="17" t="s">
        <v>9840</v>
      </c>
      <c r="D4936" s="15">
        <v>2082.08</v>
      </c>
      <c r="E4936" s="16"/>
      <c r="F4936" s="16"/>
      <c r="G4936" s="38" t="s">
        <v>10977</v>
      </c>
    </row>
    <row r="4937" spans="2:7" ht="11.1" customHeight="1" outlineLevel="1">
      <c r="B4937" s="13" t="s">
        <v>9841</v>
      </c>
      <c r="C4937" s="17" t="s">
        <v>9842</v>
      </c>
      <c r="D4937" s="15">
        <v>2398.83</v>
      </c>
      <c r="E4937" s="16"/>
      <c r="F4937" s="16"/>
      <c r="G4937" s="38" t="s">
        <v>10977</v>
      </c>
    </row>
    <row r="4938" spans="2:7" ht="11.1" customHeight="1" outlineLevel="1">
      <c r="B4938" s="13" t="s">
        <v>9843</v>
      </c>
      <c r="C4938" s="17" t="s">
        <v>9844</v>
      </c>
      <c r="D4938" s="15">
        <v>4840.97</v>
      </c>
      <c r="E4938" s="16"/>
      <c r="F4938" s="16"/>
      <c r="G4938" s="38" t="s">
        <v>10977</v>
      </c>
    </row>
    <row r="4939" spans="2:7" ht="11.1" customHeight="1" outlineLevel="1">
      <c r="B4939" s="13" t="s">
        <v>9845</v>
      </c>
      <c r="C4939" s="17" t="s">
        <v>9846</v>
      </c>
      <c r="D4939" s="15">
        <v>1977.83</v>
      </c>
      <c r="E4939" s="16"/>
      <c r="F4939" s="16"/>
      <c r="G4939" s="38" t="s">
        <v>10977</v>
      </c>
    </row>
    <row r="4940" spans="2:7" ht="11.1" customHeight="1" outlineLevel="1">
      <c r="B4940" s="13" t="s">
        <v>9847</v>
      </c>
      <c r="C4940" s="17" t="s">
        <v>9848</v>
      </c>
      <c r="D4940" s="15">
        <v>1688.34</v>
      </c>
      <c r="E4940" s="16"/>
      <c r="F4940" s="16"/>
      <c r="G4940" s="38" t="s">
        <v>10977</v>
      </c>
    </row>
    <row r="4941" spans="2:7" ht="11.1" customHeight="1" outlineLevel="1">
      <c r="B4941" s="13" t="s">
        <v>9849</v>
      </c>
      <c r="C4941" s="17" t="s">
        <v>9850</v>
      </c>
      <c r="D4941" s="15">
        <v>1924.56</v>
      </c>
      <c r="E4941" s="16"/>
      <c r="F4941" s="16"/>
      <c r="G4941" s="38" t="s">
        <v>10977</v>
      </c>
    </row>
    <row r="4942" spans="2:7" ht="11.1" customHeight="1" outlineLevel="1">
      <c r="B4942" s="13" t="s">
        <v>9851</v>
      </c>
      <c r="C4942" s="17" t="s">
        <v>9852</v>
      </c>
      <c r="D4942" s="15">
        <v>4937.93</v>
      </c>
      <c r="E4942" s="16"/>
      <c r="F4942" s="16"/>
      <c r="G4942" s="38" t="s">
        <v>10977</v>
      </c>
    </row>
    <row r="4943" spans="2:7" ht="11.1" customHeight="1" outlineLevel="1">
      <c r="B4943" s="13" t="s">
        <v>9853</v>
      </c>
      <c r="C4943" s="17" t="s">
        <v>9854</v>
      </c>
      <c r="D4943" s="15">
        <v>1634.57</v>
      </c>
      <c r="E4943" s="16"/>
      <c r="F4943" s="16"/>
      <c r="G4943" s="38" t="s">
        <v>10977</v>
      </c>
    </row>
    <row r="4944" spans="2:7" ht="21.95" customHeight="1" outlineLevel="1">
      <c r="B4944" s="13" t="s">
        <v>9855</v>
      </c>
      <c r="C4944" s="17" t="s">
        <v>9856</v>
      </c>
      <c r="D4944" s="18">
        <v>728.68</v>
      </c>
      <c r="E4944" s="16"/>
      <c r="F4944" s="16"/>
      <c r="G4944" s="38" t="s">
        <v>10977</v>
      </c>
    </row>
    <row r="4945" spans="2:7" ht="11.1" customHeight="1" outlineLevel="1">
      <c r="B4945" s="13" t="s">
        <v>9857</v>
      </c>
      <c r="C4945" s="17" t="s">
        <v>9858</v>
      </c>
      <c r="D4945" s="15">
        <v>1634.57</v>
      </c>
      <c r="E4945" s="16"/>
      <c r="F4945" s="16"/>
      <c r="G4945" s="38" t="s">
        <v>10977</v>
      </c>
    </row>
    <row r="4946" spans="2:7" ht="11.1" customHeight="1" outlineLevel="1">
      <c r="B4946" s="13" t="s">
        <v>9859</v>
      </c>
      <c r="C4946" s="17" t="s">
        <v>9860</v>
      </c>
      <c r="D4946" s="15">
        <v>2200.38</v>
      </c>
      <c r="E4946" s="16"/>
      <c r="F4946" s="16"/>
      <c r="G4946" s="38" t="s">
        <v>10977</v>
      </c>
    </row>
    <row r="4947" spans="2:7" ht="11.1" customHeight="1" outlineLevel="1">
      <c r="B4947" s="13" t="s">
        <v>9861</v>
      </c>
      <c r="C4947" s="17" t="s">
        <v>9862</v>
      </c>
      <c r="D4947" s="15">
        <v>1958.88</v>
      </c>
      <c r="E4947" s="16"/>
      <c r="F4947" s="16"/>
      <c r="G4947" s="38" t="s">
        <v>10977</v>
      </c>
    </row>
    <row r="4948" spans="2:7" ht="11.1" customHeight="1" outlineLevel="1">
      <c r="B4948" s="13" t="s">
        <v>9863</v>
      </c>
      <c r="C4948" s="17" t="s">
        <v>9864</v>
      </c>
      <c r="D4948" s="18">
        <v>973.06</v>
      </c>
      <c r="E4948" s="16"/>
      <c r="F4948" s="16"/>
      <c r="G4948" s="38" t="s">
        <v>10977</v>
      </c>
    </row>
    <row r="4949" spans="2:7" ht="11.1" customHeight="1" outlineLevel="1">
      <c r="B4949" s="13" t="s">
        <v>9865</v>
      </c>
      <c r="C4949" s="17" t="s">
        <v>9866</v>
      </c>
      <c r="D4949" s="15">
        <v>2220.0500000000002</v>
      </c>
      <c r="E4949" s="16"/>
      <c r="F4949" s="16"/>
      <c r="G4949" s="38" t="s">
        <v>10977</v>
      </c>
    </row>
    <row r="4950" spans="2:7" ht="11.1" customHeight="1" outlineLevel="1">
      <c r="B4950" s="13" t="s">
        <v>9867</v>
      </c>
      <c r="C4950" s="17" t="s">
        <v>9868</v>
      </c>
      <c r="D4950" s="18">
        <v>874.4</v>
      </c>
      <c r="E4950" s="16"/>
      <c r="F4950" s="16"/>
      <c r="G4950" s="38" t="s">
        <v>10977</v>
      </c>
    </row>
    <row r="4951" spans="2:7" ht="11.1" customHeight="1" outlineLevel="1">
      <c r="B4951" s="13" t="s">
        <v>9869</v>
      </c>
      <c r="C4951" s="17" t="s">
        <v>9870</v>
      </c>
      <c r="D4951" s="15">
        <v>1729.6</v>
      </c>
      <c r="E4951" s="16"/>
      <c r="F4951" s="16"/>
      <c r="G4951" s="38" t="s">
        <v>10977</v>
      </c>
    </row>
    <row r="4952" spans="2:7" ht="11.1" customHeight="1" outlineLevel="1">
      <c r="B4952" s="13" t="s">
        <v>9871</v>
      </c>
      <c r="C4952" s="14" t="s">
        <v>9872</v>
      </c>
      <c r="D4952" s="18">
        <v>411.39</v>
      </c>
      <c r="E4952" s="16"/>
      <c r="F4952" s="16"/>
      <c r="G4952" s="38" t="s">
        <v>10977</v>
      </c>
    </row>
    <row r="4953" spans="2:7" ht="11.1" customHeight="1" outlineLevel="1">
      <c r="B4953" s="13" t="s">
        <v>9873</v>
      </c>
      <c r="C4953" s="14" t="s">
        <v>9874</v>
      </c>
      <c r="D4953" s="18">
        <v>402.24</v>
      </c>
      <c r="E4953" s="16"/>
      <c r="F4953" s="16"/>
      <c r="G4953" s="38" t="s">
        <v>10977</v>
      </c>
    </row>
    <row r="4954" spans="2:7" ht="11.1" customHeight="1" outlineLevel="1">
      <c r="B4954" s="13" t="s">
        <v>9875</v>
      </c>
      <c r="C4954" s="14" t="s">
        <v>9876</v>
      </c>
      <c r="D4954" s="18">
        <v>662.53</v>
      </c>
      <c r="E4954" s="16"/>
      <c r="F4954" s="16"/>
      <c r="G4954" s="38" t="s">
        <v>10977</v>
      </c>
    </row>
    <row r="4955" spans="2:7" ht="11.1" customHeight="1" outlineLevel="1">
      <c r="B4955" s="13" t="s">
        <v>9877</v>
      </c>
      <c r="C4955" s="14" t="s">
        <v>9878</v>
      </c>
      <c r="D4955" s="18">
        <v>662.53</v>
      </c>
      <c r="E4955" s="16"/>
      <c r="F4955" s="16"/>
      <c r="G4955" s="38" t="s">
        <v>10977</v>
      </c>
    </row>
    <row r="4956" spans="2:7" ht="11.1" customHeight="1" outlineLevel="1">
      <c r="B4956" s="13" t="s">
        <v>9879</v>
      </c>
      <c r="C4956" s="14" t="s">
        <v>9880</v>
      </c>
      <c r="D4956" s="18">
        <v>662.53</v>
      </c>
      <c r="E4956" s="16"/>
      <c r="F4956" s="16"/>
      <c r="G4956" s="38" t="s">
        <v>10977</v>
      </c>
    </row>
    <row r="4957" spans="2:7" ht="11.1" customHeight="1" outlineLevel="1">
      <c r="B4957" s="13" t="s">
        <v>9881</v>
      </c>
      <c r="C4957" s="14" t="s">
        <v>9882</v>
      </c>
      <c r="D4957" s="18">
        <v>528.23</v>
      </c>
      <c r="E4957" s="16"/>
      <c r="F4957" s="16"/>
      <c r="G4957" s="38" t="s">
        <v>10977</v>
      </c>
    </row>
    <row r="4958" spans="2:7" ht="11.1" customHeight="1" outlineLevel="1">
      <c r="B4958" s="13" t="s">
        <v>9883</v>
      </c>
      <c r="C4958" s="14" t="s">
        <v>9884</v>
      </c>
      <c r="D4958" s="18">
        <v>528.23</v>
      </c>
      <c r="E4958" s="16"/>
      <c r="F4958" s="16"/>
      <c r="G4958" s="38" t="s">
        <v>10977</v>
      </c>
    </row>
    <row r="4959" spans="2:7" ht="11.1" customHeight="1" outlineLevel="1">
      <c r="B4959" s="13" t="s">
        <v>9885</v>
      </c>
      <c r="C4959" s="14" t="s">
        <v>9886</v>
      </c>
      <c r="D4959" s="18">
        <v>342.03</v>
      </c>
      <c r="E4959" s="16"/>
      <c r="F4959" s="16"/>
      <c r="G4959" s="38" t="s">
        <v>10977</v>
      </c>
    </row>
    <row r="4960" spans="2:7" ht="11.1" customHeight="1" outlineLevel="1">
      <c r="B4960" s="13" t="s">
        <v>9887</v>
      </c>
      <c r="C4960" s="14" t="s">
        <v>9888</v>
      </c>
      <c r="D4960" s="18">
        <v>525.05999999999995</v>
      </c>
      <c r="E4960" s="16"/>
      <c r="F4960" s="16"/>
      <c r="G4960" s="38" t="s">
        <v>10977</v>
      </c>
    </row>
    <row r="4961" spans="2:7" ht="11.1" customHeight="1" outlineLevel="1">
      <c r="B4961" s="13" t="s">
        <v>9889</v>
      </c>
      <c r="C4961" s="17" t="s">
        <v>9890</v>
      </c>
      <c r="D4961" s="18">
        <v>484.53</v>
      </c>
      <c r="E4961" s="16"/>
      <c r="F4961" s="16"/>
      <c r="G4961" s="38" t="s">
        <v>10977</v>
      </c>
    </row>
    <row r="4962" spans="2:7" ht="11.1" customHeight="1" outlineLevel="1">
      <c r="B4962" s="13" t="s">
        <v>9891</v>
      </c>
      <c r="C4962" s="17" t="s">
        <v>9892</v>
      </c>
      <c r="D4962" s="18">
        <v>484.53</v>
      </c>
      <c r="E4962" s="16"/>
      <c r="F4962" s="16"/>
      <c r="G4962" s="38" t="s">
        <v>10977</v>
      </c>
    </row>
    <row r="4963" spans="2:7" ht="11.1" customHeight="1" outlineLevel="1">
      <c r="B4963" s="13" t="s">
        <v>9893</v>
      </c>
      <c r="C4963" s="14" t="s">
        <v>9894</v>
      </c>
      <c r="D4963" s="18">
        <v>457.11</v>
      </c>
      <c r="E4963" s="16"/>
      <c r="F4963" s="16"/>
      <c r="G4963" s="38" t="s">
        <v>10977</v>
      </c>
    </row>
    <row r="4964" spans="2:7" ht="11.1" customHeight="1" outlineLevel="1">
      <c r="B4964" s="13" t="s">
        <v>9895</v>
      </c>
      <c r="C4964" s="14" t="s">
        <v>9896</v>
      </c>
      <c r="D4964" s="18">
        <v>457.11</v>
      </c>
      <c r="E4964" s="16"/>
      <c r="F4964" s="16"/>
      <c r="G4964" s="38" t="s">
        <v>10977</v>
      </c>
    </row>
    <row r="4965" spans="2:7" ht="11.1" customHeight="1" outlineLevel="1">
      <c r="B4965" s="13" t="s">
        <v>9897</v>
      </c>
      <c r="C4965" s="14" t="s">
        <v>9898</v>
      </c>
      <c r="D4965" s="18">
        <v>457.11</v>
      </c>
      <c r="E4965" s="16"/>
      <c r="F4965" s="16"/>
      <c r="G4965" s="38" t="s">
        <v>10977</v>
      </c>
    </row>
    <row r="4966" spans="2:7" ht="21.95" customHeight="1" outlineLevel="1">
      <c r="B4966" s="13" t="s">
        <v>9899</v>
      </c>
      <c r="C4966" s="14" t="s">
        <v>9900</v>
      </c>
      <c r="D4966" s="18">
        <v>942.5</v>
      </c>
      <c r="E4966" s="16"/>
      <c r="F4966" s="16"/>
      <c r="G4966" s="38" t="s">
        <v>10977</v>
      </c>
    </row>
    <row r="4967" spans="2:7" ht="21.95" customHeight="1" outlineLevel="1">
      <c r="B4967" s="13" t="s">
        <v>9901</v>
      </c>
      <c r="C4967" s="17" t="s">
        <v>9902</v>
      </c>
      <c r="D4967" s="18">
        <v>942.5</v>
      </c>
      <c r="E4967" s="16"/>
      <c r="F4967" s="16"/>
      <c r="G4967" s="38" t="s">
        <v>10977</v>
      </c>
    </row>
    <row r="4968" spans="2:7" ht="21.95" customHeight="1" outlineLevel="1">
      <c r="B4968" s="13" t="s">
        <v>9903</v>
      </c>
      <c r="C4968" s="17" t="s">
        <v>9904</v>
      </c>
      <c r="D4968" s="18">
        <v>942.5</v>
      </c>
      <c r="E4968" s="16"/>
      <c r="F4968" s="16"/>
      <c r="G4968" s="38" t="s">
        <v>10977</v>
      </c>
    </row>
    <row r="4969" spans="2:7" ht="21.95" customHeight="1" outlineLevel="1">
      <c r="B4969" s="13" t="s">
        <v>9905</v>
      </c>
      <c r="C4969" s="17" t="s">
        <v>9906</v>
      </c>
      <c r="D4969" s="18">
        <v>942.5</v>
      </c>
      <c r="E4969" s="16"/>
      <c r="F4969" s="16"/>
      <c r="G4969" s="38" t="s">
        <v>10977</v>
      </c>
    </row>
    <row r="4970" spans="2:7" ht="21.95" customHeight="1" outlineLevel="1">
      <c r="B4970" s="13" t="s">
        <v>9907</v>
      </c>
      <c r="C4970" s="17" t="s">
        <v>9908</v>
      </c>
      <c r="D4970" s="18">
        <v>942.5</v>
      </c>
      <c r="E4970" s="16"/>
      <c r="F4970" s="16"/>
      <c r="G4970" s="38" t="s">
        <v>10977</v>
      </c>
    </row>
    <row r="4971" spans="2:7" ht="21.95" customHeight="1" outlineLevel="1">
      <c r="B4971" s="13" t="s">
        <v>9909</v>
      </c>
      <c r="C4971" s="17" t="s">
        <v>9910</v>
      </c>
      <c r="D4971" s="18">
        <v>942.5</v>
      </c>
      <c r="E4971" s="16"/>
      <c r="F4971" s="16"/>
      <c r="G4971" s="38" t="s">
        <v>10977</v>
      </c>
    </row>
    <row r="4972" spans="2:7" ht="11.1" customHeight="1" outlineLevel="1">
      <c r="B4972" s="13" t="s">
        <v>9911</v>
      </c>
      <c r="C4972" s="14" t="s">
        <v>9912</v>
      </c>
      <c r="D4972" s="18">
        <v>942.5</v>
      </c>
      <c r="E4972" s="16"/>
      <c r="F4972" s="16"/>
      <c r="G4972" s="38" t="s">
        <v>10977</v>
      </c>
    </row>
    <row r="4973" spans="2:7" ht="11.1" customHeight="1" outlineLevel="1">
      <c r="B4973" s="13" t="s">
        <v>9913</v>
      </c>
      <c r="C4973" s="17" t="s">
        <v>9914</v>
      </c>
      <c r="D4973" s="18">
        <v>915.15</v>
      </c>
      <c r="E4973" s="16"/>
      <c r="F4973" s="16"/>
      <c r="G4973" s="38" t="s">
        <v>10977</v>
      </c>
    </row>
    <row r="4974" spans="2:7" ht="11.1" customHeight="1" outlineLevel="1">
      <c r="B4974" s="13" t="s">
        <v>9915</v>
      </c>
      <c r="C4974" s="17" t="s">
        <v>9916</v>
      </c>
      <c r="D4974" s="15">
        <v>1226.93</v>
      </c>
      <c r="E4974" s="16"/>
      <c r="F4974" s="16"/>
      <c r="G4974" s="38" t="s">
        <v>10977</v>
      </c>
    </row>
    <row r="4975" spans="2:7" ht="11.1" customHeight="1" outlineLevel="1">
      <c r="B4975" s="13" t="s">
        <v>9917</v>
      </c>
      <c r="C4975" s="17" t="s">
        <v>9918</v>
      </c>
      <c r="D4975" s="15">
        <v>1032.74</v>
      </c>
      <c r="E4975" s="16"/>
      <c r="F4975" s="16"/>
      <c r="G4975" s="38" t="s">
        <v>10977</v>
      </c>
    </row>
    <row r="4976" spans="2:7" ht="11.1" customHeight="1" outlineLevel="1">
      <c r="B4976" s="13" t="s">
        <v>9919</v>
      </c>
      <c r="C4976" s="17" t="s">
        <v>9920</v>
      </c>
      <c r="D4976" s="15">
        <v>1032.74</v>
      </c>
      <c r="E4976" s="16"/>
      <c r="F4976" s="16"/>
      <c r="G4976" s="38" t="s">
        <v>10977</v>
      </c>
    </row>
    <row r="4977" spans="2:7" ht="11.1" customHeight="1" outlineLevel="1">
      <c r="B4977" s="13" t="s">
        <v>9921</v>
      </c>
      <c r="C4977" s="17" t="s">
        <v>9922</v>
      </c>
      <c r="D4977" s="15">
        <v>1088.05</v>
      </c>
      <c r="E4977" s="16"/>
      <c r="F4977" s="16"/>
      <c r="G4977" s="38" t="s">
        <v>10977</v>
      </c>
    </row>
    <row r="4978" spans="2:7" ht="11.1" customHeight="1" outlineLevel="1">
      <c r="B4978" s="13" t="s">
        <v>9923</v>
      </c>
      <c r="C4978" s="14" t="s">
        <v>9924</v>
      </c>
      <c r="D4978" s="18">
        <v>776.76</v>
      </c>
      <c r="E4978" s="16"/>
      <c r="F4978" s="16"/>
      <c r="G4978" s="38" t="s">
        <v>10977</v>
      </c>
    </row>
    <row r="4979" spans="2:7" ht="11.1" customHeight="1" outlineLevel="1">
      <c r="B4979" s="13" t="s">
        <v>9925</v>
      </c>
      <c r="C4979" s="14" t="s">
        <v>9926</v>
      </c>
      <c r="D4979" s="18">
        <v>776.76</v>
      </c>
      <c r="E4979" s="16"/>
      <c r="F4979" s="16"/>
      <c r="G4979" s="38" t="s">
        <v>10977</v>
      </c>
    </row>
    <row r="4980" spans="2:7" ht="11.1" customHeight="1" outlineLevel="1">
      <c r="B4980" s="13" t="s">
        <v>9927</v>
      </c>
      <c r="C4980" s="14" t="s">
        <v>9928</v>
      </c>
      <c r="D4980" s="18">
        <v>776.76</v>
      </c>
      <c r="E4980" s="16"/>
      <c r="F4980" s="16"/>
      <c r="G4980" s="38" t="s">
        <v>10977</v>
      </c>
    </row>
    <row r="4981" spans="2:7" ht="11.1" customHeight="1" outlineLevel="1">
      <c r="B4981" s="13" t="s">
        <v>9929</v>
      </c>
      <c r="C4981" s="17" t="s">
        <v>9930</v>
      </c>
      <c r="D4981" s="15">
        <v>1401.4</v>
      </c>
      <c r="E4981" s="16"/>
      <c r="F4981" s="16"/>
      <c r="G4981" s="38" t="s">
        <v>10977</v>
      </c>
    </row>
    <row r="4982" spans="2:7" ht="21.95" customHeight="1" outlineLevel="1">
      <c r="B4982" s="13" t="s">
        <v>9931</v>
      </c>
      <c r="C4982" s="17" t="s">
        <v>9932</v>
      </c>
      <c r="D4982" s="18">
        <v>299.89</v>
      </c>
      <c r="E4982" s="16"/>
      <c r="F4982" s="16"/>
      <c r="G4982" s="38" t="s">
        <v>10977</v>
      </c>
    </row>
    <row r="4983" spans="2:7" ht="11.1" customHeight="1" outlineLevel="1">
      <c r="B4983" s="13" t="s">
        <v>9933</v>
      </c>
      <c r="C4983" s="17" t="s">
        <v>9934</v>
      </c>
      <c r="D4983" s="18">
        <v>299.89</v>
      </c>
      <c r="E4983" s="16"/>
      <c r="F4983" s="16"/>
      <c r="G4983" s="38" t="s">
        <v>10977</v>
      </c>
    </row>
    <row r="4984" spans="2:7" ht="11.1" customHeight="1" outlineLevel="1">
      <c r="B4984" s="13" t="s">
        <v>9935</v>
      </c>
      <c r="C4984" s="14" t="s">
        <v>9936</v>
      </c>
      <c r="D4984" s="18">
        <v>299.89</v>
      </c>
      <c r="E4984" s="16"/>
      <c r="F4984" s="16"/>
      <c r="G4984" s="38" t="s">
        <v>10977</v>
      </c>
    </row>
    <row r="4985" spans="2:7" ht="11.1" customHeight="1" outlineLevel="1">
      <c r="B4985" s="13" t="s">
        <v>9937</v>
      </c>
      <c r="C4985" s="17" t="s">
        <v>9938</v>
      </c>
      <c r="D4985" s="18">
        <v>299.89</v>
      </c>
      <c r="E4985" s="16"/>
      <c r="F4985" s="16"/>
      <c r="G4985" s="38" t="s">
        <v>10977</v>
      </c>
    </row>
    <row r="4986" spans="2:7" ht="11.1" customHeight="1" outlineLevel="1">
      <c r="B4986" s="13" t="s">
        <v>9939</v>
      </c>
      <c r="C4986" s="14" t="s">
        <v>9940</v>
      </c>
      <c r="D4986" s="18">
        <v>299.89</v>
      </c>
      <c r="E4986" s="16"/>
      <c r="F4986" s="16"/>
      <c r="G4986" s="38" t="s">
        <v>10977</v>
      </c>
    </row>
    <row r="4987" spans="2:7" ht="11.1" customHeight="1" outlineLevel="1">
      <c r="B4987" s="13" t="s">
        <v>9941</v>
      </c>
      <c r="C4987" s="14" t="s">
        <v>9942</v>
      </c>
      <c r="D4987" s="18">
        <v>299.89</v>
      </c>
      <c r="E4987" s="16"/>
      <c r="F4987" s="16"/>
      <c r="G4987" s="38" t="s">
        <v>10977</v>
      </c>
    </row>
    <row r="4988" spans="2:7" ht="21.95" customHeight="1" outlineLevel="1">
      <c r="B4988" s="13" t="s">
        <v>9943</v>
      </c>
      <c r="C4988" s="17" t="s">
        <v>9944</v>
      </c>
      <c r="D4988" s="18">
        <v>841.64</v>
      </c>
      <c r="E4988" s="16"/>
      <c r="F4988" s="16"/>
      <c r="G4988" s="38" t="s">
        <v>10977</v>
      </c>
    </row>
    <row r="4989" spans="2:7" ht="11.1" customHeight="1" outlineLevel="1">
      <c r="B4989" s="13" t="s">
        <v>9945</v>
      </c>
      <c r="C4989" s="17" t="s">
        <v>9946</v>
      </c>
      <c r="D4989" s="18">
        <v>841.64</v>
      </c>
      <c r="E4989" s="16"/>
      <c r="F4989" s="16"/>
      <c r="G4989" s="38" t="s">
        <v>10977</v>
      </c>
    </row>
    <row r="4990" spans="2:7" ht="21.95" customHeight="1" outlineLevel="1">
      <c r="B4990" s="13" t="s">
        <v>9947</v>
      </c>
      <c r="C4990" s="17" t="s">
        <v>9948</v>
      </c>
      <c r="D4990" s="18">
        <v>841.64</v>
      </c>
      <c r="E4990" s="16"/>
      <c r="F4990" s="16"/>
      <c r="G4990" s="38" t="s">
        <v>10977</v>
      </c>
    </row>
    <row r="4991" spans="2:7" ht="21.95" customHeight="1" outlineLevel="1">
      <c r="B4991" s="13" t="s">
        <v>9949</v>
      </c>
      <c r="C4991" s="17" t="s">
        <v>9950</v>
      </c>
      <c r="D4991" s="18">
        <v>841.64</v>
      </c>
      <c r="E4991" s="16"/>
      <c r="F4991" s="16"/>
      <c r="G4991" s="38" t="s">
        <v>10977</v>
      </c>
    </row>
    <row r="4992" spans="2:7" ht="11.1" customHeight="1" outlineLevel="1">
      <c r="B4992" s="13" t="s">
        <v>9951</v>
      </c>
      <c r="C4992" s="17" t="s">
        <v>9952</v>
      </c>
      <c r="D4992" s="18">
        <v>841.64</v>
      </c>
      <c r="E4992" s="16"/>
      <c r="F4992" s="16"/>
      <c r="G4992" s="38" t="s">
        <v>10977</v>
      </c>
    </row>
    <row r="4993" spans="2:7" ht="11.1" customHeight="1" outlineLevel="1">
      <c r="B4993" s="13" t="s">
        <v>9953</v>
      </c>
      <c r="C4993" s="17" t="s">
        <v>9954</v>
      </c>
      <c r="D4993" s="18">
        <v>841.64</v>
      </c>
      <c r="E4993" s="16"/>
      <c r="F4993" s="16"/>
      <c r="G4993" s="38" t="s">
        <v>10977</v>
      </c>
    </row>
    <row r="4994" spans="2:7" ht="11.1" customHeight="1" outlineLevel="1">
      <c r="B4994" s="13" t="s">
        <v>9955</v>
      </c>
      <c r="C4994" s="17" t="s">
        <v>9956</v>
      </c>
      <c r="D4994" s="18">
        <v>841.64</v>
      </c>
      <c r="E4994" s="16"/>
      <c r="F4994" s="16"/>
      <c r="G4994" s="38" t="s">
        <v>10977</v>
      </c>
    </row>
    <row r="4995" spans="2:7" ht="11.1" customHeight="1" outlineLevel="1">
      <c r="B4995" s="13" t="s">
        <v>9957</v>
      </c>
      <c r="C4995" s="17" t="s">
        <v>9958</v>
      </c>
      <c r="D4995" s="18">
        <v>841.64</v>
      </c>
      <c r="E4995" s="16"/>
      <c r="F4995" s="16"/>
      <c r="G4995" s="38" t="s">
        <v>10977</v>
      </c>
    </row>
    <row r="4996" spans="2:7" ht="11.1" customHeight="1" outlineLevel="1">
      <c r="B4996" s="13" t="s">
        <v>9959</v>
      </c>
      <c r="C4996" s="17" t="s">
        <v>9960</v>
      </c>
      <c r="D4996" s="18">
        <v>841.64</v>
      </c>
      <c r="E4996" s="16"/>
      <c r="F4996" s="16"/>
      <c r="G4996" s="38" t="s">
        <v>10977</v>
      </c>
    </row>
    <row r="4997" spans="2:7" ht="11.1" customHeight="1" outlineLevel="1">
      <c r="B4997" s="13" t="s">
        <v>9961</v>
      </c>
      <c r="C4997" s="17" t="s">
        <v>9962</v>
      </c>
      <c r="D4997" s="18">
        <v>841.64</v>
      </c>
      <c r="E4997" s="16"/>
      <c r="F4997" s="16"/>
      <c r="G4997" s="38" t="s">
        <v>10977</v>
      </c>
    </row>
    <row r="4998" spans="2:7" ht="21.95" customHeight="1" outlineLevel="1">
      <c r="B4998" s="13" t="s">
        <v>9963</v>
      </c>
      <c r="C4998" s="17" t="s">
        <v>9964</v>
      </c>
      <c r="D4998" s="18">
        <v>841.64</v>
      </c>
      <c r="E4998" s="16"/>
      <c r="F4998" s="16"/>
      <c r="G4998" s="38" t="s">
        <v>10977</v>
      </c>
    </row>
    <row r="4999" spans="2:7" ht="21.95" customHeight="1" outlineLevel="1">
      <c r="B4999" s="13" t="s">
        <v>9965</v>
      </c>
      <c r="C4999" s="17" t="s">
        <v>9966</v>
      </c>
      <c r="D4999" s="18">
        <v>841.64</v>
      </c>
      <c r="E4999" s="16"/>
      <c r="F4999" s="16"/>
      <c r="G4999" s="38" t="s">
        <v>10977</v>
      </c>
    </row>
    <row r="5000" spans="2:7" ht="11.1" customHeight="1" outlineLevel="1">
      <c r="B5000" s="13" t="s">
        <v>9967</v>
      </c>
      <c r="C5000" s="17" t="s">
        <v>9968</v>
      </c>
      <c r="D5000" s="18">
        <v>756.69</v>
      </c>
      <c r="E5000" s="16"/>
      <c r="F5000" s="16"/>
      <c r="G5000" s="38" t="s">
        <v>10977</v>
      </c>
    </row>
    <row r="5001" spans="2:7" ht="21.95" customHeight="1" outlineLevel="1">
      <c r="B5001" s="13" t="s">
        <v>9969</v>
      </c>
      <c r="C5001" s="17" t="s">
        <v>9970</v>
      </c>
      <c r="D5001" s="18">
        <v>841.64</v>
      </c>
      <c r="E5001" s="16"/>
      <c r="F5001" s="16"/>
      <c r="G5001" s="38" t="s">
        <v>10977</v>
      </c>
    </row>
    <row r="5002" spans="2:7" ht="11.1" customHeight="1" outlineLevel="1">
      <c r="B5002" s="13" t="s">
        <v>9971</v>
      </c>
      <c r="C5002" s="17" t="s">
        <v>9972</v>
      </c>
      <c r="D5002" s="18">
        <v>841.64</v>
      </c>
      <c r="E5002" s="16"/>
      <c r="F5002" s="16"/>
      <c r="G5002" s="38" t="s">
        <v>10977</v>
      </c>
    </row>
    <row r="5003" spans="2:7" ht="11.1" customHeight="1" outlineLevel="1">
      <c r="B5003" s="13" t="s">
        <v>9973</v>
      </c>
      <c r="C5003" s="17" t="s">
        <v>9974</v>
      </c>
      <c r="D5003" s="18">
        <v>841.64</v>
      </c>
      <c r="E5003" s="16"/>
      <c r="F5003" s="16"/>
      <c r="G5003" s="38" t="s">
        <v>10977</v>
      </c>
    </row>
    <row r="5004" spans="2:7" ht="21.95" customHeight="1" outlineLevel="1">
      <c r="B5004" s="13" t="s">
        <v>9975</v>
      </c>
      <c r="C5004" s="17" t="s">
        <v>9976</v>
      </c>
      <c r="D5004" s="18">
        <v>841.64</v>
      </c>
      <c r="E5004" s="16"/>
      <c r="F5004" s="16"/>
      <c r="G5004" s="38" t="s">
        <v>10977</v>
      </c>
    </row>
    <row r="5005" spans="2:7" ht="11.1" customHeight="1" outlineLevel="1">
      <c r="B5005" s="13" t="s">
        <v>9977</v>
      </c>
      <c r="C5005" s="17" t="s">
        <v>9978</v>
      </c>
      <c r="D5005" s="18">
        <v>841.64</v>
      </c>
      <c r="E5005" s="16"/>
      <c r="F5005" s="16"/>
      <c r="G5005" s="38" t="s">
        <v>10977</v>
      </c>
    </row>
    <row r="5006" spans="2:7" ht="11.1" customHeight="1" outlineLevel="1">
      <c r="B5006" s="13" t="s">
        <v>9979</v>
      </c>
      <c r="C5006" s="17" t="s">
        <v>9980</v>
      </c>
      <c r="D5006" s="18">
        <v>841.64</v>
      </c>
      <c r="E5006" s="16"/>
      <c r="F5006" s="16"/>
      <c r="G5006" s="38" t="s">
        <v>10977</v>
      </c>
    </row>
    <row r="5007" spans="2:7" ht="11.1" customHeight="1" outlineLevel="1">
      <c r="B5007" s="13" t="s">
        <v>9981</v>
      </c>
      <c r="C5007" s="17" t="s">
        <v>9982</v>
      </c>
      <c r="D5007" s="18">
        <v>756.69</v>
      </c>
      <c r="E5007" s="16"/>
      <c r="F5007" s="16"/>
      <c r="G5007" s="38" t="s">
        <v>10977</v>
      </c>
    </row>
    <row r="5008" spans="2:7" ht="11.1" customHeight="1" outlineLevel="1">
      <c r="B5008" s="13" t="s">
        <v>9983</v>
      </c>
      <c r="C5008" s="17" t="s">
        <v>9984</v>
      </c>
      <c r="D5008" s="18">
        <v>841.64</v>
      </c>
      <c r="E5008" s="16"/>
      <c r="F5008" s="16"/>
      <c r="G5008" s="38" t="s">
        <v>10977</v>
      </c>
    </row>
    <row r="5009" spans="2:7" ht="21.95" customHeight="1" outlineLevel="1">
      <c r="B5009" s="13" t="s">
        <v>9985</v>
      </c>
      <c r="C5009" s="17" t="s">
        <v>9986</v>
      </c>
      <c r="D5009" s="18">
        <v>841.64</v>
      </c>
      <c r="E5009" s="16"/>
      <c r="F5009" s="16"/>
      <c r="G5009" s="38" t="s">
        <v>10977</v>
      </c>
    </row>
    <row r="5010" spans="2:7" ht="11.1" customHeight="1" outlineLevel="1">
      <c r="B5010" s="13" t="s">
        <v>9987</v>
      </c>
      <c r="C5010" s="17" t="s">
        <v>9988</v>
      </c>
      <c r="D5010" s="18">
        <v>841.64</v>
      </c>
      <c r="E5010" s="16"/>
      <c r="F5010" s="16"/>
      <c r="G5010" s="38" t="s">
        <v>10977</v>
      </c>
    </row>
    <row r="5011" spans="2:7" ht="11.1" customHeight="1" outlineLevel="1">
      <c r="B5011" s="13" t="s">
        <v>9989</v>
      </c>
      <c r="C5011" s="17" t="s">
        <v>9990</v>
      </c>
      <c r="D5011" s="18">
        <v>756.69</v>
      </c>
      <c r="E5011" s="16"/>
      <c r="F5011" s="16"/>
      <c r="G5011" s="38" t="s">
        <v>10977</v>
      </c>
    </row>
    <row r="5012" spans="2:7" ht="11.1" customHeight="1" outlineLevel="1">
      <c r="B5012" s="13" t="s">
        <v>9991</v>
      </c>
      <c r="C5012" s="17" t="s">
        <v>9992</v>
      </c>
      <c r="D5012" s="18">
        <v>841.64</v>
      </c>
      <c r="E5012" s="16"/>
      <c r="F5012" s="16"/>
      <c r="G5012" s="38" t="s">
        <v>10977</v>
      </c>
    </row>
    <row r="5013" spans="2:7" ht="11.1" customHeight="1" outlineLevel="1">
      <c r="B5013" s="13" t="s">
        <v>9993</v>
      </c>
      <c r="C5013" s="17" t="s">
        <v>9994</v>
      </c>
      <c r="D5013" s="18">
        <v>841.64</v>
      </c>
      <c r="E5013" s="16"/>
      <c r="F5013" s="16"/>
      <c r="G5013" s="38" t="s">
        <v>10977</v>
      </c>
    </row>
    <row r="5014" spans="2:7" ht="11.1" customHeight="1" outlineLevel="1">
      <c r="B5014" s="13" t="s">
        <v>9995</v>
      </c>
      <c r="C5014" s="17" t="s">
        <v>9996</v>
      </c>
      <c r="D5014" s="18">
        <v>212.89</v>
      </c>
      <c r="E5014" s="16"/>
      <c r="F5014" s="16"/>
      <c r="G5014" s="38" t="s">
        <v>10977</v>
      </c>
    </row>
    <row r="5015" spans="2:7" ht="11.1" customHeight="1" outlineLevel="1">
      <c r="B5015" s="13" t="s">
        <v>9997</v>
      </c>
      <c r="C5015" s="17" t="s">
        <v>9998</v>
      </c>
      <c r="D5015" s="15">
        <v>1029.5899999999999</v>
      </c>
      <c r="E5015" s="16"/>
      <c r="F5015" s="16"/>
      <c r="G5015" s="38" t="s">
        <v>10977</v>
      </c>
    </row>
    <row r="5016" spans="2:7" ht="21.95" customHeight="1" outlineLevel="1">
      <c r="B5016" s="13" t="s">
        <v>9999</v>
      </c>
      <c r="C5016" s="17" t="s">
        <v>10000</v>
      </c>
      <c r="D5016" s="15">
        <v>1128.22</v>
      </c>
      <c r="E5016" s="16"/>
      <c r="F5016" s="16"/>
      <c r="G5016" s="38" t="s">
        <v>10977</v>
      </c>
    </row>
    <row r="5017" spans="2:7" ht="21.95" customHeight="1" outlineLevel="1">
      <c r="B5017" s="13" t="s">
        <v>10001</v>
      </c>
      <c r="C5017" s="17" t="s">
        <v>10002</v>
      </c>
      <c r="D5017" s="15">
        <v>1000</v>
      </c>
      <c r="E5017" s="16"/>
      <c r="F5017" s="16"/>
      <c r="G5017" s="38" t="s">
        <v>10977</v>
      </c>
    </row>
    <row r="5018" spans="2:7" ht="21.95" customHeight="1" outlineLevel="1">
      <c r="B5018" s="13" t="s">
        <v>10003</v>
      </c>
      <c r="C5018" s="17" t="s">
        <v>10004</v>
      </c>
      <c r="D5018" s="15">
        <v>1197.3800000000001</v>
      </c>
      <c r="E5018" s="16"/>
      <c r="F5018" s="16"/>
      <c r="G5018" s="38" t="s">
        <v>10977</v>
      </c>
    </row>
    <row r="5019" spans="2:7" ht="21.95" customHeight="1" outlineLevel="1">
      <c r="B5019" s="13" t="s">
        <v>10005</v>
      </c>
      <c r="C5019" s="17" t="s">
        <v>10006</v>
      </c>
      <c r="D5019" s="15">
        <v>1010.71</v>
      </c>
      <c r="E5019" s="16"/>
      <c r="F5019" s="16"/>
      <c r="G5019" s="38" t="s">
        <v>10977</v>
      </c>
    </row>
    <row r="5020" spans="2:7" ht="11.1" customHeight="1" outlineLevel="1">
      <c r="B5020" s="13" t="s">
        <v>10007</v>
      </c>
      <c r="C5020" s="17" t="s">
        <v>10008</v>
      </c>
      <c r="D5020" s="15">
        <v>1010.71</v>
      </c>
      <c r="E5020" s="16"/>
      <c r="F5020" s="16"/>
      <c r="G5020" s="38" t="s">
        <v>10977</v>
      </c>
    </row>
    <row r="5021" spans="2:7" ht="21.95" customHeight="1" outlineLevel="1">
      <c r="B5021" s="13" t="s">
        <v>10009</v>
      </c>
      <c r="C5021" s="17" t="s">
        <v>10010</v>
      </c>
      <c r="D5021" s="15">
        <v>1010.71</v>
      </c>
      <c r="E5021" s="16"/>
      <c r="F5021" s="16"/>
      <c r="G5021" s="38" t="s">
        <v>10977</v>
      </c>
    </row>
    <row r="5022" spans="2:7" ht="21.95" customHeight="1" outlineLevel="1">
      <c r="B5022" s="13" t="s">
        <v>10011</v>
      </c>
      <c r="C5022" s="17" t="s">
        <v>10012</v>
      </c>
      <c r="D5022" s="15">
        <v>1010.71</v>
      </c>
      <c r="E5022" s="16"/>
      <c r="F5022" s="16"/>
      <c r="G5022" s="38" t="s">
        <v>10977</v>
      </c>
    </row>
    <row r="5023" spans="2:7" ht="11.1" customHeight="1" outlineLevel="1">
      <c r="B5023" s="13" t="s">
        <v>10013</v>
      </c>
      <c r="C5023" s="17" t="s">
        <v>10014</v>
      </c>
      <c r="D5023" s="15">
        <v>1010.71</v>
      </c>
      <c r="E5023" s="16"/>
      <c r="F5023" s="16"/>
      <c r="G5023" s="38" t="s">
        <v>10977</v>
      </c>
    </row>
    <row r="5024" spans="2:7" ht="11.1" customHeight="1" outlineLevel="1">
      <c r="B5024" s="13" t="s">
        <v>10015</v>
      </c>
      <c r="C5024" s="17" t="s">
        <v>10016</v>
      </c>
      <c r="D5024" s="15">
        <v>2659.18</v>
      </c>
      <c r="E5024" s="16"/>
      <c r="F5024" s="16"/>
      <c r="G5024" s="38" t="s">
        <v>10977</v>
      </c>
    </row>
    <row r="5025" spans="2:7" ht="11.1" customHeight="1" outlineLevel="1">
      <c r="B5025" s="13" t="s">
        <v>10017</v>
      </c>
      <c r="C5025" s="17" t="s">
        <v>10018</v>
      </c>
      <c r="D5025" s="15">
        <v>1010.71</v>
      </c>
      <c r="E5025" s="16"/>
      <c r="F5025" s="16"/>
      <c r="G5025" s="38" t="s">
        <v>10977</v>
      </c>
    </row>
    <row r="5026" spans="2:7" ht="11.1" customHeight="1" outlineLevel="1">
      <c r="B5026" s="13" t="s">
        <v>10019</v>
      </c>
      <c r="C5026" s="17" t="s">
        <v>10020</v>
      </c>
      <c r="D5026" s="15">
        <v>1103.0999999999999</v>
      </c>
      <c r="E5026" s="16"/>
      <c r="F5026" s="16"/>
      <c r="G5026" s="38" t="s">
        <v>10977</v>
      </c>
    </row>
    <row r="5027" spans="2:7" ht="11.1" customHeight="1" outlineLevel="1">
      <c r="B5027" s="13" t="s">
        <v>10021</v>
      </c>
      <c r="C5027" s="17" t="s">
        <v>10022</v>
      </c>
      <c r="D5027" s="15">
        <v>1010.71</v>
      </c>
      <c r="E5027" s="16"/>
      <c r="F5027" s="16"/>
      <c r="G5027" s="38" t="s">
        <v>10977</v>
      </c>
    </row>
    <row r="5028" spans="2:7" ht="21.95" customHeight="1" outlineLevel="1">
      <c r="B5028" s="13" t="s">
        <v>10023</v>
      </c>
      <c r="C5028" s="17" t="s">
        <v>10024</v>
      </c>
      <c r="D5028" s="15">
        <v>1010.71</v>
      </c>
      <c r="E5028" s="16"/>
      <c r="F5028" s="16"/>
      <c r="G5028" s="38" t="s">
        <v>10977</v>
      </c>
    </row>
    <row r="5029" spans="2:7" ht="21.95" customHeight="1" outlineLevel="1">
      <c r="B5029" s="13" t="s">
        <v>10025</v>
      </c>
      <c r="C5029" s="17" t="s">
        <v>10026</v>
      </c>
      <c r="D5029" s="15">
        <v>1196.3399999999999</v>
      </c>
      <c r="E5029" s="16"/>
      <c r="F5029" s="16"/>
      <c r="G5029" s="38" t="s">
        <v>10977</v>
      </c>
    </row>
    <row r="5030" spans="2:7" ht="21.95" customHeight="1" outlineLevel="1">
      <c r="B5030" s="13" t="s">
        <v>10027</v>
      </c>
      <c r="C5030" s="17" t="s">
        <v>10028</v>
      </c>
      <c r="D5030" s="15">
        <v>1010.71</v>
      </c>
      <c r="E5030" s="16"/>
      <c r="F5030" s="16"/>
      <c r="G5030" s="38" t="s">
        <v>10977</v>
      </c>
    </row>
    <row r="5031" spans="2:7" ht="21.95" customHeight="1" outlineLevel="1">
      <c r="B5031" s="13" t="s">
        <v>10029</v>
      </c>
      <c r="C5031" s="17" t="s">
        <v>10030</v>
      </c>
      <c r="D5031" s="15">
        <v>1152.3699999999999</v>
      </c>
      <c r="E5031" s="16"/>
      <c r="F5031" s="16"/>
      <c r="G5031" s="38" t="s">
        <v>10977</v>
      </c>
    </row>
    <row r="5032" spans="2:7" ht="21.95" customHeight="1" outlineLevel="1">
      <c r="B5032" s="13" t="s">
        <v>10031</v>
      </c>
      <c r="C5032" s="17" t="s">
        <v>10032</v>
      </c>
      <c r="D5032" s="15">
        <v>1010.71</v>
      </c>
      <c r="E5032" s="16"/>
      <c r="F5032" s="16"/>
      <c r="G5032" s="38" t="s">
        <v>10977</v>
      </c>
    </row>
    <row r="5033" spans="2:7" ht="11.1" customHeight="1" outlineLevel="1">
      <c r="B5033" s="13" t="s">
        <v>10033</v>
      </c>
      <c r="C5033" s="17" t="s">
        <v>10034</v>
      </c>
      <c r="D5033" s="15">
        <v>1095.6400000000001</v>
      </c>
      <c r="E5033" s="16"/>
      <c r="F5033" s="16"/>
      <c r="G5033" s="38" t="s">
        <v>10977</v>
      </c>
    </row>
    <row r="5034" spans="2:7" ht="11.1" customHeight="1" outlineLevel="1">
      <c r="B5034" s="13" t="s">
        <v>10035</v>
      </c>
      <c r="C5034" s="17" t="s">
        <v>10036</v>
      </c>
      <c r="D5034" s="15">
        <v>1198.25</v>
      </c>
      <c r="E5034" s="16"/>
      <c r="F5034" s="16"/>
      <c r="G5034" s="38" t="s">
        <v>10977</v>
      </c>
    </row>
    <row r="5035" spans="2:7" ht="11.1" customHeight="1" outlineLevel="1">
      <c r="B5035" s="13" t="s">
        <v>10037</v>
      </c>
      <c r="C5035" s="17" t="s">
        <v>10038</v>
      </c>
      <c r="D5035" s="15">
        <v>1065.26</v>
      </c>
      <c r="E5035" s="16"/>
      <c r="F5035" s="16"/>
      <c r="G5035" s="38" t="s">
        <v>10977</v>
      </c>
    </row>
    <row r="5036" spans="2:7" ht="21.95" customHeight="1" outlineLevel="1">
      <c r="B5036" s="13" t="s">
        <v>10039</v>
      </c>
      <c r="C5036" s="17" t="s">
        <v>10040</v>
      </c>
      <c r="D5036" s="15">
        <v>1065.26</v>
      </c>
      <c r="E5036" s="16"/>
      <c r="F5036" s="16"/>
      <c r="G5036" s="38" t="s">
        <v>10977</v>
      </c>
    </row>
    <row r="5037" spans="2:7" ht="11.1" customHeight="1" outlineLevel="1">
      <c r="B5037" s="13" t="s">
        <v>10041</v>
      </c>
      <c r="C5037" s="14" t="s">
        <v>10042</v>
      </c>
      <c r="D5037" s="15">
        <v>1095.6400000000001</v>
      </c>
      <c r="E5037" s="16"/>
      <c r="F5037" s="16"/>
      <c r="G5037" s="38" t="s">
        <v>10977</v>
      </c>
    </row>
    <row r="5038" spans="2:7" ht="11.1" customHeight="1" outlineLevel="1">
      <c r="B5038" s="13" t="s">
        <v>10043</v>
      </c>
      <c r="C5038" s="14" t="s">
        <v>10044</v>
      </c>
      <c r="D5038" s="15">
        <v>1100.46</v>
      </c>
      <c r="E5038" s="16"/>
      <c r="F5038" s="16"/>
      <c r="G5038" s="38" t="s">
        <v>10977</v>
      </c>
    </row>
    <row r="5039" spans="2:7" ht="11.1" customHeight="1" outlineLevel="1">
      <c r="B5039" s="13" t="s">
        <v>10045</v>
      </c>
      <c r="C5039" s="17" t="s">
        <v>10046</v>
      </c>
      <c r="D5039" s="18">
        <v>679.12</v>
      </c>
      <c r="E5039" s="16"/>
      <c r="F5039" s="16"/>
      <c r="G5039" s="38" t="s">
        <v>10977</v>
      </c>
    </row>
    <row r="5040" spans="2:7" ht="11.1" customHeight="1" outlineLevel="1">
      <c r="B5040" s="13" t="s">
        <v>10047</v>
      </c>
      <c r="C5040" s="17" t="s">
        <v>10048</v>
      </c>
      <c r="D5040" s="15">
        <v>1154.17</v>
      </c>
      <c r="E5040" s="16"/>
      <c r="F5040" s="16"/>
      <c r="G5040" s="38" t="s">
        <v>10977</v>
      </c>
    </row>
    <row r="5041" spans="2:7" ht="11.1" customHeight="1" outlineLevel="1">
      <c r="B5041" s="13" t="s">
        <v>10049</v>
      </c>
      <c r="C5041" s="17" t="s">
        <v>10050</v>
      </c>
      <c r="D5041" s="15">
        <v>1889.12</v>
      </c>
      <c r="E5041" s="16"/>
      <c r="F5041" s="16"/>
      <c r="G5041" s="38" t="s">
        <v>10977</v>
      </c>
    </row>
    <row r="5042" spans="2:7" ht="11.1" customHeight="1" outlineLevel="1">
      <c r="B5042" s="13" t="s">
        <v>10051</v>
      </c>
      <c r="C5042" s="17" t="s">
        <v>10052</v>
      </c>
      <c r="D5042" s="15">
        <v>1023.54</v>
      </c>
      <c r="E5042" s="16"/>
      <c r="F5042" s="16"/>
      <c r="G5042" s="38" t="s">
        <v>10977</v>
      </c>
    </row>
    <row r="5043" spans="2:7" ht="21.95" customHeight="1" outlineLevel="1">
      <c r="B5043" s="13" t="s">
        <v>10053</v>
      </c>
      <c r="C5043" s="17" t="s">
        <v>10054</v>
      </c>
      <c r="D5043" s="18">
        <v>711.09</v>
      </c>
      <c r="E5043" s="16"/>
      <c r="F5043" s="16"/>
      <c r="G5043" s="38" t="s">
        <v>10977</v>
      </c>
    </row>
    <row r="5044" spans="2:7" ht="11.1" customHeight="1" outlineLevel="1">
      <c r="B5044" s="13" t="s">
        <v>10055</v>
      </c>
      <c r="C5044" s="17" t="s">
        <v>10056</v>
      </c>
      <c r="D5044" s="15">
        <v>1065.44</v>
      </c>
      <c r="E5044" s="16"/>
      <c r="F5044" s="16"/>
      <c r="G5044" s="38" t="s">
        <v>10977</v>
      </c>
    </row>
    <row r="5045" spans="2:7" ht="11.1" customHeight="1" outlineLevel="1">
      <c r="B5045" s="13" t="s">
        <v>10057</v>
      </c>
      <c r="C5045" s="17" t="s">
        <v>10058</v>
      </c>
      <c r="D5045" s="15">
        <v>1023.67</v>
      </c>
      <c r="E5045" s="16"/>
      <c r="F5045" s="16"/>
      <c r="G5045" s="38" t="s">
        <v>10977</v>
      </c>
    </row>
    <row r="5046" spans="2:7" ht="21.95" customHeight="1" outlineLevel="1">
      <c r="B5046" s="13" t="s">
        <v>10059</v>
      </c>
      <c r="C5046" s="17" t="s">
        <v>10060</v>
      </c>
      <c r="D5046" s="18">
        <v>815.21</v>
      </c>
      <c r="E5046" s="16"/>
      <c r="F5046" s="16"/>
      <c r="G5046" s="38" t="s">
        <v>10977</v>
      </c>
    </row>
    <row r="5047" spans="2:7" ht="11.1" customHeight="1" outlineLevel="1">
      <c r="B5047" s="13" t="s">
        <v>10061</v>
      </c>
      <c r="C5047" s="17" t="s">
        <v>10062</v>
      </c>
      <c r="D5047" s="18">
        <v>919.45</v>
      </c>
      <c r="E5047" s="16"/>
      <c r="F5047" s="16"/>
      <c r="G5047" s="38" t="s">
        <v>10977</v>
      </c>
    </row>
    <row r="5048" spans="2:7" ht="11.1" customHeight="1" outlineLevel="1">
      <c r="B5048" s="13" t="s">
        <v>10063</v>
      </c>
      <c r="C5048" s="17" t="s">
        <v>10064</v>
      </c>
      <c r="D5048" s="15">
        <v>1078.4000000000001</v>
      </c>
      <c r="E5048" s="16"/>
      <c r="F5048" s="16"/>
      <c r="G5048" s="38" t="s">
        <v>10977</v>
      </c>
    </row>
    <row r="5049" spans="2:7" ht="11.1" customHeight="1" outlineLevel="1">
      <c r="B5049" s="13" t="s">
        <v>10065</v>
      </c>
      <c r="C5049" s="17" t="s">
        <v>10066</v>
      </c>
      <c r="D5049" s="15">
        <v>1014.98</v>
      </c>
      <c r="E5049" s="16"/>
      <c r="F5049" s="16"/>
      <c r="G5049" s="38" t="s">
        <v>10977</v>
      </c>
    </row>
    <row r="5050" spans="2:7" ht="11.1" customHeight="1" outlineLevel="1">
      <c r="B5050" s="13" t="s">
        <v>10067</v>
      </c>
      <c r="C5050" s="17" t="s">
        <v>10068</v>
      </c>
      <c r="D5050" s="18">
        <v>482.12</v>
      </c>
      <c r="E5050" s="16"/>
      <c r="F5050" s="16"/>
      <c r="G5050" s="38" t="s">
        <v>10977</v>
      </c>
    </row>
    <row r="5051" spans="2:7" ht="11.1" customHeight="1" outlineLevel="1">
      <c r="B5051" s="13" t="s">
        <v>10069</v>
      </c>
      <c r="C5051" s="17" t="s">
        <v>10070</v>
      </c>
      <c r="D5051" s="18">
        <v>502.27</v>
      </c>
      <c r="E5051" s="16"/>
      <c r="F5051" s="16"/>
      <c r="G5051" s="38" t="s">
        <v>10977</v>
      </c>
    </row>
    <row r="5052" spans="2:7" ht="21.95" customHeight="1" outlineLevel="1">
      <c r="B5052" s="13" t="s">
        <v>10071</v>
      </c>
      <c r="C5052" s="17" t="s">
        <v>10072</v>
      </c>
      <c r="D5052" s="15">
        <v>1269.52</v>
      </c>
      <c r="E5052" s="16"/>
      <c r="F5052" s="16"/>
      <c r="G5052" s="38" t="s">
        <v>10977</v>
      </c>
    </row>
    <row r="5053" spans="2:7" ht="11.1" customHeight="1" outlineLevel="1">
      <c r="B5053" s="13" t="s">
        <v>10073</v>
      </c>
      <c r="C5053" s="17" t="s">
        <v>10074</v>
      </c>
      <c r="D5053" s="15">
        <v>1985.23</v>
      </c>
      <c r="E5053" s="16"/>
      <c r="F5053" s="16"/>
      <c r="G5053" s="38" t="s">
        <v>10977</v>
      </c>
    </row>
    <row r="5054" spans="2:7" ht="21.95" customHeight="1" outlineLevel="1">
      <c r="B5054" s="13" t="s">
        <v>10075</v>
      </c>
      <c r="C5054" s="17" t="s">
        <v>10076</v>
      </c>
      <c r="D5054" s="15">
        <v>1084.8599999999999</v>
      </c>
      <c r="E5054" s="16"/>
      <c r="F5054" s="16"/>
      <c r="G5054" s="38" t="s">
        <v>10977</v>
      </c>
    </row>
    <row r="5055" spans="2:7" ht="11.1" customHeight="1" outlineLevel="1">
      <c r="B5055" s="13" t="s">
        <v>10077</v>
      </c>
      <c r="C5055" s="17" t="s">
        <v>10078</v>
      </c>
      <c r="D5055" s="15">
        <v>1820.08</v>
      </c>
      <c r="E5055" s="16"/>
      <c r="F5055" s="16"/>
      <c r="G5055" s="38" t="s">
        <v>10977</v>
      </c>
    </row>
    <row r="5056" spans="2:7" ht="11.1" customHeight="1" outlineLevel="1">
      <c r="B5056" s="13" t="s">
        <v>10079</v>
      </c>
      <c r="C5056" s="17" t="s">
        <v>10080</v>
      </c>
      <c r="D5056" s="15">
        <v>1820.08</v>
      </c>
      <c r="E5056" s="16"/>
      <c r="F5056" s="16"/>
      <c r="G5056" s="38" t="s">
        <v>10977</v>
      </c>
    </row>
    <row r="5057" spans="2:7" ht="11.1" customHeight="1" outlineLevel="1">
      <c r="B5057" s="13" t="s">
        <v>10081</v>
      </c>
      <c r="C5057" s="17" t="s">
        <v>10082</v>
      </c>
      <c r="D5057" s="15">
        <v>1820.08</v>
      </c>
      <c r="E5057" s="16"/>
      <c r="F5057" s="16"/>
      <c r="G5057" s="38" t="s">
        <v>10977</v>
      </c>
    </row>
    <row r="5058" spans="2:7" ht="21.95" customHeight="1" outlineLevel="1">
      <c r="B5058" s="13" t="s">
        <v>10083</v>
      </c>
      <c r="C5058" s="17" t="s">
        <v>10084</v>
      </c>
      <c r="D5058" s="15">
        <v>1108.94</v>
      </c>
      <c r="E5058" s="16"/>
      <c r="F5058" s="16"/>
      <c r="G5058" s="38" t="s">
        <v>10977</v>
      </c>
    </row>
    <row r="5059" spans="2:7" ht="11.1" customHeight="1" outlineLevel="1">
      <c r="B5059" s="13" t="s">
        <v>10085</v>
      </c>
      <c r="C5059" s="17" t="s">
        <v>10086</v>
      </c>
      <c r="D5059" s="15">
        <v>1023.67</v>
      </c>
      <c r="E5059" s="16"/>
      <c r="F5059" s="16"/>
      <c r="G5059" s="38" t="s">
        <v>10977</v>
      </c>
    </row>
    <row r="5060" spans="2:7" ht="11.1" customHeight="1" outlineLevel="1">
      <c r="B5060" s="13" t="s">
        <v>10087</v>
      </c>
      <c r="C5060" s="17" t="s">
        <v>10088</v>
      </c>
      <c r="D5060" s="15">
        <v>1000.42</v>
      </c>
      <c r="E5060" s="16"/>
      <c r="F5060" s="16"/>
      <c r="G5060" s="38" t="s">
        <v>10977</v>
      </c>
    </row>
    <row r="5061" spans="2:7" ht="11.1" customHeight="1" outlineLevel="1">
      <c r="B5061" s="13" t="s">
        <v>10089</v>
      </c>
      <c r="C5061" s="17" t="s">
        <v>10090</v>
      </c>
      <c r="D5061" s="15">
        <v>1069.52</v>
      </c>
      <c r="E5061" s="16"/>
      <c r="F5061" s="16"/>
      <c r="G5061" s="38" t="s">
        <v>10977</v>
      </c>
    </row>
    <row r="5062" spans="2:7" ht="11.1" customHeight="1" outlineLevel="1">
      <c r="B5062" s="13" t="s">
        <v>10091</v>
      </c>
      <c r="C5062" s="14" t="s">
        <v>10092</v>
      </c>
      <c r="D5062" s="15">
        <v>1159.73</v>
      </c>
      <c r="E5062" s="16"/>
      <c r="F5062" s="16"/>
      <c r="G5062" s="38" t="s">
        <v>10977</v>
      </c>
    </row>
    <row r="5063" spans="2:7" ht="11.1" customHeight="1" outlineLevel="1">
      <c r="B5063" s="13" t="s">
        <v>10093</v>
      </c>
      <c r="C5063" s="17" t="s">
        <v>10094</v>
      </c>
      <c r="D5063" s="15">
        <v>1068.6600000000001</v>
      </c>
      <c r="E5063" s="16"/>
      <c r="F5063" s="16"/>
      <c r="G5063" s="38" t="s">
        <v>10977</v>
      </c>
    </row>
    <row r="5064" spans="2:7" ht="11.1" customHeight="1" outlineLevel="1">
      <c r="B5064" s="13" t="s">
        <v>10095</v>
      </c>
      <c r="C5064" s="14" t="s">
        <v>10096</v>
      </c>
      <c r="D5064" s="15">
        <v>1159.73</v>
      </c>
      <c r="E5064" s="16"/>
      <c r="F5064" s="16"/>
      <c r="G5064" s="38" t="s">
        <v>10977</v>
      </c>
    </row>
    <row r="5065" spans="2:7" ht="11.1" customHeight="1" outlineLevel="1">
      <c r="B5065" s="13" t="s">
        <v>10097</v>
      </c>
      <c r="C5065" s="17" t="s">
        <v>10098</v>
      </c>
      <c r="D5065" s="15">
        <v>1068.6600000000001</v>
      </c>
      <c r="E5065" s="16"/>
      <c r="F5065" s="16"/>
      <c r="G5065" s="38" t="s">
        <v>10977</v>
      </c>
    </row>
    <row r="5066" spans="2:7" ht="11.1" customHeight="1" outlineLevel="1">
      <c r="B5066" s="13" t="s">
        <v>10099</v>
      </c>
      <c r="C5066" s="17" t="s">
        <v>10100</v>
      </c>
      <c r="D5066" s="15">
        <v>1068.6600000000001</v>
      </c>
      <c r="E5066" s="16"/>
      <c r="F5066" s="16"/>
      <c r="G5066" s="38" t="s">
        <v>10977</v>
      </c>
    </row>
    <row r="5067" spans="2:7" ht="11.1" customHeight="1" outlineLevel="1">
      <c r="B5067" s="13" t="s">
        <v>10101</v>
      </c>
      <c r="C5067" s="14" t="s">
        <v>10102</v>
      </c>
      <c r="D5067" s="15">
        <v>1068.6600000000001</v>
      </c>
      <c r="E5067" s="16"/>
      <c r="F5067" s="16"/>
      <c r="G5067" s="38" t="s">
        <v>10977</v>
      </c>
    </row>
    <row r="5068" spans="2:7" ht="11.1" customHeight="1" outlineLevel="1">
      <c r="B5068" s="13" t="s">
        <v>10103</v>
      </c>
      <c r="C5068" s="14" t="s">
        <v>10104</v>
      </c>
      <c r="D5068" s="15">
        <v>1068.6600000000001</v>
      </c>
      <c r="E5068" s="16"/>
      <c r="F5068" s="16"/>
      <c r="G5068" s="38" t="s">
        <v>10977</v>
      </c>
    </row>
    <row r="5069" spans="2:7" ht="12" customHeight="1" outlineLevel="1">
      <c r="B5069" s="20"/>
      <c r="C5069" s="21" t="s">
        <v>10105</v>
      </c>
      <c r="D5069" s="22"/>
      <c r="E5069" s="22"/>
      <c r="F5069" s="22"/>
      <c r="G5069" s="23"/>
    </row>
    <row r="5070" spans="2:7" ht="11.1" customHeight="1" outlineLevel="2">
      <c r="B5070" s="13" t="s">
        <v>10106</v>
      </c>
      <c r="C5070" s="17" t="s">
        <v>10107</v>
      </c>
      <c r="D5070" s="15">
        <v>1000</v>
      </c>
      <c r="E5070" s="16"/>
      <c r="F5070" s="16"/>
      <c r="G5070" s="38" t="s">
        <v>10977</v>
      </c>
    </row>
    <row r="5071" spans="2:7" ht="11.1" customHeight="1" outlineLevel="2">
      <c r="B5071" s="13" t="s">
        <v>10108</v>
      </c>
      <c r="C5071" s="17" t="s">
        <v>10109</v>
      </c>
      <c r="D5071" s="15">
        <v>4249.6000000000004</v>
      </c>
      <c r="E5071" s="16"/>
      <c r="F5071" s="16"/>
      <c r="G5071" s="38" t="s">
        <v>10977</v>
      </c>
    </row>
    <row r="5072" spans="2:7" ht="11.1" customHeight="1" outlineLevel="2">
      <c r="B5072" s="13" t="s">
        <v>10110</v>
      </c>
      <c r="C5072" s="17" t="s">
        <v>10111</v>
      </c>
      <c r="D5072" s="15">
        <v>1700</v>
      </c>
      <c r="E5072" s="16"/>
      <c r="F5072" s="16"/>
      <c r="G5072" s="38" t="s">
        <v>10977</v>
      </c>
    </row>
    <row r="5073" spans="2:7" ht="12" customHeight="1">
      <c r="B5073" s="9"/>
      <c r="C5073" s="10" t="s">
        <v>10112</v>
      </c>
      <c r="D5073" s="11"/>
      <c r="E5073" s="11"/>
      <c r="F5073" s="11"/>
      <c r="G5073" s="12"/>
    </row>
    <row r="5074" spans="2:7" ht="11.1" customHeight="1" outlineLevel="1">
      <c r="B5074" s="13" t="s">
        <v>10113</v>
      </c>
      <c r="C5074" s="17" t="s">
        <v>10114</v>
      </c>
      <c r="D5074" s="15">
        <v>1493.88</v>
      </c>
      <c r="E5074" s="16"/>
      <c r="F5074" s="16"/>
      <c r="G5074" s="38" t="s">
        <v>10977</v>
      </c>
    </row>
    <row r="5075" spans="2:7" ht="11.1" customHeight="1" outlineLevel="1">
      <c r="B5075" s="13" t="s">
        <v>10115</v>
      </c>
      <c r="C5075" s="17" t="s">
        <v>10116</v>
      </c>
      <c r="D5075" s="15">
        <v>1360.13</v>
      </c>
      <c r="E5075" s="16"/>
      <c r="F5075" s="16"/>
      <c r="G5075" s="38" t="s">
        <v>10977</v>
      </c>
    </row>
    <row r="5076" spans="2:7" ht="11.1" customHeight="1" outlineLevel="1">
      <c r="B5076" s="13" t="s">
        <v>10117</v>
      </c>
      <c r="C5076" s="17" t="s">
        <v>10118</v>
      </c>
      <c r="D5076" s="15">
        <v>1688.74</v>
      </c>
      <c r="E5076" s="16"/>
      <c r="F5076" s="16"/>
      <c r="G5076" s="38" t="s">
        <v>10977</v>
      </c>
    </row>
    <row r="5077" spans="2:7" ht="11.1" customHeight="1" outlineLevel="1">
      <c r="B5077" s="13" t="s">
        <v>10119</v>
      </c>
      <c r="C5077" s="17" t="s">
        <v>10120</v>
      </c>
      <c r="D5077" s="15">
        <v>1623.78</v>
      </c>
      <c r="E5077" s="16"/>
      <c r="F5077" s="16"/>
      <c r="G5077" s="38" t="s">
        <v>10977</v>
      </c>
    </row>
    <row r="5078" spans="2:7" ht="11.1" customHeight="1" outlineLevel="1">
      <c r="B5078" s="13" t="s">
        <v>10121</v>
      </c>
      <c r="C5078" s="17" t="s">
        <v>10122</v>
      </c>
      <c r="D5078" s="15">
        <v>1737.94</v>
      </c>
      <c r="E5078" s="16"/>
      <c r="F5078" s="16"/>
      <c r="G5078" s="38" t="s">
        <v>10977</v>
      </c>
    </row>
    <row r="5079" spans="2:7" ht="11.1" customHeight="1" outlineLevel="1">
      <c r="B5079" s="13" t="s">
        <v>10123</v>
      </c>
      <c r="C5079" s="17" t="s">
        <v>10124</v>
      </c>
      <c r="D5079" s="15">
        <v>1737.94</v>
      </c>
      <c r="E5079" s="16"/>
      <c r="F5079" s="16"/>
      <c r="G5079" s="38" t="s">
        <v>10977</v>
      </c>
    </row>
    <row r="5080" spans="2:7" ht="11.1" customHeight="1" outlineLevel="1">
      <c r="B5080" s="13" t="s">
        <v>10125</v>
      </c>
      <c r="C5080" s="17" t="s">
        <v>10126</v>
      </c>
      <c r="D5080" s="15">
        <v>1651.04</v>
      </c>
      <c r="E5080" s="16"/>
      <c r="F5080" s="16"/>
      <c r="G5080" s="38" t="s">
        <v>10977</v>
      </c>
    </row>
    <row r="5081" spans="2:7" ht="11.1" customHeight="1" outlineLevel="1">
      <c r="B5081" s="13" t="s">
        <v>10127</v>
      </c>
      <c r="C5081" s="17" t="s">
        <v>10128</v>
      </c>
      <c r="D5081" s="15">
        <v>1623.78</v>
      </c>
      <c r="E5081" s="16"/>
      <c r="F5081" s="16"/>
      <c r="G5081" s="38" t="s">
        <v>10977</v>
      </c>
    </row>
    <row r="5082" spans="2:7" ht="11.1" customHeight="1" outlineLevel="1">
      <c r="B5082" s="13" t="s">
        <v>10129</v>
      </c>
      <c r="C5082" s="17" t="s">
        <v>10130</v>
      </c>
      <c r="D5082" s="18">
        <v>930.64</v>
      </c>
      <c r="E5082" s="16"/>
      <c r="F5082" s="16"/>
      <c r="G5082" s="38" t="s">
        <v>10977</v>
      </c>
    </row>
    <row r="5083" spans="2:7" ht="11.1" customHeight="1" outlineLevel="1">
      <c r="B5083" s="13" t="s">
        <v>10131</v>
      </c>
      <c r="C5083" s="17" t="s">
        <v>10132</v>
      </c>
      <c r="D5083" s="18">
        <v>673.41</v>
      </c>
      <c r="E5083" s="16"/>
      <c r="F5083" s="16"/>
      <c r="G5083" s="38" t="s">
        <v>10977</v>
      </c>
    </row>
    <row r="5084" spans="2:7" ht="11.1" customHeight="1" outlineLevel="1">
      <c r="B5084" s="13" t="s">
        <v>10133</v>
      </c>
      <c r="C5084" s="17" t="s">
        <v>10134</v>
      </c>
      <c r="D5084" s="18">
        <v>967.86</v>
      </c>
      <c r="E5084" s="16"/>
      <c r="F5084" s="16"/>
      <c r="G5084" s="38" t="s">
        <v>10977</v>
      </c>
    </row>
    <row r="5085" spans="2:7" ht="21.95" customHeight="1" outlineLevel="1">
      <c r="B5085" s="13" t="s">
        <v>10135</v>
      </c>
      <c r="C5085" s="17" t="s">
        <v>10136</v>
      </c>
      <c r="D5085" s="18">
        <v>690.09</v>
      </c>
      <c r="E5085" s="16"/>
      <c r="F5085" s="16"/>
      <c r="G5085" s="38" t="s">
        <v>10977</v>
      </c>
    </row>
    <row r="5086" spans="2:7" ht="21.95" customHeight="1" outlineLevel="1">
      <c r="B5086" s="13" t="s">
        <v>10137</v>
      </c>
      <c r="C5086" s="17" t="s">
        <v>10138</v>
      </c>
      <c r="D5086" s="18">
        <v>670.37</v>
      </c>
      <c r="E5086" s="16"/>
      <c r="F5086" s="16"/>
      <c r="G5086" s="38" t="s">
        <v>10977</v>
      </c>
    </row>
    <row r="5087" spans="2:7" ht="11.1" customHeight="1" outlineLevel="1">
      <c r="B5087" s="13" t="s">
        <v>10139</v>
      </c>
      <c r="C5087" s="17" t="s">
        <v>10140</v>
      </c>
      <c r="D5087" s="15">
        <v>1326.47</v>
      </c>
      <c r="E5087" s="16"/>
      <c r="F5087" s="16"/>
      <c r="G5087" s="38" t="s">
        <v>10977</v>
      </c>
    </row>
    <row r="5088" spans="2:7" ht="11.1" customHeight="1" outlineLevel="1">
      <c r="B5088" s="13" t="s">
        <v>10141</v>
      </c>
      <c r="C5088" s="17" t="s">
        <v>10142</v>
      </c>
      <c r="D5088" s="15">
        <v>1326.47</v>
      </c>
      <c r="E5088" s="16"/>
      <c r="F5088" s="16"/>
      <c r="G5088" s="38" t="s">
        <v>10977</v>
      </c>
    </row>
    <row r="5089" spans="2:7" ht="11.1" customHeight="1" outlineLevel="1">
      <c r="B5089" s="13" t="s">
        <v>10143</v>
      </c>
      <c r="C5089" s="17" t="s">
        <v>10144</v>
      </c>
      <c r="D5089" s="15">
        <v>1326.47</v>
      </c>
      <c r="E5089" s="16"/>
      <c r="F5089" s="16"/>
      <c r="G5089" s="38" t="s">
        <v>10977</v>
      </c>
    </row>
    <row r="5090" spans="2:7" ht="11.1" customHeight="1" outlineLevel="1">
      <c r="B5090" s="13" t="s">
        <v>10145</v>
      </c>
      <c r="C5090" s="17" t="s">
        <v>10146</v>
      </c>
      <c r="D5090" s="15">
        <v>1326.47</v>
      </c>
      <c r="E5090" s="16"/>
      <c r="F5090" s="16"/>
      <c r="G5090" s="38" t="s">
        <v>10977</v>
      </c>
    </row>
    <row r="5091" spans="2:7" ht="11.1" customHeight="1" outlineLevel="1">
      <c r="B5091" s="13" t="s">
        <v>10147</v>
      </c>
      <c r="C5091" s="17" t="s">
        <v>10148</v>
      </c>
      <c r="D5091" s="15">
        <v>1326.47</v>
      </c>
      <c r="E5091" s="16"/>
      <c r="F5091" s="16"/>
      <c r="G5091" s="38" t="s">
        <v>10977</v>
      </c>
    </row>
    <row r="5092" spans="2:7" ht="11.1" customHeight="1" outlineLevel="1">
      <c r="B5092" s="13" t="s">
        <v>10149</v>
      </c>
      <c r="C5092" s="17" t="s">
        <v>10150</v>
      </c>
      <c r="D5092" s="15">
        <v>1027.0999999999999</v>
      </c>
      <c r="E5092" s="16"/>
      <c r="F5092" s="16"/>
      <c r="G5092" s="38" t="s">
        <v>10977</v>
      </c>
    </row>
    <row r="5093" spans="2:7" ht="11.1" customHeight="1" outlineLevel="1">
      <c r="B5093" s="13" t="s">
        <v>10151</v>
      </c>
      <c r="C5093" s="17" t="s">
        <v>10152</v>
      </c>
      <c r="D5093" s="18">
        <v>983.98</v>
      </c>
      <c r="E5093" s="16"/>
      <c r="F5093" s="16"/>
      <c r="G5093" s="38" t="s">
        <v>10977</v>
      </c>
    </row>
    <row r="5094" spans="2:7" ht="11.1" customHeight="1" outlineLevel="1">
      <c r="B5094" s="13" t="s">
        <v>10153</v>
      </c>
      <c r="C5094" s="17" t="s">
        <v>10154</v>
      </c>
      <c r="D5094" s="15">
        <v>1298.48</v>
      </c>
      <c r="E5094" s="16"/>
      <c r="F5094" s="16"/>
      <c r="G5094" s="38" t="s">
        <v>10977</v>
      </c>
    </row>
    <row r="5095" spans="2:7" ht="11.1" customHeight="1" outlineLevel="1">
      <c r="B5095" s="13" t="s">
        <v>10155</v>
      </c>
      <c r="C5095" s="17" t="s">
        <v>10156</v>
      </c>
      <c r="D5095" s="15">
        <v>1013.01</v>
      </c>
      <c r="E5095" s="16"/>
      <c r="F5095" s="16"/>
      <c r="G5095" s="38" t="s">
        <v>10977</v>
      </c>
    </row>
    <row r="5096" spans="2:7" ht="11.1" customHeight="1" outlineLevel="1">
      <c r="B5096" s="13" t="s">
        <v>10157</v>
      </c>
      <c r="C5096" s="14" t="s">
        <v>10158</v>
      </c>
      <c r="D5096" s="15">
        <v>1014.51</v>
      </c>
      <c r="E5096" s="16"/>
      <c r="F5096" s="16"/>
      <c r="G5096" s="38" t="s">
        <v>10977</v>
      </c>
    </row>
    <row r="5097" spans="2:7" ht="11.1" customHeight="1" outlineLevel="1">
      <c r="B5097" s="13" t="s">
        <v>10159</v>
      </c>
      <c r="C5097" s="17" t="s">
        <v>10160</v>
      </c>
      <c r="D5097" s="15">
        <v>1101.05</v>
      </c>
      <c r="E5097" s="16"/>
      <c r="F5097" s="16"/>
      <c r="G5097" s="38" t="s">
        <v>10977</v>
      </c>
    </row>
    <row r="5098" spans="2:7" ht="11.1" customHeight="1" outlineLevel="1">
      <c r="B5098" s="13" t="s">
        <v>10161</v>
      </c>
      <c r="C5098" s="17" t="s">
        <v>10162</v>
      </c>
      <c r="D5098" s="15">
        <v>2401.65</v>
      </c>
      <c r="E5098" s="16"/>
      <c r="F5098" s="16"/>
      <c r="G5098" s="38" t="s">
        <v>10977</v>
      </c>
    </row>
    <row r="5099" spans="2:7" ht="11.1" customHeight="1" outlineLevel="1">
      <c r="B5099" s="13" t="s">
        <v>10163</v>
      </c>
      <c r="C5099" s="17" t="s">
        <v>10164</v>
      </c>
      <c r="D5099" s="15">
        <v>2401.65</v>
      </c>
      <c r="E5099" s="16"/>
      <c r="F5099" s="16"/>
      <c r="G5099" s="38" t="s">
        <v>10977</v>
      </c>
    </row>
    <row r="5100" spans="2:7" ht="11.1" customHeight="1" outlineLevel="1">
      <c r="B5100" s="13" t="s">
        <v>10165</v>
      </c>
      <c r="C5100" s="17" t="s">
        <v>10166</v>
      </c>
      <c r="D5100" s="15">
        <v>2401.65</v>
      </c>
      <c r="E5100" s="16"/>
      <c r="F5100" s="16"/>
      <c r="G5100" s="38" t="s">
        <v>10977</v>
      </c>
    </row>
    <row r="5101" spans="2:7" ht="11.1" customHeight="1" outlineLevel="1">
      <c r="B5101" s="13" t="s">
        <v>10167</v>
      </c>
      <c r="C5101" s="17" t="s">
        <v>10168</v>
      </c>
      <c r="D5101" s="15">
        <v>2401.65</v>
      </c>
      <c r="E5101" s="16"/>
      <c r="F5101" s="16"/>
      <c r="G5101" s="38" t="s">
        <v>10977</v>
      </c>
    </row>
    <row r="5102" spans="2:7" ht="11.1" customHeight="1" outlineLevel="1">
      <c r="B5102" s="13" t="s">
        <v>10169</v>
      </c>
      <c r="C5102" s="17" t="s">
        <v>10170</v>
      </c>
      <c r="D5102" s="15">
        <v>1098.01</v>
      </c>
      <c r="E5102" s="16"/>
      <c r="F5102" s="16"/>
      <c r="G5102" s="38" t="s">
        <v>10977</v>
      </c>
    </row>
    <row r="5103" spans="2:7" ht="11.1" customHeight="1" outlineLevel="1">
      <c r="B5103" s="13" t="s">
        <v>10171</v>
      </c>
      <c r="C5103" s="17" t="s">
        <v>10172</v>
      </c>
      <c r="D5103" s="15">
        <v>1098.01</v>
      </c>
      <c r="E5103" s="16"/>
      <c r="F5103" s="16"/>
      <c r="G5103" s="38" t="s">
        <v>10977</v>
      </c>
    </row>
    <row r="5104" spans="2:7" ht="11.1" customHeight="1" outlineLevel="1">
      <c r="B5104" s="13" t="s">
        <v>10173</v>
      </c>
      <c r="C5104" s="17" t="s">
        <v>10174</v>
      </c>
      <c r="D5104" s="15">
        <v>1098.01</v>
      </c>
      <c r="E5104" s="16"/>
      <c r="F5104" s="16"/>
      <c r="G5104" s="38" t="s">
        <v>10977</v>
      </c>
    </row>
    <row r="5105" spans="2:7" ht="11.1" customHeight="1" outlineLevel="1">
      <c r="B5105" s="13" t="s">
        <v>10175</v>
      </c>
      <c r="C5105" s="17" t="s">
        <v>10176</v>
      </c>
      <c r="D5105" s="15">
        <v>1098.01</v>
      </c>
      <c r="E5105" s="16"/>
      <c r="F5105" s="16"/>
      <c r="G5105" s="38" t="s">
        <v>10977</v>
      </c>
    </row>
    <row r="5106" spans="2:7" ht="11.1" customHeight="1" outlineLevel="1">
      <c r="B5106" s="13" t="s">
        <v>10177</v>
      </c>
      <c r="C5106" s="17" t="s">
        <v>10178</v>
      </c>
      <c r="D5106" s="15">
        <v>1098.01</v>
      </c>
      <c r="E5106" s="16"/>
      <c r="F5106" s="16"/>
      <c r="G5106" s="38" t="s">
        <v>10977</v>
      </c>
    </row>
    <row r="5107" spans="2:7" ht="11.1" customHeight="1" outlineLevel="1">
      <c r="B5107" s="13" t="s">
        <v>10179</v>
      </c>
      <c r="C5107" s="17" t="s">
        <v>10180</v>
      </c>
      <c r="D5107" s="15">
        <v>1098.01</v>
      </c>
      <c r="E5107" s="16"/>
      <c r="F5107" s="16"/>
      <c r="G5107" s="38" t="s">
        <v>10977</v>
      </c>
    </row>
    <row r="5108" spans="2:7" ht="11.1" customHeight="1" outlineLevel="1">
      <c r="B5108" s="13" t="s">
        <v>10181</v>
      </c>
      <c r="C5108" s="17" t="s">
        <v>10182</v>
      </c>
      <c r="D5108" s="15">
        <v>1098.01</v>
      </c>
      <c r="E5108" s="16"/>
      <c r="F5108" s="16"/>
      <c r="G5108" s="38" t="s">
        <v>10977</v>
      </c>
    </row>
    <row r="5109" spans="2:7" ht="11.1" customHeight="1" outlineLevel="1">
      <c r="B5109" s="13" t="s">
        <v>10183</v>
      </c>
      <c r="C5109" s="17" t="s">
        <v>10184</v>
      </c>
      <c r="D5109" s="15">
        <v>1098.01</v>
      </c>
      <c r="E5109" s="16"/>
      <c r="F5109" s="16"/>
      <c r="G5109" s="38" t="s">
        <v>10977</v>
      </c>
    </row>
    <row r="5110" spans="2:7" ht="11.1" customHeight="1" outlineLevel="1">
      <c r="B5110" s="13" t="s">
        <v>10185</v>
      </c>
      <c r="C5110" s="17" t="s">
        <v>10186</v>
      </c>
      <c r="D5110" s="15">
        <v>1098.01</v>
      </c>
      <c r="E5110" s="16"/>
      <c r="F5110" s="16"/>
      <c r="G5110" s="38" t="s">
        <v>10977</v>
      </c>
    </row>
    <row r="5111" spans="2:7" ht="11.1" customHeight="1" outlineLevel="1">
      <c r="B5111" s="13" t="s">
        <v>10187</v>
      </c>
      <c r="C5111" s="17" t="s">
        <v>10188</v>
      </c>
      <c r="D5111" s="18">
        <v>569.88</v>
      </c>
      <c r="E5111" s="16"/>
      <c r="F5111" s="16"/>
      <c r="G5111" s="38" t="s">
        <v>10977</v>
      </c>
    </row>
    <row r="5112" spans="2:7" ht="11.1" customHeight="1" outlineLevel="1">
      <c r="B5112" s="13" t="s">
        <v>10189</v>
      </c>
      <c r="C5112" s="17" t="s">
        <v>10190</v>
      </c>
      <c r="D5112" s="18">
        <v>296.87</v>
      </c>
      <c r="E5112" s="16"/>
      <c r="F5112" s="16"/>
      <c r="G5112" s="38" t="s">
        <v>10977</v>
      </c>
    </row>
    <row r="5113" spans="2:7" ht="11.1" customHeight="1" outlineLevel="1">
      <c r="B5113" s="13" t="s">
        <v>10191</v>
      </c>
      <c r="C5113" s="17" t="s">
        <v>10192</v>
      </c>
      <c r="D5113" s="18">
        <v>296.87</v>
      </c>
      <c r="E5113" s="16"/>
      <c r="F5113" s="16"/>
      <c r="G5113" s="38" t="s">
        <v>10977</v>
      </c>
    </row>
    <row r="5114" spans="2:7" ht="11.1" customHeight="1" outlineLevel="1">
      <c r="B5114" s="13" t="s">
        <v>10193</v>
      </c>
      <c r="C5114" s="14" t="s">
        <v>10194</v>
      </c>
      <c r="D5114" s="18">
        <v>560.41</v>
      </c>
      <c r="E5114" s="16"/>
      <c r="F5114" s="16"/>
      <c r="G5114" s="38" t="s">
        <v>10977</v>
      </c>
    </row>
    <row r="5115" spans="2:7" ht="11.1" customHeight="1" outlineLevel="1">
      <c r="B5115" s="13" t="s">
        <v>10195</v>
      </c>
      <c r="C5115" s="14" t="s">
        <v>10196</v>
      </c>
      <c r="D5115" s="18">
        <v>577.54</v>
      </c>
      <c r="E5115" s="16"/>
      <c r="F5115" s="16"/>
      <c r="G5115" s="38" t="s">
        <v>10977</v>
      </c>
    </row>
    <row r="5116" spans="2:7" ht="11.1" customHeight="1" outlineLevel="1">
      <c r="B5116" s="13" t="s">
        <v>10197</v>
      </c>
      <c r="C5116" s="14" t="s">
        <v>10198</v>
      </c>
      <c r="D5116" s="18">
        <v>481.57</v>
      </c>
      <c r="E5116" s="16"/>
      <c r="F5116" s="16"/>
      <c r="G5116" s="38" t="s">
        <v>10977</v>
      </c>
    </row>
    <row r="5117" spans="2:7" ht="11.1" customHeight="1" outlineLevel="1">
      <c r="B5117" s="13" t="s">
        <v>10199</v>
      </c>
      <c r="C5117" s="14" t="s">
        <v>10200</v>
      </c>
      <c r="D5117" s="18">
        <v>481.29</v>
      </c>
      <c r="E5117" s="16"/>
      <c r="F5117" s="16"/>
      <c r="G5117" s="38" t="s">
        <v>10977</v>
      </c>
    </row>
    <row r="5118" spans="2:7" ht="11.1" customHeight="1" outlineLevel="1">
      <c r="B5118" s="13" t="s">
        <v>10201</v>
      </c>
      <c r="C5118" s="17" t="s">
        <v>10202</v>
      </c>
      <c r="D5118" s="18">
        <v>517.32000000000005</v>
      </c>
      <c r="E5118" s="16"/>
      <c r="F5118" s="16"/>
      <c r="G5118" s="38" t="s">
        <v>10977</v>
      </c>
    </row>
    <row r="5119" spans="2:7" ht="11.1" customHeight="1" outlineLevel="1">
      <c r="B5119" s="13" t="s">
        <v>10203</v>
      </c>
      <c r="C5119" s="17" t="s">
        <v>10204</v>
      </c>
      <c r="D5119" s="18">
        <v>517.32000000000005</v>
      </c>
      <c r="E5119" s="16"/>
      <c r="F5119" s="16"/>
      <c r="G5119" s="38" t="s">
        <v>10977</v>
      </c>
    </row>
    <row r="5120" spans="2:7" ht="11.1" customHeight="1" outlineLevel="1">
      <c r="B5120" s="13" t="s">
        <v>10205</v>
      </c>
      <c r="C5120" s="17" t="s">
        <v>10206</v>
      </c>
      <c r="D5120" s="18">
        <v>510.89</v>
      </c>
      <c r="E5120" s="16"/>
      <c r="F5120" s="16"/>
      <c r="G5120" s="38" t="s">
        <v>10977</v>
      </c>
    </row>
    <row r="5121" spans="2:7" ht="11.1" customHeight="1" outlineLevel="1">
      <c r="B5121" s="13" t="s">
        <v>10207</v>
      </c>
      <c r="C5121" s="17" t="s">
        <v>10208</v>
      </c>
      <c r="D5121" s="18">
        <v>393.17</v>
      </c>
      <c r="E5121" s="16"/>
      <c r="F5121" s="16"/>
      <c r="G5121" s="38" t="s">
        <v>10977</v>
      </c>
    </row>
    <row r="5122" spans="2:7" ht="11.1" customHeight="1" outlineLevel="1">
      <c r="B5122" s="13" t="s">
        <v>10209</v>
      </c>
      <c r="C5122" s="17" t="s">
        <v>10210</v>
      </c>
      <c r="D5122" s="18">
        <v>510.89</v>
      </c>
      <c r="E5122" s="16"/>
      <c r="F5122" s="16"/>
      <c r="G5122" s="38" t="s">
        <v>10977</v>
      </c>
    </row>
    <row r="5123" spans="2:7" ht="11.1" customHeight="1" outlineLevel="1">
      <c r="B5123" s="13" t="s">
        <v>10211</v>
      </c>
      <c r="C5123" s="17" t="s">
        <v>10212</v>
      </c>
      <c r="D5123" s="18">
        <v>510.89</v>
      </c>
      <c r="E5123" s="16"/>
      <c r="F5123" s="16"/>
      <c r="G5123" s="38" t="s">
        <v>10977</v>
      </c>
    </row>
    <row r="5124" spans="2:7" ht="11.1" customHeight="1" outlineLevel="1">
      <c r="B5124" s="13" t="s">
        <v>10213</v>
      </c>
      <c r="C5124" s="17" t="s">
        <v>10214</v>
      </c>
      <c r="D5124" s="18">
        <v>510.89</v>
      </c>
      <c r="E5124" s="16"/>
      <c r="F5124" s="16"/>
      <c r="G5124" s="38" t="s">
        <v>10977</v>
      </c>
    </row>
    <row r="5125" spans="2:7" ht="11.1" customHeight="1" outlineLevel="1">
      <c r="B5125" s="13" t="s">
        <v>10215</v>
      </c>
      <c r="C5125" s="17" t="s">
        <v>10216</v>
      </c>
      <c r="D5125" s="18">
        <v>510.89</v>
      </c>
      <c r="E5125" s="16"/>
      <c r="F5125" s="16"/>
      <c r="G5125" s="38" t="s">
        <v>10977</v>
      </c>
    </row>
    <row r="5126" spans="2:7" ht="11.1" customHeight="1" outlineLevel="1">
      <c r="B5126" s="13" t="s">
        <v>10217</v>
      </c>
      <c r="C5126" s="17" t="s">
        <v>10218</v>
      </c>
      <c r="D5126" s="18">
        <v>573.07000000000005</v>
      </c>
      <c r="E5126" s="16"/>
      <c r="F5126" s="16"/>
      <c r="G5126" s="38" t="s">
        <v>10977</v>
      </c>
    </row>
    <row r="5127" spans="2:7" ht="11.1" customHeight="1" outlineLevel="1">
      <c r="B5127" s="13" t="s">
        <v>10219</v>
      </c>
      <c r="C5127" s="14" t="s">
        <v>10220</v>
      </c>
      <c r="D5127" s="18">
        <v>659.18</v>
      </c>
      <c r="E5127" s="16"/>
      <c r="F5127" s="16"/>
      <c r="G5127" s="38" t="s">
        <v>10977</v>
      </c>
    </row>
    <row r="5128" spans="2:7" ht="11.1" customHeight="1" outlineLevel="1">
      <c r="B5128" s="13" t="s">
        <v>10221</v>
      </c>
      <c r="C5128" s="17" t="s">
        <v>10222</v>
      </c>
      <c r="D5128" s="18">
        <v>599.76</v>
      </c>
      <c r="E5128" s="16"/>
      <c r="F5128" s="16"/>
      <c r="G5128" s="38" t="s">
        <v>10977</v>
      </c>
    </row>
    <row r="5129" spans="2:7" ht="11.1" customHeight="1" outlineLevel="1">
      <c r="B5129" s="13" t="s">
        <v>10223</v>
      </c>
      <c r="C5129" s="17" t="s">
        <v>10224</v>
      </c>
      <c r="D5129" s="18">
        <v>558.12</v>
      </c>
      <c r="E5129" s="16"/>
      <c r="F5129" s="16"/>
      <c r="G5129" s="38" t="s">
        <v>10977</v>
      </c>
    </row>
    <row r="5130" spans="2:7" ht="11.1" customHeight="1" outlineLevel="1">
      <c r="B5130" s="13" t="s">
        <v>10225</v>
      </c>
      <c r="C5130" s="17" t="s">
        <v>10226</v>
      </c>
      <c r="D5130" s="18">
        <v>516.78</v>
      </c>
      <c r="E5130" s="16"/>
      <c r="F5130" s="16"/>
      <c r="G5130" s="38" t="s">
        <v>10977</v>
      </c>
    </row>
    <row r="5131" spans="2:7" ht="11.1" customHeight="1" outlineLevel="1">
      <c r="B5131" s="13" t="s">
        <v>10227</v>
      </c>
      <c r="C5131" s="14" t="s">
        <v>10228</v>
      </c>
      <c r="D5131" s="18">
        <v>677.49</v>
      </c>
      <c r="E5131" s="16"/>
      <c r="F5131" s="16"/>
      <c r="G5131" s="38" t="s">
        <v>10977</v>
      </c>
    </row>
    <row r="5132" spans="2:7" ht="11.1" customHeight="1" outlineLevel="1">
      <c r="B5132" s="13" t="s">
        <v>10229</v>
      </c>
      <c r="C5132" s="14" t="s">
        <v>10230</v>
      </c>
      <c r="D5132" s="18">
        <v>653.30999999999995</v>
      </c>
      <c r="E5132" s="16"/>
      <c r="F5132" s="16"/>
      <c r="G5132" s="38" t="s">
        <v>10977</v>
      </c>
    </row>
    <row r="5133" spans="2:7" ht="11.1" customHeight="1" outlineLevel="1">
      <c r="B5133" s="13" t="s">
        <v>10231</v>
      </c>
      <c r="C5133" s="14" t="s">
        <v>10232</v>
      </c>
      <c r="D5133" s="18">
        <v>653.30999999999995</v>
      </c>
      <c r="E5133" s="16"/>
      <c r="F5133" s="16"/>
      <c r="G5133" s="38" t="s">
        <v>10977</v>
      </c>
    </row>
    <row r="5134" spans="2:7" ht="11.1" customHeight="1" outlineLevel="1">
      <c r="B5134" s="13" t="s">
        <v>10233</v>
      </c>
      <c r="C5134" s="14" t="s">
        <v>10234</v>
      </c>
      <c r="D5134" s="18">
        <v>404.96</v>
      </c>
      <c r="E5134" s="16"/>
      <c r="F5134" s="16"/>
      <c r="G5134" s="38" t="s">
        <v>10977</v>
      </c>
    </row>
    <row r="5135" spans="2:7" ht="11.1" customHeight="1" outlineLevel="1">
      <c r="B5135" s="13" t="s">
        <v>10235</v>
      </c>
      <c r="C5135" s="14" t="s">
        <v>10236</v>
      </c>
      <c r="D5135" s="18">
        <v>419.6</v>
      </c>
      <c r="E5135" s="16"/>
      <c r="F5135" s="16"/>
      <c r="G5135" s="38" t="s">
        <v>10977</v>
      </c>
    </row>
    <row r="5136" spans="2:7" ht="11.1" customHeight="1" outlineLevel="1">
      <c r="B5136" s="13" t="s">
        <v>10237</v>
      </c>
      <c r="C5136" s="17" t="s">
        <v>10238</v>
      </c>
      <c r="D5136" s="18">
        <v>287.98</v>
      </c>
      <c r="E5136" s="16"/>
      <c r="F5136" s="16"/>
      <c r="G5136" s="38" t="s">
        <v>10977</v>
      </c>
    </row>
    <row r="5137" spans="2:7" ht="11.1" customHeight="1" outlineLevel="1">
      <c r="B5137" s="13" t="s">
        <v>10239</v>
      </c>
      <c r="C5137" s="17" t="s">
        <v>10240</v>
      </c>
      <c r="D5137" s="18">
        <v>287.98</v>
      </c>
      <c r="E5137" s="16"/>
      <c r="F5137" s="16"/>
      <c r="G5137" s="38" t="s">
        <v>10977</v>
      </c>
    </row>
    <row r="5138" spans="2:7" ht="11.1" customHeight="1" outlineLevel="1">
      <c r="B5138" s="13" t="s">
        <v>10241</v>
      </c>
      <c r="C5138" s="17" t="s">
        <v>10242</v>
      </c>
      <c r="D5138" s="18">
        <v>287.98</v>
      </c>
      <c r="E5138" s="16"/>
      <c r="F5138" s="16"/>
      <c r="G5138" s="38" t="s">
        <v>10977</v>
      </c>
    </row>
    <row r="5139" spans="2:7" ht="11.1" customHeight="1" outlineLevel="1">
      <c r="B5139" s="13" t="s">
        <v>10243</v>
      </c>
      <c r="C5139" s="17" t="s">
        <v>10244</v>
      </c>
      <c r="D5139" s="18">
        <v>689.03</v>
      </c>
      <c r="E5139" s="16"/>
      <c r="F5139" s="16"/>
      <c r="G5139" s="38" t="s">
        <v>10977</v>
      </c>
    </row>
    <row r="5140" spans="2:7" ht="11.1" customHeight="1" outlineLevel="1">
      <c r="B5140" s="13" t="s">
        <v>10245</v>
      </c>
      <c r="C5140" s="17" t="s">
        <v>10246</v>
      </c>
      <c r="D5140" s="18">
        <v>623.79</v>
      </c>
      <c r="E5140" s="16"/>
      <c r="F5140" s="16"/>
      <c r="G5140" s="38" t="s">
        <v>10977</v>
      </c>
    </row>
    <row r="5141" spans="2:7" ht="11.1" customHeight="1" outlineLevel="1">
      <c r="B5141" s="13" t="s">
        <v>10247</v>
      </c>
      <c r="C5141" s="17" t="s">
        <v>10248</v>
      </c>
      <c r="D5141" s="18">
        <v>287.98</v>
      </c>
      <c r="E5141" s="16"/>
      <c r="F5141" s="16"/>
      <c r="G5141" s="38" t="s">
        <v>10977</v>
      </c>
    </row>
    <row r="5142" spans="2:7" ht="11.1" customHeight="1" outlineLevel="1">
      <c r="B5142" s="13" t="s">
        <v>10249</v>
      </c>
      <c r="C5142" s="17" t="s">
        <v>10250</v>
      </c>
      <c r="D5142" s="18">
        <v>287.98</v>
      </c>
      <c r="E5142" s="16"/>
      <c r="F5142" s="16"/>
      <c r="G5142" s="38" t="s">
        <v>10977</v>
      </c>
    </row>
    <row r="5143" spans="2:7" ht="11.1" customHeight="1" outlineLevel="1">
      <c r="B5143" s="13" t="s">
        <v>10251</v>
      </c>
      <c r="C5143" s="17" t="s">
        <v>10252</v>
      </c>
      <c r="D5143" s="18">
        <v>287.98</v>
      </c>
      <c r="E5143" s="16"/>
      <c r="F5143" s="16"/>
      <c r="G5143" s="38" t="s">
        <v>10977</v>
      </c>
    </row>
    <row r="5144" spans="2:7" ht="11.1" customHeight="1" outlineLevel="1">
      <c r="B5144" s="13" t="s">
        <v>10253</v>
      </c>
      <c r="C5144" s="17" t="s">
        <v>10254</v>
      </c>
      <c r="D5144" s="18">
        <v>522.02</v>
      </c>
      <c r="E5144" s="16"/>
      <c r="F5144" s="16"/>
      <c r="G5144" s="38" t="s">
        <v>10977</v>
      </c>
    </row>
    <row r="5145" spans="2:7" ht="11.1" customHeight="1" outlineLevel="1">
      <c r="B5145" s="13" t="s">
        <v>10255</v>
      </c>
      <c r="C5145" s="17" t="s">
        <v>10256</v>
      </c>
      <c r="D5145" s="18">
        <v>522.02</v>
      </c>
      <c r="E5145" s="16"/>
      <c r="F5145" s="16"/>
      <c r="G5145" s="38" t="s">
        <v>10977</v>
      </c>
    </row>
    <row r="5146" spans="2:7" ht="11.1" customHeight="1" outlineLevel="1">
      <c r="B5146" s="13" t="s">
        <v>10257</v>
      </c>
      <c r="C5146" s="17" t="s">
        <v>10258</v>
      </c>
      <c r="D5146" s="18">
        <v>522.02</v>
      </c>
      <c r="E5146" s="16"/>
      <c r="F5146" s="16"/>
      <c r="G5146" s="38" t="s">
        <v>10977</v>
      </c>
    </row>
    <row r="5147" spans="2:7" ht="11.1" customHeight="1" outlineLevel="1">
      <c r="B5147" s="13" t="s">
        <v>10259</v>
      </c>
      <c r="C5147" s="17" t="s">
        <v>10260</v>
      </c>
      <c r="D5147" s="18">
        <v>506.53</v>
      </c>
      <c r="E5147" s="16"/>
      <c r="F5147" s="16"/>
      <c r="G5147" s="38" t="s">
        <v>10977</v>
      </c>
    </row>
    <row r="5148" spans="2:7" ht="11.1" customHeight="1" outlineLevel="1">
      <c r="B5148" s="13" t="s">
        <v>10261</v>
      </c>
      <c r="C5148" s="17" t="s">
        <v>10262</v>
      </c>
      <c r="D5148" s="18">
        <v>522.02</v>
      </c>
      <c r="E5148" s="16"/>
      <c r="F5148" s="16"/>
      <c r="G5148" s="38" t="s">
        <v>10977</v>
      </c>
    </row>
    <row r="5149" spans="2:7" ht="11.1" customHeight="1" outlineLevel="1">
      <c r="B5149" s="13" t="s">
        <v>10263</v>
      </c>
      <c r="C5149" s="17" t="s">
        <v>10264</v>
      </c>
      <c r="D5149" s="18">
        <v>580.02</v>
      </c>
      <c r="E5149" s="16"/>
      <c r="F5149" s="16"/>
      <c r="G5149" s="38" t="s">
        <v>10977</v>
      </c>
    </row>
    <row r="5150" spans="2:7" ht="11.1" customHeight="1" outlineLevel="1">
      <c r="B5150" s="13" t="s">
        <v>10265</v>
      </c>
      <c r="C5150" s="17" t="s">
        <v>10266</v>
      </c>
      <c r="D5150" s="18">
        <v>522.02</v>
      </c>
      <c r="E5150" s="16"/>
      <c r="F5150" s="16"/>
      <c r="G5150" s="38" t="s">
        <v>10977</v>
      </c>
    </row>
    <row r="5151" spans="2:7" ht="11.1" customHeight="1" outlineLevel="1">
      <c r="B5151" s="13" t="s">
        <v>10267</v>
      </c>
      <c r="C5151" s="17" t="s">
        <v>10268</v>
      </c>
      <c r="D5151" s="18">
        <v>614.33000000000004</v>
      </c>
      <c r="E5151" s="16"/>
      <c r="F5151" s="16"/>
      <c r="G5151" s="38" t="s">
        <v>10977</v>
      </c>
    </row>
    <row r="5152" spans="2:7" ht="11.1" customHeight="1" outlineLevel="1">
      <c r="B5152" s="13" t="s">
        <v>10269</v>
      </c>
      <c r="C5152" s="14" t="s">
        <v>10270</v>
      </c>
      <c r="D5152" s="18">
        <v>633.08000000000004</v>
      </c>
      <c r="E5152" s="16"/>
      <c r="F5152" s="16"/>
      <c r="G5152" s="38" t="s">
        <v>10977</v>
      </c>
    </row>
    <row r="5153" spans="2:7" ht="11.1" customHeight="1" outlineLevel="1">
      <c r="B5153" s="13" t="s">
        <v>10271</v>
      </c>
      <c r="C5153" s="17" t="s">
        <v>10272</v>
      </c>
      <c r="D5153" s="18">
        <v>633.08000000000004</v>
      </c>
      <c r="E5153" s="16"/>
      <c r="F5153" s="16"/>
      <c r="G5153" s="38" t="s">
        <v>10977</v>
      </c>
    </row>
    <row r="5154" spans="2:7" ht="11.1" customHeight="1" outlineLevel="1">
      <c r="B5154" s="13" t="s">
        <v>10273</v>
      </c>
      <c r="C5154" s="14" t="s">
        <v>10274</v>
      </c>
      <c r="D5154" s="18">
        <v>633.08000000000004</v>
      </c>
      <c r="E5154" s="16"/>
      <c r="F5154" s="16"/>
      <c r="G5154" s="38" t="s">
        <v>10977</v>
      </c>
    </row>
    <row r="5155" spans="2:7" ht="11.1" customHeight="1" outlineLevel="1">
      <c r="B5155" s="13" t="s">
        <v>10275</v>
      </c>
      <c r="C5155" s="14" t="s">
        <v>10276</v>
      </c>
      <c r="D5155" s="18">
        <v>682.81</v>
      </c>
      <c r="E5155" s="16"/>
      <c r="F5155" s="16"/>
      <c r="G5155" s="38" t="s">
        <v>10977</v>
      </c>
    </row>
    <row r="5156" spans="2:7" ht="11.1" customHeight="1" outlineLevel="1">
      <c r="B5156" s="13" t="s">
        <v>10277</v>
      </c>
      <c r="C5156" s="14" t="s">
        <v>10278</v>
      </c>
      <c r="D5156" s="18">
        <v>682.81</v>
      </c>
      <c r="E5156" s="16"/>
      <c r="F5156" s="16"/>
      <c r="G5156" s="38" t="s">
        <v>10977</v>
      </c>
    </row>
    <row r="5157" spans="2:7" ht="11.1" customHeight="1" outlineLevel="1">
      <c r="B5157" s="13" t="s">
        <v>10279</v>
      </c>
      <c r="C5157" s="14" t="s">
        <v>10280</v>
      </c>
      <c r="D5157" s="18">
        <v>682.81</v>
      </c>
      <c r="E5157" s="16"/>
      <c r="F5157" s="16"/>
      <c r="G5157" s="38" t="s">
        <v>10977</v>
      </c>
    </row>
    <row r="5158" spans="2:7" ht="11.1" customHeight="1" outlineLevel="1">
      <c r="B5158" s="13" t="s">
        <v>10281</v>
      </c>
      <c r="C5158" s="14" t="s">
        <v>10282</v>
      </c>
      <c r="D5158" s="18">
        <v>682.81</v>
      </c>
      <c r="E5158" s="16"/>
      <c r="F5158" s="16"/>
      <c r="G5158" s="38" t="s">
        <v>10977</v>
      </c>
    </row>
    <row r="5159" spans="2:7" ht="11.1" customHeight="1" outlineLevel="1">
      <c r="B5159" s="13" t="s">
        <v>10283</v>
      </c>
      <c r="C5159" s="17" t="s">
        <v>10284</v>
      </c>
      <c r="D5159" s="18">
        <v>590.47</v>
      </c>
      <c r="E5159" s="16"/>
      <c r="F5159" s="16"/>
      <c r="G5159" s="38" t="s">
        <v>10977</v>
      </c>
    </row>
    <row r="5160" spans="2:7" ht="11.1" customHeight="1" outlineLevel="1">
      <c r="B5160" s="13" t="s">
        <v>10285</v>
      </c>
      <c r="C5160" s="17" t="s">
        <v>10286</v>
      </c>
      <c r="D5160" s="18">
        <v>590.47</v>
      </c>
      <c r="E5160" s="16"/>
      <c r="F5160" s="16"/>
      <c r="G5160" s="38" t="s">
        <v>10977</v>
      </c>
    </row>
    <row r="5161" spans="2:7" ht="11.1" customHeight="1" outlineLevel="1">
      <c r="B5161" s="13" t="s">
        <v>10287</v>
      </c>
      <c r="C5161" s="17" t="s">
        <v>10288</v>
      </c>
      <c r="D5161" s="18">
        <v>590.47</v>
      </c>
      <c r="E5161" s="16"/>
      <c r="F5161" s="16"/>
      <c r="G5161" s="38" t="s">
        <v>10977</v>
      </c>
    </row>
    <row r="5162" spans="2:7" ht="11.1" customHeight="1" outlineLevel="1">
      <c r="B5162" s="13" t="s">
        <v>10289</v>
      </c>
      <c r="C5162" s="17" t="s">
        <v>10290</v>
      </c>
      <c r="D5162" s="18">
        <v>590.47</v>
      </c>
      <c r="E5162" s="16"/>
      <c r="F5162" s="16"/>
      <c r="G5162" s="38" t="s">
        <v>10977</v>
      </c>
    </row>
    <row r="5163" spans="2:7" ht="11.1" customHeight="1" outlineLevel="1">
      <c r="B5163" s="13" t="s">
        <v>10291</v>
      </c>
      <c r="C5163" s="17" t="s">
        <v>10292</v>
      </c>
      <c r="D5163" s="18">
        <v>764.56</v>
      </c>
      <c r="E5163" s="16"/>
      <c r="F5163" s="16"/>
      <c r="G5163" s="38" t="s">
        <v>10977</v>
      </c>
    </row>
    <row r="5164" spans="2:7" ht="11.1" customHeight="1" outlineLevel="1">
      <c r="B5164" s="13" t="s">
        <v>10293</v>
      </c>
      <c r="C5164" s="17" t="s">
        <v>10294</v>
      </c>
      <c r="D5164" s="18">
        <v>972.98</v>
      </c>
      <c r="E5164" s="16"/>
      <c r="F5164" s="16"/>
      <c r="G5164" s="38" t="s">
        <v>10977</v>
      </c>
    </row>
    <row r="5165" spans="2:7" ht="11.1" customHeight="1" outlineLevel="1">
      <c r="B5165" s="13" t="s">
        <v>10295</v>
      </c>
      <c r="C5165" s="17" t="s">
        <v>10296</v>
      </c>
      <c r="D5165" s="15">
        <v>1904.51</v>
      </c>
      <c r="E5165" s="16"/>
      <c r="F5165" s="16"/>
      <c r="G5165" s="38" t="s">
        <v>10977</v>
      </c>
    </row>
    <row r="5166" spans="2:7" ht="11.1" customHeight="1" outlineLevel="1">
      <c r="B5166" s="13" t="s">
        <v>10297</v>
      </c>
      <c r="C5166" s="17" t="s">
        <v>10298</v>
      </c>
      <c r="D5166" s="15">
        <v>1904.51</v>
      </c>
      <c r="E5166" s="16"/>
      <c r="F5166" s="16"/>
      <c r="G5166" s="38" t="s">
        <v>10977</v>
      </c>
    </row>
    <row r="5167" spans="2:7" ht="11.1" customHeight="1" outlineLevel="1">
      <c r="B5167" s="13" t="s">
        <v>10299</v>
      </c>
      <c r="C5167" s="17" t="s">
        <v>10300</v>
      </c>
      <c r="D5167" s="15">
        <v>1925.98</v>
      </c>
      <c r="E5167" s="16"/>
      <c r="F5167" s="16"/>
      <c r="G5167" s="38" t="s">
        <v>10977</v>
      </c>
    </row>
    <row r="5168" spans="2:7" ht="11.1" customHeight="1" outlineLevel="1">
      <c r="B5168" s="13" t="s">
        <v>10301</v>
      </c>
      <c r="C5168" s="17" t="s">
        <v>10302</v>
      </c>
      <c r="D5168" s="15">
        <v>2572.63</v>
      </c>
      <c r="E5168" s="16"/>
      <c r="F5168" s="16"/>
      <c r="G5168" s="38" t="s">
        <v>10977</v>
      </c>
    </row>
    <row r="5169" spans="2:7" ht="11.1" customHeight="1" outlineLevel="1">
      <c r="B5169" s="13" t="s">
        <v>10303</v>
      </c>
      <c r="C5169" s="17" t="s">
        <v>10304</v>
      </c>
      <c r="D5169" s="15">
        <v>2004.43</v>
      </c>
      <c r="E5169" s="16"/>
      <c r="F5169" s="16"/>
      <c r="G5169" s="38" t="s">
        <v>10977</v>
      </c>
    </row>
    <row r="5170" spans="2:7" ht="11.1" customHeight="1" outlineLevel="1">
      <c r="B5170" s="13" t="s">
        <v>10305</v>
      </c>
      <c r="C5170" s="17" t="s">
        <v>10306</v>
      </c>
      <c r="D5170" s="15">
        <v>1925.98</v>
      </c>
      <c r="E5170" s="16"/>
      <c r="F5170" s="16"/>
      <c r="G5170" s="38" t="s">
        <v>10977</v>
      </c>
    </row>
    <row r="5171" spans="2:7" ht="11.1" customHeight="1" outlineLevel="1">
      <c r="B5171" s="13" t="s">
        <v>10307</v>
      </c>
      <c r="C5171" s="17" t="s">
        <v>10308</v>
      </c>
      <c r="D5171" s="15">
        <v>3477.24</v>
      </c>
      <c r="E5171" s="16"/>
      <c r="F5171" s="16"/>
      <c r="G5171" s="38" t="s">
        <v>10977</v>
      </c>
    </row>
    <row r="5172" spans="2:7" ht="11.1" customHeight="1" outlineLevel="1">
      <c r="B5172" s="13" t="s">
        <v>10309</v>
      </c>
      <c r="C5172" s="17" t="s">
        <v>10310</v>
      </c>
      <c r="D5172" s="15">
        <v>2236</v>
      </c>
      <c r="E5172" s="16"/>
      <c r="F5172" s="16"/>
      <c r="G5172" s="38" t="s">
        <v>10977</v>
      </c>
    </row>
    <row r="5173" spans="2:7" ht="11.1" customHeight="1" outlineLevel="1">
      <c r="B5173" s="13" t="s">
        <v>10311</v>
      </c>
      <c r="C5173" s="14" t="s">
        <v>10312</v>
      </c>
      <c r="D5173" s="18">
        <v>721.57</v>
      </c>
      <c r="E5173" s="16"/>
      <c r="F5173" s="16"/>
      <c r="G5173" s="38" t="s">
        <v>10977</v>
      </c>
    </row>
    <row r="5174" spans="2:7" ht="11.1" customHeight="1" outlineLevel="1">
      <c r="B5174" s="13" t="s">
        <v>10313</v>
      </c>
      <c r="C5174" s="14" t="s">
        <v>10314</v>
      </c>
      <c r="D5174" s="18">
        <v>876.4</v>
      </c>
      <c r="E5174" s="16"/>
      <c r="F5174" s="16"/>
      <c r="G5174" s="38" t="s">
        <v>10977</v>
      </c>
    </row>
    <row r="5175" spans="2:7" ht="11.1" customHeight="1" outlineLevel="1">
      <c r="B5175" s="13" t="s">
        <v>10315</v>
      </c>
      <c r="C5175" s="17" t="s">
        <v>10316</v>
      </c>
      <c r="D5175" s="18">
        <v>876.4</v>
      </c>
      <c r="E5175" s="16"/>
      <c r="F5175" s="16"/>
      <c r="G5175" s="38" t="s">
        <v>10977</v>
      </c>
    </row>
    <row r="5176" spans="2:7" ht="11.1" customHeight="1" outlineLevel="1">
      <c r="B5176" s="13" t="s">
        <v>10317</v>
      </c>
      <c r="C5176" s="17" t="s">
        <v>10318</v>
      </c>
      <c r="D5176" s="18">
        <v>876.4</v>
      </c>
      <c r="E5176" s="16"/>
      <c r="F5176" s="16"/>
      <c r="G5176" s="38" t="s">
        <v>10977</v>
      </c>
    </row>
    <row r="5177" spans="2:7" ht="11.1" customHeight="1" outlineLevel="1">
      <c r="B5177" s="13" t="s">
        <v>10319</v>
      </c>
      <c r="C5177" s="14" t="s">
        <v>10320</v>
      </c>
      <c r="D5177" s="18">
        <v>695.72</v>
      </c>
      <c r="E5177" s="16"/>
      <c r="F5177" s="16"/>
      <c r="G5177" s="38" t="s">
        <v>10977</v>
      </c>
    </row>
    <row r="5178" spans="2:7" ht="11.1" customHeight="1" outlineLevel="1">
      <c r="B5178" s="13" t="s">
        <v>10321</v>
      </c>
      <c r="C5178" s="14" t="s">
        <v>10322</v>
      </c>
      <c r="D5178" s="18">
        <v>695.72</v>
      </c>
      <c r="E5178" s="16"/>
      <c r="F5178" s="16"/>
      <c r="G5178" s="38" t="s">
        <v>10977</v>
      </c>
    </row>
    <row r="5179" spans="2:7" ht="11.1" customHeight="1" outlineLevel="1">
      <c r="B5179" s="13" t="s">
        <v>10323</v>
      </c>
      <c r="C5179" s="17" t="s">
        <v>10324</v>
      </c>
      <c r="D5179" s="18">
        <v>599.24</v>
      </c>
      <c r="E5179" s="16"/>
      <c r="F5179" s="16"/>
      <c r="G5179" s="38" t="s">
        <v>10977</v>
      </c>
    </row>
    <row r="5180" spans="2:7" ht="11.1" customHeight="1" outlineLevel="1">
      <c r="B5180" s="13" t="s">
        <v>10325</v>
      </c>
      <c r="C5180" s="14" t="s">
        <v>10326</v>
      </c>
      <c r="D5180" s="18">
        <v>599.24</v>
      </c>
      <c r="E5180" s="16"/>
      <c r="F5180" s="16"/>
      <c r="G5180" s="38" t="s">
        <v>10977</v>
      </c>
    </row>
    <row r="5181" spans="2:7" ht="11.1" customHeight="1" outlineLevel="1">
      <c r="B5181" s="13" t="s">
        <v>10327</v>
      </c>
      <c r="C5181" s="14" t="s">
        <v>10328</v>
      </c>
      <c r="D5181" s="18">
        <v>599.24</v>
      </c>
      <c r="E5181" s="16"/>
      <c r="F5181" s="16"/>
      <c r="G5181" s="38" t="s">
        <v>10977</v>
      </c>
    </row>
    <row r="5182" spans="2:7" ht="11.1" customHeight="1" outlineLevel="1">
      <c r="B5182" s="13" t="s">
        <v>10329</v>
      </c>
      <c r="C5182" s="17" t="s">
        <v>10330</v>
      </c>
      <c r="D5182" s="18">
        <v>729.63</v>
      </c>
      <c r="E5182" s="16"/>
      <c r="F5182" s="16"/>
      <c r="G5182" s="38" t="s">
        <v>10977</v>
      </c>
    </row>
    <row r="5183" spans="2:7" ht="11.1" customHeight="1" outlineLevel="1">
      <c r="B5183" s="13" t="s">
        <v>10331</v>
      </c>
      <c r="C5183" s="17" t="s">
        <v>10332</v>
      </c>
      <c r="D5183" s="18">
        <v>752.54</v>
      </c>
      <c r="E5183" s="16"/>
      <c r="F5183" s="16"/>
      <c r="G5183" s="38" t="s">
        <v>10977</v>
      </c>
    </row>
    <row r="5184" spans="2:7" ht="11.1" customHeight="1" outlineLevel="1">
      <c r="B5184" s="13" t="s">
        <v>10333</v>
      </c>
      <c r="C5184" s="17" t="s">
        <v>10334</v>
      </c>
      <c r="D5184" s="15">
        <v>1221.1400000000001</v>
      </c>
      <c r="E5184" s="16"/>
      <c r="F5184" s="16"/>
      <c r="G5184" s="38" t="s">
        <v>10977</v>
      </c>
    </row>
    <row r="5185" spans="2:7" ht="11.1" customHeight="1" outlineLevel="1">
      <c r="B5185" s="13" t="s">
        <v>10335</v>
      </c>
      <c r="C5185" s="14" t="s">
        <v>10336</v>
      </c>
      <c r="D5185" s="15">
        <v>1091.3499999999999</v>
      </c>
      <c r="E5185" s="16"/>
      <c r="F5185" s="16"/>
      <c r="G5185" s="38" t="s">
        <v>10977</v>
      </c>
    </row>
    <row r="5186" spans="2:7" ht="11.1" customHeight="1" outlineLevel="1">
      <c r="B5186" s="13" t="s">
        <v>10337</v>
      </c>
      <c r="C5186" s="17" t="s">
        <v>10338</v>
      </c>
      <c r="D5186" s="18">
        <v>512.33000000000004</v>
      </c>
      <c r="E5186" s="16"/>
      <c r="F5186" s="16"/>
      <c r="G5186" s="38" t="s">
        <v>10977</v>
      </c>
    </row>
    <row r="5187" spans="2:7" ht="11.1" customHeight="1" outlineLevel="1">
      <c r="B5187" s="13" t="s">
        <v>10339</v>
      </c>
      <c r="C5187" s="17" t="s">
        <v>10340</v>
      </c>
      <c r="D5187" s="18">
        <v>512.33000000000004</v>
      </c>
      <c r="E5187" s="16"/>
      <c r="F5187" s="16"/>
      <c r="G5187" s="38" t="s">
        <v>10977</v>
      </c>
    </row>
    <row r="5188" spans="2:7" ht="11.1" customHeight="1" outlineLevel="1">
      <c r="B5188" s="13" t="s">
        <v>10341</v>
      </c>
      <c r="C5188" s="17" t="s">
        <v>10342</v>
      </c>
      <c r="D5188" s="18">
        <v>512.33000000000004</v>
      </c>
      <c r="E5188" s="16"/>
      <c r="F5188" s="16"/>
      <c r="G5188" s="38" t="s">
        <v>10977</v>
      </c>
    </row>
    <row r="5189" spans="2:7" ht="11.1" customHeight="1" outlineLevel="1">
      <c r="B5189" s="13" t="s">
        <v>10343</v>
      </c>
      <c r="C5189" s="17" t="s">
        <v>10344</v>
      </c>
      <c r="D5189" s="18">
        <v>512.33000000000004</v>
      </c>
      <c r="E5189" s="16"/>
      <c r="F5189" s="16"/>
      <c r="G5189" s="38" t="s">
        <v>10977</v>
      </c>
    </row>
    <row r="5190" spans="2:7" ht="11.1" customHeight="1" outlineLevel="1">
      <c r="B5190" s="13" t="s">
        <v>10345</v>
      </c>
      <c r="C5190" s="17" t="s">
        <v>10346</v>
      </c>
      <c r="D5190" s="18">
        <v>512.33000000000004</v>
      </c>
      <c r="E5190" s="16"/>
      <c r="F5190" s="16"/>
      <c r="G5190" s="38" t="s">
        <v>10977</v>
      </c>
    </row>
    <row r="5191" spans="2:7" ht="11.1" customHeight="1" outlineLevel="1">
      <c r="B5191" s="13" t="s">
        <v>10347</v>
      </c>
      <c r="C5191" s="17" t="s">
        <v>10348</v>
      </c>
      <c r="D5191" s="15">
        <v>1116.44</v>
      </c>
      <c r="E5191" s="16"/>
      <c r="F5191" s="16"/>
      <c r="G5191" s="38" t="s">
        <v>10977</v>
      </c>
    </row>
    <row r="5192" spans="2:7" ht="21.95" customHeight="1" outlineLevel="1">
      <c r="B5192" s="13" t="s">
        <v>10349</v>
      </c>
      <c r="C5192" s="14" t="s">
        <v>10350</v>
      </c>
      <c r="D5192" s="15">
        <v>1091.3499999999999</v>
      </c>
      <c r="E5192" s="16"/>
      <c r="F5192" s="16"/>
      <c r="G5192" s="38" t="s">
        <v>10977</v>
      </c>
    </row>
    <row r="5193" spans="2:7" ht="11.1" customHeight="1" outlineLevel="1">
      <c r="B5193" s="13" t="s">
        <v>10351</v>
      </c>
      <c r="C5193" s="14" t="s">
        <v>10352</v>
      </c>
      <c r="D5193" s="15">
        <v>1116.49</v>
      </c>
      <c r="E5193" s="16"/>
      <c r="F5193" s="16"/>
      <c r="G5193" s="38" t="s">
        <v>10977</v>
      </c>
    </row>
    <row r="5194" spans="2:7" ht="11.1" customHeight="1" outlineLevel="1">
      <c r="B5194" s="13" t="s">
        <v>10353</v>
      </c>
      <c r="C5194" s="17" t="s">
        <v>10354</v>
      </c>
      <c r="D5194" s="15">
        <v>1046.5</v>
      </c>
      <c r="E5194" s="16"/>
      <c r="F5194" s="16"/>
      <c r="G5194" s="38" t="s">
        <v>10977</v>
      </c>
    </row>
    <row r="5195" spans="2:7" ht="11.1" customHeight="1" outlineLevel="1">
      <c r="B5195" s="13" t="s">
        <v>10355</v>
      </c>
      <c r="C5195" s="17" t="s">
        <v>10356</v>
      </c>
      <c r="D5195" s="15">
        <v>1104.58</v>
      </c>
      <c r="E5195" s="16"/>
      <c r="F5195" s="16"/>
      <c r="G5195" s="38" t="s">
        <v>10977</v>
      </c>
    </row>
    <row r="5196" spans="2:7" ht="11.1" customHeight="1" outlineLevel="1">
      <c r="B5196" s="13" t="s">
        <v>10357</v>
      </c>
      <c r="C5196" s="17" t="s">
        <v>10358</v>
      </c>
      <c r="D5196" s="15">
        <v>1116.49</v>
      </c>
      <c r="E5196" s="16"/>
      <c r="F5196" s="16"/>
      <c r="G5196" s="38" t="s">
        <v>10977</v>
      </c>
    </row>
    <row r="5197" spans="2:7" ht="11.1" customHeight="1" outlineLevel="1">
      <c r="B5197" s="13" t="s">
        <v>10359</v>
      </c>
      <c r="C5197" s="17" t="s">
        <v>10360</v>
      </c>
      <c r="D5197" s="15">
        <v>1091.3499999999999</v>
      </c>
      <c r="E5197" s="16"/>
      <c r="F5197" s="16"/>
      <c r="G5197" s="38" t="s">
        <v>10977</v>
      </c>
    </row>
    <row r="5198" spans="2:7" ht="11.1" customHeight="1" outlineLevel="1">
      <c r="B5198" s="13" t="s">
        <v>10361</v>
      </c>
      <c r="C5198" s="17" t="s">
        <v>10362</v>
      </c>
      <c r="D5198" s="15">
        <v>1091.3499999999999</v>
      </c>
      <c r="E5198" s="16"/>
      <c r="F5198" s="16"/>
      <c r="G5198" s="38" t="s">
        <v>10977</v>
      </c>
    </row>
    <row r="5199" spans="2:7" ht="11.1" customHeight="1" outlineLevel="1">
      <c r="B5199" s="13" t="s">
        <v>10363</v>
      </c>
      <c r="C5199" s="17" t="s">
        <v>10364</v>
      </c>
      <c r="D5199" s="15">
        <v>1156.25</v>
      </c>
      <c r="E5199" s="16"/>
      <c r="F5199" s="16"/>
      <c r="G5199" s="38" t="s">
        <v>10977</v>
      </c>
    </row>
    <row r="5200" spans="2:7" ht="11.1" customHeight="1" outlineLevel="1">
      <c r="B5200" s="13" t="s">
        <v>10365</v>
      </c>
      <c r="C5200" s="17" t="s">
        <v>10366</v>
      </c>
      <c r="D5200" s="15">
        <v>1007.6</v>
      </c>
      <c r="E5200" s="16"/>
      <c r="F5200" s="16"/>
      <c r="G5200" s="38" t="s">
        <v>10977</v>
      </c>
    </row>
    <row r="5201" spans="2:7" ht="11.1" customHeight="1" outlineLevel="1">
      <c r="B5201" s="13" t="s">
        <v>10367</v>
      </c>
      <c r="C5201" s="17" t="s">
        <v>10368</v>
      </c>
      <c r="D5201" s="18">
        <v>450</v>
      </c>
      <c r="E5201" s="16"/>
      <c r="F5201" s="16"/>
      <c r="G5201" s="38" t="s">
        <v>10977</v>
      </c>
    </row>
    <row r="5202" spans="2:7" ht="11.1" customHeight="1" outlineLevel="1">
      <c r="B5202" s="13" t="s">
        <v>10369</v>
      </c>
      <c r="C5202" s="17" t="s">
        <v>10370</v>
      </c>
      <c r="D5202" s="15">
        <v>1009.8</v>
      </c>
      <c r="E5202" s="16"/>
      <c r="F5202" s="16"/>
      <c r="G5202" s="38" t="s">
        <v>10977</v>
      </c>
    </row>
    <row r="5203" spans="2:7" ht="11.1" customHeight="1" outlineLevel="1">
      <c r="B5203" s="13" t="s">
        <v>10371</v>
      </c>
      <c r="C5203" s="17" t="s">
        <v>10372</v>
      </c>
      <c r="D5203" s="15">
        <v>1009.8</v>
      </c>
      <c r="E5203" s="16"/>
      <c r="F5203" s="16"/>
      <c r="G5203" s="38" t="s">
        <v>10977</v>
      </c>
    </row>
    <row r="5204" spans="2:7" ht="11.1" customHeight="1" outlineLevel="1">
      <c r="B5204" s="13" t="s">
        <v>10373</v>
      </c>
      <c r="C5204" s="17" t="s">
        <v>10374</v>
      </c>
      <c r="D5204" s="15">
        <v>1009.8</v>
      </c>
      <c r="E5204" s="16"/>
      <c r="F5204" s="16"/>
      <c r="G5204" s="38" t="s">
        <v>10977</v>
      </c>
    </row>
    <row r="5205" spans="2:7" ht="11.1" customHeight="1" outlineLevel="1">
      <c r="B5205" s="13" t="s">
        <v>10375</v>
      </c>
      <c r="C5205" s="17" t="s">
        <v>10376</v>
      </c>
      <c r="D5205" s="15">
        <v>1121.02</v>
      </c>
      <c r="E5205" s="16"/>
      <c r="F5205" s="16"/>
      <c r="G5205" s="38" t="s">
        <v>10977</v>
      </c>
    </row>
    <row r="5206" spans="2:7" ht="11.1" customHeight="1" outlineLevel="1">
      <c r="B5206" s="13" t="s">
        <v>10377</v>
      </c>
      <c r="C5206" s="17" t="s">
        <v>10378</v>
      </c>
      <c r="D5206" s="15">
        <v>1121.02</v>
      </c>
      <c r="E5206" s="16"/>
      <c r="F5206" s="16"/>
      <c r="G5206" s="38" t="s">
        <v>10977</v>
      </c>
    </row>
    <row r="5207" spans="2:7" ht="11.1" customHeight="1" outlineLevel="1">
      <c r="B5207" s="13" t="s">
        <v>10379</v>
      </c>
      <c r="C5207" s="17" t="s">
        <v>10380</v>
      </c>
      <c r="D5207" s="15">
        <v>1345.5</v>
      </c>
      <c r="E5207" s="16"/>
      <c r="F5207" s="16"/>
      <c r="G5207" s="38" t="s">
        <v>10977</v>
      </c>
    </row>
    <row r="5208" spans="2:7" ht="11.1" customHeight="1" outlineLevel="1">
      <c r="B5208" s="13" t="s">
        <v>10381</v>
      </c>
      <c r="C5208" s="17" t="s">
        <v>10382</v>
      </c>
      <c r="D5208" s="15">
        <v>1607.73</v>
      </c>
      <c r="E5208" s="16"/>
      <c r="F5208" s="16"/>
      <c r="G5208" s="38" t="s">
        <v>10977</v>
      </c>
    </row>
    <row r="5209" spans="2:7" ht="11.1" customHeight="1" outlineLevel="1">
      <c r="B5209" s="13" t="s">
        <v>10383</v>
      </c>
      <c r="C5209" s="17" t="s">
        <v>10384</v>
      </c>
      <c r="D5209" s="15">
        <v>1538.13</v>
      </c>
      <c r="E5209" s="16"/>
      <c r="F5209" s="16"/>
      <c r="G5209" s="38" t="s">
        <v>10977</v>
      </c>
    </row>
    <row r="5210" spans="2:7" ht="11.1" customHeight="1" outlineLevel="1">
      <c r="B5210" s="13" t="s">
        <v>10385</v>
      </c>
      <c r="C5210" s="14" t="s">
        <v>10386</v>
      </c>
      <c r="D5210" s="15">
        <v>1345.5</v>
      </c>
      <c r="E5210" s="16"/>
      <c r="F5210" s="16"/>
      <c r="G5210" s="38" t="s">
        <v>10977</v>
      </c>
    </row>
    <row r="5211" spans="2:7" ht="11.1" customHeight="1" outlineLevel="1">
      <c r="B5211" s="13" t="s">
        <v>10387</v>
      </c>
      <c r="C5211" s="17" t="s">
        <v>10388</v>
      </c>
      <c r="D5211" s="15">
        <v>1116.49</v>
      </c>
      <c r="E5211" s="16"/>
      <c r="F5211" s="16"/>
      <c r="G5211" s="38" t="s">
        <v>10977</v>
      </c>
    </row>
    <row r="5212" spans="2:7" ht="11.1" customHeight="1" outlineLevel="1">
      <c r="B5212" s="13" t="s">
        <v>10389</v>
      </c>
      <c r="C5212" s="17" t="s">
        <v>10390</v>
      </c>
      <c r="D5212" s="15">
        <v>1225.6300000000001</v>
      </c>
      <c r="E5212" s="16"/>
      <c r="F5212" s="16"/>
      <c r="G5212" s="38" t="s">
        <v>10977</v>
      </c>
    </row>
    <row r="5213" spans="2:7" ht="21.95" customHeight="1" outlineLevel="1">
      <c r="B5213" s="13" t="s">
        <v>10391</v>
      </c>
      <c r="C5213" s="17" t="s">
        <v>10392</v>
      </c>
      <c r="D5213" s="15">
        <v>1007.6</v>
      </c>
      <c r="E5213" s="16"/>
      <c r="F5213" s="16"/>
      <c r="G5213" s="38" t="s">
        <v>10977</v>
      </c>
    </row>
    <row r="5214" spans="2:7" ht="11.1" customHeight="1" outlineLevel="1">
      <c r="B5214" s="13" t="s">
        <v>10393</v>
      </c>
      <c r="C5214" s="17" t="s">
        <v>10394</v>
      </c>
      <c r="D5214" s="15">
        <v>1007.37</v>
      </c>
      <c r="E5214" s="16"/>
      <c r="F5214" s="16"/>
      <c r="G5214" s="38" t="s">
        <v>10977</v>
      </c>
    </row>
    <row r="5215" spans="2:7" ht="21.95" customHeight="1" outlineLevel="1">
      <c r="B5215" s="13" t="s">
        <v>10395</v>
      </c>
      <c r="C5215" s="17" t="s">
        <v>10396</v>
      </c>
      <c r="D5215" s="15">
        <v>1007.64</v>
      </c>
      <c r="E5215" s="16"/>
      <c r="F5215" s="16"/>
      <c r="G5215" s="38" t="s">
        <v>10977</v>
      </c>
    </row>
    <row r="5216" spans="2:7" ht="21.95" customHeight="1" outlineLevel="1">
      <c r="B5216" s="13" t="s">
        <v>10397</v>
      </c>
      <c r="C5216" s="17" t="s">
        <v>10398</v>
      </c>
      <c r="D5216" s="15">
        <v>1007.64</v>
      </c>
      <c r="E5216" s="16"/>
      <c r="F5216" s="16"/>
      <c r="G5216" s="38" t="s">
        <v>10977</v>
      </c>
    </row>
    <row r="5217" spans="2:7" ht="11.1" customHeight="1" outlineLevel="1">
      <c r="B5217" s="13" t="s">
        <v>10399</v>
      </c>
      <c r="C5217" s="17" t="s">
        <v>10400</v>
      </c>
      <c r="D5217" s="15">
        <v>1121.02</v>
      </c>
      <c r="E5217" s="16"/>
      <c r="F5217" s="16"/>
      <c r="G5217" s="38" t="s">
        <v>10977</v>
      </c>
    </row>
    <row r="5218" spans="2:7" ht="11.1" customHeight="1" outlineLevel="1">
      <c r="B5218" s="13" t="s">
        <v>10401</v>
      </c>
      <c r="C5218" s="17" t="s">
        <v>10402</v>
      </c>
      <c r="D5218" s="18">
        <v>450</v>
      </c>
      <c r="E5218" s="16"/>
      <c r="F5218" s="16"/>
      <c r="G5218" s="38" t="s">
        <v>10977</v>
      </c>
    </row>
    <row r="5219" spans="2:7" ht="11.1" customHeight="1" outlineLevel="1">
      <c r="B5219" s="13" t="s">
        <v>10403</v>
      </c>
      <c r="C5219" s="14" t="s">
        <v>10404</v>
      </c>
      <c r="D5219" s="18">
        <v>799.83</v>
      </c>
      <c r="E5219" s="16"/>
      <c r="F5219" s="16"/>
      <c r="G5219" s="38" t="s">
        <v>10977</v>
      </c>
    </row>
    <row r="5220" spans="2:7" ht="11.1" customHeight="1" outlineLevel="1">
      <c r="B5220" s="13" t="s">
        <v>10405</v>
      </c>
      <c r="C5220" s="17" t="s">
        <v>10406</v>
      </c>
      <c r="D5220" s="15">
        <v>1118.9000000000001</v>
      </c>
      <c r="E5220" s="16"/>
      <c r="F5220" s="16"/>
      <c r="G5220" s="38" t="s">
        <v>10977</v>
      </c>
    </row>
    <row r="5221" spans="2:7" ht="11.1" customHeight="1" outlineLevel="1">
      <c r="B5221" s="13" t="s">
        <v>10407</v>
      </c>
      <c r="C5221" s="14" t="s">
        <v>10408</v>
      </c>
      <c r="D5221" s="18">
        <v>799.83</v>
      </c>
      <c r="E5221" s="16"/>
      <c r="F5221" s="16"/>
      <c r="G5221" s="38" t="s">
        <v>10977</v>
      </c>
    </row>
    <row r="5222" spans="2:7" ht="11.1" customHeight="1" outlineLevel="1">
      <c r="B5222" s="13" t="s">
        <v>10409</v>
      </c>
      <c r="C5222" s="14" t="s">
        <v>10410</v>
      </c>
      <c r="D5222" s="18">
        <v>799.83</v>
      </c>
      <c r="E5222" s="16"/>
      <c r="F5222" s="16"/>
      <c r="G5222" s="38" t="s">
        <v>10977</v>
      </c>
    </row>
    <row r="5223" spans="2:7" ht="11.1" customHeight="1" outlineLevel="1">
      <c r="B5223" s="13" t="s">
        <v>10411</v>
      </c>
      <c r="C5223" s="17" t="s">
        <v>10412</v>
      </c>
      <c r="D5223" s="15">
        <v>1089.3499999999999</v>
      </c>
      <c r="E5223" s="16"/>
      <c r="F5223" s="16"/>
      <c r="G5223" s="38" t="s">
        <v>10977</v>
      </c>
    </row>
    <row r="5224" spans="2:7" ht="11.1" customHeight="1" outlineLevel="1">
      <c r="B5224" s="13" t="s">
        <v>10413</v>
      </c>
      <c r="C5224" s="14" t="s">
        <v>10414</v>
      </c>
      <c r="D5224" s="18">
        <v>541.82000000000005</v>
      </c>
      <c r="E5224" s="16"/>
      <c r="F5224" s="16"/>
      <c r="G5224" s="38" t="s">
        <v>10977</v>
      </c>
    </row>
    <row r="5225" spans="2:7" ht="11.1" customHeight="1" outlineLevel="1">
      <c r="B5225" s="13" t="s">
        <v>10415</v>
      </c>
      <c r="C5225" s="14" t="s">
        <v>10416</v>
      </c>
      <c r="D5225" s="18">
        <v>541.82000000000005</v>
      </c>
      <c r="E5225" s="16"/>
      <c r="F5225" s="16"/>
      <c r="G5225" s="38" t="s">
        <v>10977</v>
      </c>
    </row>
    <row r="5226" spans="2:7" ht="11.1" customHeight="1" outlineLevel="1">
      <c r="B5226" s="13" t="s">
        <v>10417</v>
      </c>
      <c r="C5226" s="14" t="s">
        <v>10418</v>
      </c>
      <c r="D5226" s="18">
        <v>541.82000000000005</v>
      </c>
      <c r="E5226" s="16"/>
      <c r="F5226" s="16"/>
      <c r="G5226" s="38" t="s">
        <v>10977</v>
      </c>
    </row>
    <row r="5227" spans="2:7" ht="11.1" customHeight="1" outlineLevel="1">
      <c r="B5227" s="13" t="s">
        <v>10419</v>
      </c>
      <c r="C5227" s="17" t="s">
        <v>10420</v>
      </c>
      <c r="D5227" s="15">
        <v>1106.3</v>
      </c>
      <c r="E5227" s="16"/>
      <c r="F5227" s="16"/>
      <c r="G5227" s="38" t="s">
        <v>10977</v>
      </c>
    </row>
    <row r="5228" spans="2:7" ht="11.1" customHeight="1" outlineLevel="1">
      <c r="B5228" s="13" t="s">
        <v>10421</v>
      </c>
      <c r="C5228" s="17" t="s">
        <v>10422</v>
      </c>
      <c r="D5228" s="15">
        <v>1136.2</v>
      </c>
      <c r="E5228" s="16"/>
      <c r="F5228" s="16"/>
      <c r="G5228" s="38" t="s">
        <v>10977</v>
      </c>
    </row>
    <row r="5229" spans="2:7" ht="11.1" customHeight="1" outlineLevel="1">
      <c r="B5229" s="13" t="s">
        <v>10423</v>
      </c>
      <c r="C5229" s="14" t="s">
        <v>10424</v>
      </c>
      <c r="D5229" s="18">
        <v>777.4</v>
      </c>
      <c r="E5229" s="16"/>
      <c r="F5229" s="16"/>
      <c r="G5229" s="38" t="s">
        <v>10977</v>
      </c>
    </row>
    <row r="5230" spans="2:7" ht="11.1" customHeight="1" outlineLevel="1">
      <c r="B5230" s="13" t="s">
        <v>10425</v>
      </c>
      <c r="C5230" s="14" t="s">
        <v>10426</v>
      </c>
      <c r="D5230" s="18">
        <v>777.4</v>
      </c>
      <c r="E5230" s="16"/>
      <c r="F5230" s="16"/>
      <c r="G5230" s="38" t="s">
        <v>10977</v>
      </c>
    </row>
    <row r="5231" spans="2:7" ht="11.1" customHeight="1" outlineLevel="1">
      <c r="B5231" s="13" t="s">
        <v>10427</v>
      </c>
      <c r="C5231" s="14" t="s">
        <v>10428</v>
      </c>
      <c r="D5231" s="18">
        <v>777.4</v>
      </c>
      <c r="E5231" s="16"/>
      <c r="F5231" s="16"/>
      <c r="G5231" s="38" t="s">
        <v>10977</v>
      </c>
    </row>
    <row r="5232" spans="2:7" ht="11.1" customHeight="1" outlineLevel="1">
      <c r="B5232" s="13" t="s">
        <v>10429</v>
      </c>
      <c r="C5232" s="17" t="s">
        <v>10430</v>
      </c>
      <c r="D5232" s="18">
        <v>571.55999999999995</v>
      </c>
      <c r="E5232" s="16"/>
      <c r="F5232" s="16"/>
      <c r="G5232" s="38" t="s">
        <v>10977</v>
      </c>
    </row>
    <row r="5233" spans="2:7" ht="11.1" customHeight="1" outlineLevel="1">
      <c r="B5233" s="13" t="s">
        <v>10431</v>
      </c>
      <c r="C5233" s="17" t="s">
        <v>10432</v>
      </c>
      <c r="D5233" s="18">
        <v>571.55999999999995</v>
      </c>
      <c r="E5233" s="16"/>
      <c r="F5233" s="16"/>
      <c r="G5233" s="38" t="s">
        <v>10977</v>
      </c>
    </row>
    <row r="5234" spans="2:7" ht="21.95" customHeight="1" outlineLevel="1">
      <c r="B5234" s="13" t="s">
        <v>10433</v>
      </c>
      <c r="C5234" s="17" t="s">
        <v>10434</v>
      </c>
      <c r="D5234" s="18">
        <v>571.55999999999995</v>
      </c>
      <c r="E5234" s="16"/>
      <c r="F5234" s="16"/>
      <c r="G5234" s="38" t="s">
        <v>10977</v>
      </c>
    </row>
    <row r="5235" spans="2:7" ht="21.95" customHeight="1" outlineLevel="1">
      <c r="B5235" s="13" t="s">
        <v>10435</v>
      </c>
      <c r="C5235" s="17" t="s">
        <v>10436</v>
      </c>
      <c r="D5235" s="18">
        <v>571.55999999999995</v>
      </c>
      <c r="E5235" s="16"/>
      <c r="F5235" s="16"/>
      <c r="G5235" s="38" t="s">
        <v>10977</v>
      </c>
    </row>
    <row r="5236" spans="2:7" ht="11.1" customHeight="1" outlineLevel="1">
      <c r="B5236" s="13" t="s">
        <v>10437</v>
      </c>
      <c r="C5236" s="17" t="s">
        <v>10438</v>
      </c>
      <c r="D5236" s="18">
        <v>571.55999999999995</v>
      </c>
      <c r="E5236" s="16"/>
      <c r="F5236" s="16"/>
      <c r="G5236" s="38" t="s">
        <v>10977</v>
      </c>
    </row>
    <row r="5237" spans="2:7" ht="11.1" customHeight="1" outlineLevel="1">
      <c r="B5237" s="13" t="s">
        <v>10439</v>
      </c>
      <c r="C5237" s="17" t="s">
        <v>10440</v>
      </c>
      <c r="D5237" s="18">
        <v>571.55999999999995</v>
      </c>
      <c r="E5237" s="16"/>
      <c r="F5237" s="16"/>
      <c r="G5237" s="38" t="s">
        <v>10977</v>
      </c>
    </row>
    <row r="5238" spans="2:7" ht="11.1" customHeight="1" outlineLevel="1">
      <c r="B5238" s="13" t="s">
        <v>10441</v>
      </c>
      <c r="C5238" s="17" t="s">
        <v>10442</v>
      </c>
      <c r="D5238" s="18">
        <v>571.55999999999995</v>
      </c>
      <c r="E5238" s="16"/>
      <c r="F5238" s="16"/>
      <c r="G5238" s="38" t="s">
        <v>10977</v>
      </c>
    </row>
    <row r="5239" spans="2:7" ht="11.1" customHeight="1" outlineLevel="1">
      <c r="B5239" s="13" t="s">
        <v>10443</v>
      </c>
      <c r="C5239" s="17" t="s">
        <v>10444</v>
      </c>
      <c r="D5239" s="18">
        <v>571.55999999999995</v>
      </c>
      <c r="E5239" s="16"/>
      <c r="F5239" s="16"/>
      <c r="G5239" s="38" t="s">
        <v>10977</v>
      </c>
    </row>
    <row r="5240" spans="2:7" ht="11.1" customHeight="1" outlineLevel="1">
      <c r="B5240" s="13" t="s">
        <v>10445</v>
      </c>
      <c r="C5240" s="17" t="s">
        <v>10446</v>
      </c>
      <c r="D5240" s="18">
        <v>571.55999999999995</v>
      </c>
      <c r="E5240" s="16"/>
      <c r="F5240" s="16"/>
      <c r="G5240" s="38" t="s">
        <v>10977</v>
      </c>
    </row>
    <row r="5241" spans="2:7" ht="11.1" customHeight="1" outlineLevel="1">
      <c r="B5241" s="13" t="s">
        <v>10447</v>
      </c>
      <c r="C5241" s="17" t="s">
        <v>10448</v>
      </c>
      <c r="D5241" s="18">
        <v>571.55999999999995</v>
      </c>
      <c r="E5241" s="16"/>
      <c r="F5241" s="16"/>
      <c r="G5241" s="38" t="s">
        <v>10977</v>
      </c>
    </row>
    <row r="5242" spans="2:7" ht="11.1" customHeight="1" outlineLevel="1">
      <c r="B5242" s="13" t="s">
        <v>10449</v>
      </c>
      <c r="C5242" s="17" t="s">
        <v>10450</v>
      </c>
      <c r="D5242" s="18">
        <v>571.55999999999995</v>
      </c>
      <c r="E5242" s="16"/>
      <c r="F5242" s="16"/>
      <c r="G5242" s="38" t="s">
        <v>10977</v>
      </c>
    </row>
    <row r="5243" spans="2:7" ht="11.1" customHeight="1" outlineLevel="1">
      <c r="B5243" s="13" t="s">
        <v>10451</v>
      </c>
      <c r="C5243" s="17" t="s">
        <v>10452</v>
      </c>
      <c r="D5243" s="18">
        <v>571.55999999999995</v>
      </c>
      <c r="E5243" s="16"/>
      <c r="F5243" s="16"/>
      <c r="G5243" s="38" t="s">
        <v>10977</v>
      </c>
    </row>
    <row r="5244" spans="2:7" ht="11.1" customHeight="1" outlineLevel="1">
      <c r="B5244" s="13" t="s">
        <v>10453</v>
      </c>
      <c r="C5244" s="17" t="s">
        <v>10454</v>
      </c>
      <c r="D5244" s="18">
        <v>571.55999999999995</v>
      </c>
      <c r="E5244" s="16"/>
      <c r="F5244" s="16"/>
      <c r="G5244" s="38" t="s">
        <v>10977</v>
      </c>
    </row>
    <row r="5245" spans="2:7" ht="11.1" customHeight="1" outlineLevel="1">
      <c r="B5245" s="13" t="s">
        <v>10455</v>
      </c>
      <c r="C5245" s="17" t="s">
        <v>10456</v>
      </c>
      <c r="D5245" s="18">
        <v>571.55999999999995</v>
      </c>
      <c r="E5245" s="16"/>
      <c r="F5245" s="16"/>
      <c r="G5245" s="38" t="s">
        <v>10977</v>
      </c>
    </row>
    <row r="5246" spans="2:7" ht="21.95" customHeight="1" outlineLevel="1">
      <c r="B5246" s="13" t="s">
        <v>10457</v>
      </c>
      <c r="C5246" s="17" t="s">
        <v>10458</v>
      </c>
      <c r="D5246" s="18">
        <v>571.55999999999995</v>
      </c>
      <c r="E5246" s="16"/>
      <c r="F5246" s="16"/>
      <c r="G5246" s="38" t="s">
        <v>10977</v>
      </c>
    </row>
    <row r="5247" spans="2:7" ht="21.95" customHeight="1" outlineLevel="1">
      <c r="B5247" s="13" t="s">
        <v>10459</v>
      </c>
      <c r="C5247" s="17" t="s">
        <v>10460</v>
      </c>
      <c r="D5247" s="18">
        <v>571.55999999999995</v>
      </c>
      <c r="E5247" s="16"/>
      <c r="F5247" s="16"/>
      <c r="G5247" s="38" t="s">
        <v>10977</v>
      </c>
    </row>
    <row r="5248" spans="2:7" ht="11.1" customHeight="1" outlineLevel="1">
      <c r="B5248" s="13" t="s">
        <v>10461</v>
      </c>
      <c r="C5248" s="17" t="s">
        <v>10462</v>
      </c>
      <c r="D5248" s="18">
        <v>764.78</v>
      </c>
      <c r="E5248" s="16"/>
      <c r="F5248" s="16"/>
      <c r="G5248" s="38" t="s">
        <v>10977</v>
      </c>
    </row>
    <row r="5249" spans="2:7" ht="11.1" customHeight="1" outlineLevel="1">
      <c r="B5249" s="13" t="s">
        <v>10463</v>
      </c>
      <c r="C5249" s="17" t="s">
        <v>10464</v>
      </c>
      <c r="D5249" s="15">
        <v>2211.3000000000002</v>
      </c>
      <c r="E5249" s="16"/>
      <c r="F5249" s="16"/>
      <c r="G5249" s="38" t="s">
        <v>10977</v>
      </c>
    </row>
    <row r="5250" spans="2:7" ht="11.1" customHeight="1" outlineLevel="1">
      <c r="B5250" s="13" t="s">
        <v>10465</v>
      </c>
      <c r="C5250" s="17" t="s">
        <v>10466</v>
      </c>
      <c r="D5250" s="15">
        <v>1566.45</v>
      </c>
      <c r="E5250" s="16"/>
      <c r="F5250" s="16"/>
      <c r="G5250" s="38" t="s">
        <v>10977</v>
      </c>
    </row>
    <row r="5251" spans="2:7" ht="11.1" customHeight="1" outlineLevel="1">
      <c r="B5251" s="13" t="s">
        <v>10467</v>
      </c>
      <c r="C5251" s="17" t="s">
        <v>10468</v>
      </c>
      <c r="D5251" s="15">
        <v>1907.85</v>
      </c>
      <c r="E5251" s="16"/>
      <c r="F5251" s="16"/>
      <c r="G5251" s="38" t="s">
        <v>10977</v>
      </c>
    </row>
    <row r="5252" spans="2:7" ht="11.1" customHeight="1" outlineLevel="1">
      <c r="B5252" s="13" t="s">
        <v>10469</v>
      </c>
      <c r="C5252" s="17" t="s">
        <v>10470</v>
      </c>
      <c r="D5252" s="15">
        <v>2969.78</v>
      </c>
      <c r="E5252" s="16"/>
      <c r="F5252" s="16"/>
      <c r="G5252" s="38" t="s">
        <v>10977</v>
      </c>
    </row>
    <row r="5253" spans="2:7" ht="11.1" customHeight="1" outlineLevel="1">
      <c r="B5253" s="13" t="s">
        <v>10471</v>
      </c>
      <c r="C5253" s="17" t="s">
        <v>10472</v>
      </c>
      <c r="D5253" s="15">
        <v>1307.48</v>
      </c>
      <c r="E5253" s="16"/>
      <c r="F5253" s="16"/>
      <c r="G5253" s="38" t="s">
        <v>10977</v>
      </c>
    </row>
    <row r="5254" spans="2:7" ht="11.1" customHeight="1" outlineLevel="1">
      <c r="B5254" s="13" t="s">
        <v>10473</v>
      </c>
      <c r="C5254" s="17" t="s">
        <v>10474</v>
      </c>
      <c r="D5254" s="15">
        <v>1367.3</v>
      </c>
      <c r="E5254" s="16"/>
      <c r="F5254" s="16"/>
      <c r="G5254" s="38" t="s">
        <v>10977</v>
      </c>
    </row>
    <row r="5255" spans="2:7" ht="11.1" customHeight="1" outlineLevel="1">
      <c r="B5255" s="13" t="s">
        <v>10475</v>
      </c>
      <c r="C5255" s="17" t="s">
        <v>10476</v>
      </c>
      <c r="D5255" s="15">
        <v>1367.3</v>
      </c>
      <c r="E5255" s="16"/>
      <c r="F5255" s="16"/>
      <c r="G5255" s="38" t="s">
        <v>10977</v>
      </c>
    </row>
    <row r="5256" spans="2:7" ht="11.1" customHeight="1" outlineLevel="1">
      <c r="B5256" s="13" t="s">
        <v>10477</v>
      </c>
      <c r="C5256" s="17" t="s">
        <v>10478</v>
      </c>
      <c r="D5256" s="15">
        <v>1367.3</v>
      </c>
      <c r="E5256" s="16"/>
      <c r="F5256" s="16"/>
      <c r="G5256" s="38" t="s">
        <v>10977</v>
      </c>
    </row>
    <row r="5257" spans="2:7" ht="11.1" customHeight="1" outlineLevel="1">
      <c r="B5257" s="13" t="s">
        <v>10479</v>
      </c>
      <c r="C5257" s="17" t="s">
        <v>10480</v>
      </c>
      <c r="D5257" s="15">
        <v>1367.3</v>
      </c>
      <c r="E5257" s="16"/>
      <c r="F5257" s="16"/>
      <c r="G5257" s="38" t="s">
        <v>10977</v>
      </c>
    </row>
    <row r="5258" spans="2:7" ht="11.1" customHeight="1" outlineLevel="1">
      <c r="B5258" s="13" t="s">
        <v>10481</v>
      </c>
      <c r="C5258" s="17" t="s">
        <v>10482</v>
      </c>
      <c r="D5258" s="15">
        <v>1493.88</v>
      </c>
      <c r="E5258" s="16"/>
      <c r="F5258" s="16"/>
      <c r="G5258" s="38" t="s">
        <v>10977</v>
      </c>
    </row>
    <row r="5259" spans="2:7" ht="11.1" customHeight="1" outlineLevel="1">
      <c r="B5259" s="13" t="s">
        <v>10483</v>
      </c>
      <c r="C5259" s="17" t="s">
        <v>10484</v>
      </c>
      <c r="D5259" s="15">
        <v>1628.31</v>
      </c>
      <c r="E5259" s="16"/>
      <c r="F5259" s="16"/>
      <c r="G5259" s="38" t="s">
        <v>10977</v>
      </c>
    </row>
    <row r="5260" spans="2:7" ht="11.1" customHeight="1" outlineLevel="1">
      <c r="B5260" s="13" t="s">
        <v>10485</v>
      </c>
      <c r="C5260" s="17" t="s">
        <v>10486</v>
      </c>
      <c r="D5260" s="15">
        <v>1977.7</v>
      </c>
      <c r="E5260" s="16"/>
      <c r="F5260" s="16"/>
      <c r="G5260" s="38" t="s">
        <v>10977</v>
      </c>
    </row>
    <row r="5261" spans="2:7" ht="11.1" customHeight="1" outlineLevel="1">
      <c r="B5261" s="13" t="s">
        <v>10487</v>
      </c>
      <c r="C5261" s="17" t="s">
        <v>10488</v>
      </c>
      <c r="D5261" s="15">
        <v>2828.62</v>
      </c>
      <c r="E5261" s="16"/>
      <c r="F5261" s="16"/>
      <c r="G5261" s="38" t="s">
        <v>10977</v>
      </c>
    </row>
    <row r="5262" spans="2:7" ht="11.1" customHeight="1" outlineLevel="1">
      <c r="B5262" s="13" t="s">
        <v>10489</v>
      </c>
      <c r="C5262" s="17" t="s">
        <v>10490</v>
      </c>
      <c r="D5262" s="15">
        <v>1863.78</v>
      </c>
      <c r="E5262" s="16"/>
      <c r="F5262" s="16"/>
      <c r="G5262" s="38" t="s">
        <v>10977</v>
      </c>
    </row>
    <row r="5263" spans="2:7" ht="11.1" customHeight="1" outlineLevel="1">
      <c r="B5263" s="13" t="s">
        <v>10491</v>
      </c>
      <c r="C5263" s="17" t="s">
        <v>10492</v>
      </c>
      <c r="D5263" s="15">
        <v>1253.71</v>
      </c>
      <c r="E5263" s="16"/>
      <c r="F5263" s="16"/>
      <c r="G5263" s="38" t="s">
        <v>10977</v>
      </c>
    </row>
    <row r="5264" spans="2:7" ht="11.1" customHeight="1" outlineLevel="1">
      <c r="B5264" s="13" t="s">
        <v>10493</v>
      </c>
      <c r="C5264" s="17" t="s">
        <v>10494</v>
      </c>
      <c r="D5264" s="15">
        <v>1670.76</v>
      </c>
      <c r="E5264" s="16"/>
      <c r="F5264" s="16"/>
      <c r="G5264" s="38" t="s">
        <v>10977</v>
      </c>
    </row>
    <row r="5265" spans="2:7" ht="11.1" customHeight="1" outlineLevel="1">
      <c r="B5265" s="13" t="s">
        <v>10495</v>
      </c>
      <c r="C5265" s="17" t="s">
        <v>10496</v>
      </c>
      <c r="D5265" s="15">
        <v>2123.19</v>
      </c>
      <c r="E5265" s="16"/>
      <c r="F5265" s="16"/>
      <c r="G5265" s="38" t="s">
        <v>10977</v>
      </c>
    </row>
    <row r="5266" spans="2:7" ht="11.1" customHeight="1" outlineLevel="1">
      <c r="B5266" s="13" t="s">
        <v>10497</v>
      </c>
      <c r="C5266" s="17" t="s">
        <v>10498</v>
      </c>
      <c r="D5266" s="15">
        <v>1555.86</v>
      </c>
      <c r="E5266" s="16"/>
      <c r="F5266" s="16"/>
      <c r="G5266" s="38" t="s">
        <v>10977</v>
      </c>
    </row>
    <row r="5267" spans="2:7" ht="11.1" customHeight="1" outlineLevel="1">
      <c r="B5267" s="13" t="s">
        <v>10499</v>
      </c>
      <c r="C5267" s="17" t="s">
        <v>10500</v>
      </c>
      <c r="D5267" s="15">
        <v>1069.98</v>
      </c>
      <c r="E5267" s="16"/>
      <c r="F5267" s="16"/>
      <c r="G5267" s="38" t="s">
        <v>10977</v>
      </c>
    </row>
    <row r="5268" spans="2:7" ht="11.1" customHeight="1" outlineLevel="1">
      <c r="B5268" s="13" t="s">
        <v>10501</v>
      </c>
      <c r="C5268" s="17" t="s">
        <v>10502</v>
      </c>
      <c r="D5268" s="15">
        <v>1718.88</v>
      </c>
      <c r="E5268" s="16"/>
      <c r="F5268" s="16"/>
      <c r="G5268" s="38" t="s">
        <v>10977</v>
      </c>
    </row>
    <row r="5269" spans="2:7" ht="11.1" customHeight="1" outlineLevel="1">
      <c r="B5269" s="13" t="s">
        <v>10503</v>
      </c>
      <c r="C5269" s="17" t="s">
        <v>10504</v>
      </c>
      <c r="D5269" s="18">
        <v>463.41</v>
      </c>
      <c r="E5269" s="16"/>
      <c r="F5269" s="16"/>
      <c r="G5269" s="38" t="s">
        <v>10977</v>
      </c>
    </row>
    <row r="5270" spans="2:7" ht="11.1" customHeight="1" outlineLevel="1">
      <c r="B5270" s="13" t="s">
        <v>10505</v>
      </c>
      <c r="C5270" s="17" t="s">
        <v>10506</v>
      </c>
      <c r="D5270" s="18">
        <v>468.14</v>
      </c>
      <c r="E5270" s="16"/>
      <c r="F5270" s="16"/>
      <c r="G5270" s="38" t="s">
        <v>10977</v>
      </c>
    </row>
    <row r="5271" spans="2:7" ht="11.1" customHeight="1" outlineLevel="1">
      <c r="B5271" s="13" t="s">
        <v>10507</v>
      </c>
      <c r="C5271" s="14" t="s">
        <v>10508</v>
      </c>
      <c r="D5271" s="18">
        <v>482.33</v>
      </c>
      <c r="E5271" s="16"/>
      <c r="F5271" s="16"/>
      <c r="G5271" s="38" t="s">
        <v>10977</v>
      </c>
    </row>
    <row r="5272" spans="2:7" ht="11.1" customHeight="1" outlineLevel="1">
      <c r="B5272" s="13" t="s">
        <v>10509</v>
      </c>
      <c r="C5272" s="14" t="s">
        <v>10510</v>
      </c>
      <c r="D5272" s="18">
        <v>482.33</v>
      </c>
      <c r="E5272" s="16"/>
      <c r="F5272" s="16"/>
      <c r="G5272" s="38" t="s">
        <v>10977</v>
      </c>
    </row>
    <row r="5273" spans="2:7" ht="11.1" customHeight="1" outlineLevel="1">
      <c r="B5273" s="13" t="s">
        <v>10511</v>
      </c>
      <c r="C5273" s="17" t="s">
        <v>10512</v>
      </c>
      <c r="D5273" s="18">
        <v>482.33</v>
      </c>
      <c r="E5273" s="16"/>
      <c r="F5273" s="16"/>
      <c r="G5273" s="38" t="s">
        <v>10977</v>
      </c>
    </row>
    <row r="5274" spans="2:7" ht="11.1" customHeight="1" outlineLevel="1">
      <c r="B5274" s="13" t="s">
        <v>10513</v>
      </c>
      <c r="C5274" s="14" t="s">
        <v>10514</v>
      </c>
      <c r="D5274" s="18">
        <v>482.33</v>
      </c>
      <c r="E5274" s="16"/>
      <c r="F5274" s="16"/>
      <c r="G5274" s="38" t="s">
        <v>10977</v>
      </c>
    </row>
    <row r="5275" spans="2:7" ht="11.1" customHeight="1" outlineLevel="1">
      <c r="B5275" s="13" t="s">
        <v>10515</v>
      </c>
      <c r="C5275" s="14" t="s">
        <v>10516</v>
      </c>
      <c r="D5275" s="18">
        <v>502.19</v>
      </c>
      <c r="E5275" s="16"/>
      <c r="F5275" s="16"/>
      <c r="G5275" s="38" t="s">
        <v>10977</v>
      </c>
    </row>
    <row r="5276" spans="2:7" ht="11.1" customHeight="1" outlineLevel="1">
      <c r="B5276" s="13" t="s">
        <v>10517</v>
      </c>
      <c r="C5276" s="14" t="s">
        <v>10518</v>
      </c>
      <c r="D5276" s="18">
        <v>502.19</v>
      </c>
      <c r="E5276" s="16"/>
      <c r="F5276" s="16"/>
      <c r="G5276" s="38" t="s">
        <v>10977</v>
      </c>
    </row>
    <row r="5277" spans="2:7" ht="11.1" customHeight="1" outlineLevel="1">
      <c r="B5277" s="13" t="s">
        <v>10519</v>
      </c>
      <c r="C5277" s="17" t="s">
        <v>10520</v>
      </c>
      <c r="D5277" s="15">
        <v>1341.36</v>
      </c>
      <c r="E5277" s="16"/>
      <c r="F5277" s="16"/>
      <c r="G5277" s="38" t="s">
        <v>10977</v>
      </c>
    </row>
    <row r="5278" spans="2:7" ht="11.1" customHeight="1" outlineLevel="1">
      <c r="B5278" s="13" t="s">
        <v>10521</v>
      </c>
      <c r="C5278" s="17" t="s">
        <v>10522</v>
      </c>
      <c r="D5278" s="15">
        <v>1341.36</v>
      </c>
      <c r="E5278" s="16"/>
      <c r="F5278" s="16"/>
      <c r="G5278" s="38" t="s">
        <v>10977</v>
      </c>
    </row>
    <row r="5279" spans="2:7" ht="11.1" customHeight="1" outlineLevel="1">
      <c r="B5279" s="13" t="s">
        <v>10523</v>
      </c>
      <c r="C5279" s="17" t="s">
        <v>10524</v>
      </c>
      <c r="D5279" s="15">
        <v>2318.56</v>
      </c>
      <c r="E5279" s="16"/>
      <c r="F5279" s="16"/>
      <c r="G5279" s="38" t="s">
        <v>10977</v>
      </c>
    </row>
    <row r="5280" spans="2:7" ht="11.1" customHeight="1" outlineLevel="1">
      <c r="B5280" s="13" t="s">
        <v>10525</v>
      </c>
      <c r="C5280" s="17" t="s">
        <v>10526</v>
      </c>
      <c r="D5280" s="15">
        <v>1920.24</v>
      </c>
      <c r="E5280" s="16"/>
      <c r="F5280" s="16"/>
      <c r="G5280" s="38" t="s">
        <v>10977</v>
      </c>
    </row>
    <row r="5281" spans="2:7" ht="11.1" customHeight="1" outlineLevel="1">
      <c r="B5281" s="13" t="s">
        <v>10527</v>
      </c>
      <c r="C5281" s="17" t="s">
        <v>10528</v>
      </c>
      <c r="D5281" s="15">
        <v>1341.36</v>
      </c>
      <c r="E5281" s="16"/>
      <c r="F5281" s="16"/>
      <c r="G5281" s="38" t="s">
        <v>10977</v>
      </c>
    </row>
    <row r="5282" spans="2:7" ht="11.1" customHeight="1" outlineLevel="1">
      <c r="B5282" s="13" t="s">
        <v>10529</v>
      </c>
      <c r="C5282" s="17" t="s">
        <v>10530</v>
      </c>
      <c r="D5282" s="15">
        <v>1341.36</v>
      </c>
      <c r="E5282" s="16"/>
      <c r="F5282" s="16"/>
      <c r="G5282" s="38" t="s">
        <v>10977</v>
      </c>
    </row>
    <row r="5283" spans="2:7" ht="11.1" customHeight="1" outlineLevel="1">
      <c r="B5283" s="13" t="s">
        <v>10531</v>
      </c>
      <c r="C5283" s="17" t="s">
        <v>10532</v>
      </c>
      <c r="D5283" s="15">
        <v>1564.68</v>
      </c>
      <c r="E5283" s="16"/>
      <c r="F5283" s="16"/>
      <c r="G5283" s="38" t="s">
        <v>10977</v>
      </c>
    </row>
    <row r="5284" spans="2:7" ht="11.1" customHeight="1" outlineLevel="1">
      <c r="B5284" s="13" t="s">
        <v>10533</v>
      </c>
      <c r="C5284" s="17" t="s">
        <v>10534</v>
      </c>
      <c r="D5284" s="15">
        <v>1341.36</v>
      </c>
      <c r="E5284" s="16"/>
      <c r="F5284" s="16"/>
      <c r="G5284" s="38" t="s">
        <v>10977</v>
      </c>
    </row>
    <row r="5285" spans="2:7" ht="11.1" customHeight="1" outlineLevel="1">
      <c r="B5285" s="13" t="s">
        <v>10535</v>
      </c>
      <c r="C5285" s="17" t="s">
        <v>10536</v>
      </c>
      <c r="D5285" s="15">
        <v>1341.36</v>
      </c>
      <c r="E5285" s="16"/>
      <c r="F5285" s="16"/>
      <c r="G5285" s="38" t="s">
        <v>10977</v>
      </c>
    </row>
    <row r="5286" spans="2:7" ht="11.1" customHeight="1" outlineLevel="1">
      <c r="B5286" s="13" t="s">
        <v>10537</v>
      </c>
      <c r="C5286" s="17" t="s">
        <v>10538</v>
      </c>
      <c r="D5286" s="15">
        <v>2080.61</v>
      </c>
      <c r="E5286" s="16"/>
      <c r="F5286" s="16"/>
      <c r="G5286" s="38" t="s">
        <v>10977</v>
      </c>
    </row>
    <row r="5287" spans="2:7" ht="11.1" customHeight="1" outlineLevel="1">
      <c r="B5287" s="13" t="s">
        <v>10539</v>
      </c>
      <c r="C5287" s="17" t="s">
        <v>10540</v>
      </c>
      <c r="D5287" s="15">
        <v>1341.36</v>
      </c>
      <c r="E5287" s="16"/>
      <c r="F5287" s="16"/>
      <c r="G5287" s="38" t="s">
        <v>10977</v>
      </c>
    </row>
    <row r="5288" spans="2:7" ht="11.1" customHeight="1" outlineLevel="1">
      <c r="B5288" s="13" t="s">
        <v>10541</v>
      </c>
      <c r="C5288" s="17" t="s">
        <v>10542</v>
      </c>
      <c r="D5288" s="15">
        <v>1209</v>
      </c>
      <c r="E5288" s="16"/>
      <c r="F5288" s="16"/>
      <c r="G5288" s="38" t="s">
        <v>10977</v>
      </c>
    </row>
    <row r="5289" spans="2:7" ht="11.1" customHeight="1" outlineLevel="1">
      <c r="B5289" s="13" t="s">
        <v>10543</v>
      </c>
      <c r="C5289" s="17" t="s">
        <v>10544</v>
      </c>
      <c r="D5289" s="18">
        <v>618.63</v>
      </c>
      <c r="E5289" s="16"/>
      <c r="F5289" s="16"/>
      <c r="G5289" s="38" t="s">
        <v>10977</v>
      </c>
    </row>
    <row r="5290" spans="2:7" ht="11.1" customHeight="1" outlineLevel="1">
      <c r="B5290" s="13" t="s">
        <v>10545</v>
      </c>
      <c r="C5290" s="17" t="s">
        <v>10546</v>
      </c>
      <c r="D5290" s="18">
        <v>618.63</v>
      </c>
      <c r="E5290" s="16"/>
      <c r="F5290" s="16"/>
      <c r="G5290" s="38" t="s">
        <v>10977</v>
      </c>
    </row>
    <row r="5291" spans="2:7" ht="11.1" customHeight="1" outlineLevel="1">
      <c r="B5291" s="13" t="s">
        <v>10547</v>
      </c>
      <c r="C5291" s="17" t="s">
        <v>10548</v>
      </c>
      <c r="D5291" s="18">
        <v>579.89</v>
      </c>
      <c r="E5291" s="16"/>
      <c r="F5291" s="16"/>
      <c r="G5291" s="38" t="s">
        <v>10977</v>
      </c>
    </row>
    <row r="5292" spans="2:7" ht="11.1" customHeight="1" outlineLevel="1">
      <c r="B5292" s="13" t="s">
        <v>10549</v>
      </c>
      <c r="C5292" s="17" t="s">
        <v>10550</v>
      </c>
      <c r="D5292" s="18">
        <v>618.63</v>
      </c>
      <c r="E5292" s="16"/>
      <c r="F5292" s="16"/>
      <c r="G5292" s="38" t="s">
        <v>10977</v>
      </c>
    </row>
    <row r="5293" spans="2:7" ht="11.1" customHeight="1" outlineLevel="1">
      <c r="B5293" s="13" t="s">
        <v>10551</v>
      </c>
      <c r="C5293" s="17" t="s">
        <v>10552</v>
      </c>
      <c r="D5293" s="18">
        <v>618.63</v>
      </c>
      <c r="E5293" s="16"/>
      <c r="F5293" s="16"/>
      <c r="G5293" s="38" t="s">
        <v>10977</v>
      </c>
    </row>
    <row r="5294" spans="2:7" ht="11.1" customHeight="1" outlineLevel="1">
      <c r="B5294" s="13" t="s">
        <v>10553</v>
      </c>
      <c r="C5294" s="17" t="s">
        <v>10554</v>
      </c>
      <c r="D5294" s="18">
        <v>497.99</v>
      </c>
      <c r="E5294" s="16"/>
      <c r="F5294" s="16"/>
      <c r="G5294" s="38" t="s">
        <v>10977</v>
      </c>
    </row>
    <row r="5295" spans="2:7" ht="11.1" customHeight="1" outlineLevel="1">
      <c r="B5295" s="13" t="s">
        <v>10555</v>
      </c>
      <c r="C5295" s="17" t="s">
        <v>10556</v>
      </c>
      <c r="D5295" s="18">
        <v>488.08</v>
      </c>
      <c r="E5295" s="16"/>
      <c r="F5295" s="16"/>
      <c r="G5295" s="38" t="s">
        <v>10977</v>
      </c>
    </row>
    <row r="5296" spans="2:7" ht="11.1" customHeight="1" outlineLevel="1">
      <c r="B5296" s="13" t="s">
        <v>10557</v>
      </c>
      <c r="C5296" s="17" t="s">
        <v>10558</v>
      </c>
      <c r="D5296" s="18">
        <v>497.99</v>
      </c>
      <c r="E5296" s="16"/>
      <c r="F5296" s="16"/>
      <c r="G5296" s="38" t="s">
        <v>10977</v>
      </c>
    </row>
    <row r="5297" spans="2:7" ht="11.1" customHeight="1" outlineLevel="1">
      <c r="B5297" s="13" t="s">
        <v>10559</v>
      </c>
      <c r="C5297" s="17" t="s">
        <v>10560</v>
      </c>
      <c r="D5297" s="18">
        <v>497.99</v>
      </c>
      <c r="E5297" s="16"/>
      <c r="F5297" s="16"/>
      <c r="G5297" s="38" t="s">
        <v>10977</v>
      </c>
    </row>
    <row r="5298" spans="2:7" ht="11.1" customHeight="1" outlineLevel="1">
      <c r="B5298" s="13" t="s">
        <v>10561</v>
      </c>
      <c r="C5298" s="17" t="s">
        <v>10562</v>
      </c>
      <c r="D5298" s="18">
        <v>383.22</v>
      </c>
      <c r="E5298" s="16"/>
      <c r="F5298" s="16"/>
      <c r="G5298" s="38" t="s">
        <v>10977</v>
      </c>
    </row>
    <row r="5299" spans="2:7" ht="11.1" customHeight="1" outlineLevel="1">
      <c r="B5299" s="13" t="s">
        <v>10563</v>
      </c>
      <c r="C5299" s="17" t="s">
        <v>10564</v>
      </c>
      <c r="D5299" s="18">
        <v>383.22</v>
      </c>
      <c r="E5299" s="16"/>
      <c r="F5299" s="16"/>
      <c r="G5299" s="38" t="s">
        <v>10977</v>
      </c>
    </row>
    <row r="5300" spans="2:7" ht="11.1" customHeight="1" outlineLevel="1">
      <c r="B5300" s="13" t="s">
        <v>10565</v>
      </c>
      <c r="C5300" s="17" t="s">
        <v>10566</v>
      </c>
      <c r="D5300" s="18">
        <v>383.22</v>
      </c>
      <c r="E5300" s="16"/>
      <c r="F5300" s="16"/>
      <c r="G5300" s="38" t="s">
        <v>10977</v>
      </c>
    </row>
    <row r="5301" spans="2:7" ht="11.1" customHeight="1" outlineLevel="1">
      <c r="B5301" s="13" t="s">
        <v>10567</v>
      </c>
      <c r="C5301" s="17" t="s">
        <v>10568</v>
      </c>
      <c r="D5301" s="18">
        <v>329.1</v>
      </c>
      <c r="E5301" s="16"/>
      <c r="F5301" s="16"/>
      <c r="G5301" s="38" t="s">
        <v>10977</v>
      </c>
    </row>
    <row r="5302" spans="2:7" ht="11.1" customHeight="1" outlineLevel="1">
      <c r="B5302" s="13" t="s">
        <v>10569</v>
      </c>
      <c r="C5302" s="17" t="s">
        <v>10570</v>
      </c>
      <c r="D5302" s="18">
        <v>329.1</v>
      </c>
      <c r="E5302" s="16"/>
      <c r="F5302" s="16"/>
      <c r="G5302" s="38" t="s">
        <v>10977</v>
      </c>
    </row>
    <row r="5303" spans="2:7" ht="11.1" customHeight="1" outlineLevel="1">
      <c r="B5303" s="13" t="s">
        <v>10571</v>
      </c>
      <c r="C5303" s="17" t="s">
        <v>10572</v>
      </c>
      <c r="D5303" s="18">
        <v>329.1</v>
      </c>
      <c r="E5303" s="16"/>
      <c r="F5303" s="16"/>
      <c r="G5303" s="38" t="s">
        <v>10977</v>
      </c>
    </row>
    <row r="5304" spans="2:7" ht="11.1" customHeight="1" outlineLevel="1">
      <c r="B5304" s="13" t="s">
        <v>10573</v>
      </c>
      <c r="C5304" s="17" t="s">
        <v>10574</v>
      </c>
      <c r="D5304" s="18">
        <v>444.66</v>
      </c>
      <c r="E5304" s="16"/>
      <c r="F5304" s="16"/>
      <c r="G5304" s="38" t="s">
        <v>10977</v>
      </c>
    </row>
    <row r="5305" spans="2:7" ht="11.1" customHeight="1" outlineLevel="1">
      <c r="B5305" s="13" t="s">
        <v>10575</v>
      </c>
      <c r="C5305" s="17" t="s">
        <v>10576</v>
      </c>
      <c r="D5305" s="18">
        <v>383.22</v>
      </c>
      <c r="E5305" s="16"/>
      <c r="F5305" s="16"/>
      <c r="G5305" s="38" t="s">
        <v>10977</v>
      </c>
    </row>
    <row r="5306" spans="2:7" ht="11.1" customHeight="1" outlineLevel="1">
      <c r="B5306" s="13" t="s">
        <v>10577</v>
      </c>
      <c r="C5306" s="14" t="s">
        <v>10578</v>
      </c>
      <c r="D5306" s="15">
        <v>1066.1600000000001</v>
      </c>
      <c r="E5306" s="16"/>
      <c r="F5306" s="16"/>
      <c r="G5306" s="38" t="s">
        <v>10977</v>
      </c>
    </row>
    <row r="5307" spans="2:7" ht="11.1" customHeight="1" outlineLevel="1">
      <c r="B5307" s="13" t="s">
        <v>10579</v>
      </c>
      <c r="C5307" s="17" t="s">
        <v>10580</v>
      </c>
      <c r="D5307" s="15">
        <v>1172.08</v>
      </c>
      <c r="E5307" s="16"/>
      <c r="F5307" s="16"/>
      <c r="G5307" s="38" t="s">
        <v>10977</v>
      </c>
    </row>
    <row r="5308" spans="2:7" ht="11.1" customHeight="1" outlineLevel="1">
      <c r="B5308" s="13" t="s">
        <v>10581</v>
      </c>
      <c r="C5308" s="17" t="s">
        <v>10582</v>
      </c>
      <c r="D5308" s="18">
        <v>309.04000000000002</v>
      </c>
      <c r="E5308" s="16"/>
      <c r="F5308" s="16"/>
      <c r="G5308" s="38" t="s">
        <v>10977</v>
      </c>
    </row>
    <row r="5309" spans="2:7" ht="21.95" customHeight="1" outlineLevel="1">
      <c r="B5309" s="13" t="s">
        <v>10583</v>
      </c>
      <c r="C5309" s="17" t="s">
        <v>10584</v>
      </c>
      <c r="D5309" s="15">
        <v>1000</v>
      </c>
      <c r="E5309" s="16"/>
      <c r="F5309" s="16"/>
      <c r="G5309" s="38" t="s">
        <v>10977</v>
      </c>
    </row>
    <row r="5310" spans="2:7" ht="21.95" customHeight="1" outlineLevel="1">
      <c r="B5310" s="13" t="s">
        <v>10585</v>
      </c>
      <c r="C5310" s="17" t="s">
        <v>10586</v>
      </c>
      <c r="D5310" s="15">
        <v>1500</v>
      </c>
      <c r="E5310" s="16"/>
      <c r="F5310" s="16"/>
      <c r="G5310" s="38" t="s">
        <v>10977</v>
      </c>
    </row>
    <row r="5311" spans="2:7" ht="11.1" customHeight="1" outlineLevel="1">
      <c r="B5311" s="13" t="s">
        <v>10587</v>
      </c>
      <c r="C5311" s="17" t="s">
        <v>10588</v>
      </c>
      <c r="D5311" s="18">
        <v>812.5</v>
      </c>
      <c r="E5311" s="16"/>
      <c r="F5311" s="16"/>
      <c r="G5311" s="38" t="s">
        <v>10977</v>
      </c>
    </row>
    <row r="5312" spans="2:7" ht="21.95" customHeight="1" outlineLevel="1">
      <c r="B5312" s="13" t="s">
        <v>10589</v>
      </c>
      <c r="C5312" s="17" t="s">
        <v>10590</v>
      </c>
      <c r="D5312" s="18">
        <v>423.52</v>
      </c>
      <c r="E5312" s="16"/>
      <c r="F5312" s="16"/>
      <c r="G5312" s="38" t="s">
        <v>10977</v>
      </c>
    </row>
    <row r="5313" spans="2:7" ht="11.1" customHeight="1" outlineLevel="1">
      <c r="B5313" s="13" t="s">
        <v>10591</v>
      </c>
      <c r="C5313" s="17" t="s">
        <v>10592</v>
      </c>
      <c r="D5313" s="15">
        <v>1064.7</v>
      </c>
      <c r="E5313" s="16"/>
      <c r="F5313" s="16"/>
      <c r="G5313" s="38" t="s">
        <v>10977</v>
      </c>
    </row>
    <row r="5314" spans="2:7" ht="11.1" customHeight="1" outlineLevel="1">
      <c r="B5314" s="13" t="s">
        <v>10593</v>
      </c>
      <c r="C5314" s="17" t="s">
        <v>10594</v>
      </c>
      <c r="D5314" s="15">
        <v>1161</v>
      </c>
      <c r="E5314" s="16"/>
      <c r="F5314" s="16"/>
      <c r="G5314" s="38" t="s">
        <v>10977</v>
      </c>
    </row>
    <row r="5315" spans="2:7" ht="11.1" customHeight="1" outlineLevel="1">
      <c r="B5315" s="13" t="s">
        <v>10595</v>
      </c>
      <c r="C5315" s="17" t="s">
        <v>10596</v>
      </c>
      <c r="D5315" s="18">
        <v>450</v>
      </c>
      <c r="E5315" s="16"/>
      <c r="F5315" s="16"/>
      <c r="G5315" s="38" t="s">
        <v>10977</v>
      </c>
    </row>
    <row r="5316" spans="2:7" ht="11.1" customHeight="1" outlineLevel="1">
      <c r="B5316" s="13" t="s">
        <v>10597</v>
      </c>
      <c r="C5316" s="17" t="s">
        <v>10598</v>
      </c>
      <c r="D5316" s="15">
        <v>1118.26</v>
      </c>
      <c r="E5316" s="16"/>
      <c r="F5316" s="16"/>
      <c r="G5316" s="38" t="s">
        <v>10977</v>
      </c>
    </row>
    <row r="5317" spans="2:7" ht="11.1" customHeight="1" outlineLevel="1">
      <c r="B5317" s="13" t="s">
        <v>10599</v>
      </c>
      <c r="C5317" s="17" t="s">
        <v>10600</v>
      </c>
      <c r="D5317" s="15">
        <v>1118.26</v>
      </c>
      <c r="E5317" s="16"/>
      <c r="F5317" s="16"/>
      <c r="G5317" s="38" t="s">
        <v>10977</v>
      </c>
    </row>
    <row r="5318" spans="2:7" ht="11.1" customHeight="1" outlineLevel="1">
      <c r="B5318" s="13" t="s">
        <v>10601</v>
      </c>
      <c r="C5318" s="17" t="s">
        <v>10602</v>
      </c>
      <c r="D5318" s="15">
        <v>1790.25</v>
      </c>
      <c r="E5318" s="16"/>
      <c r="F5318" s="16"/>
      <c r="G5318" s="38" t="s">
        <v>10977</v>
      </c>
    </row>
    <row r="5319" spans="2:7" ht="11.1" customHeight="1" outlineLevel="1">
      <c r="B5319" s="13" t="s">
        <v>10603</v>
      </c>
      <c r="C5319" s="17" t="s">
        <v>10604</v>
      </c>
      <c r="D5319" s="15">
        <v>1156.6600000000001</v>
      </c>
      <c r="E5319" s="16"/>
      <c r="F5319" s="16"/>
      <c r="G5319" s="38" t="s">
        <v>10977</v>
      </c>
    </row>
    <row r="5320" spans="2:7" ht="11.1" customHeight="1" outlineLevel="1">
      <c r="B5320" s="13" t="s">
        <v>10605</v>
      </c>
      <c r="C5320" s="17" t="s">
        <v>10606</v>
      </c>
      <c r="D5320" s="18">
        <v>624.70000000000005</v>
      </c>
      <c r="E5320" s="16"/>
      <c r="F5320" s="16"/>
      <c r="G5320" s="38" t="s">
        <v>10977</v>
      </c>
    </row>
    <row r="5321" spans="2:7" ht="11.1" customHeight="1" outlineLevel="1">
      <c r="B5321" s="13" t="s">
        <v>10607</v>
      </c>
      <c r="C5321" s="17" t="s">
        <v>10608</v>
      </c>
      <c r="D5321" s="15">
        <v>1209.01</v>
      </c>
      <c r="E5321" s="16"/>
      <c r="F5321" s="16"/>
      <c r="G5321" s="38" t="s">
        <v>10977</v>
      </c>
    </row>
    <row r="5322" spans="2:7" ht="21.95" customHeight="1" outlineLevel="1">
      <c r="B5322" s="13" t="s">
        <v>10609</v>
      </c>
      <c r="C5322" s="17" t="s">
        <v>10610</v>
      </c>
      <c r="D5322" s="15">
        <v>1209.01</v>
      </c>
      <c r="E5322" s="16"/>
      <c r="F5322" s="16"/>
      <c r="G5322" s="38" t="s">
        <v>10977</v>
      </c>
    </row>
    <row r="5323" spans="2:7" ht="11.1" customHeight="1" outlineLevel="1">
      <c r="B5323" s="13" t="s">
        <v>10611</v>
      </c>
      <c r="C5323" s="17" t="s">
        <v>10612</v>
      </c>
      <c r="D5323" s="15">
        <v>1209.01</v>
      </c>
      <c r="E5323" s="16"/>
      <c r="F5323" s="16"/>
      <c r="G5323" s="38" t="s">
        <v>10977</v>
      </c>
    </row>
    <row r="5324" spans="2:7" ht="11.1" customHeight="1" outlineLevel="1">
      <c r="B5324" s="13" t="s">
        <v>10613</v>
      </c>
      <c r="C5324" s="17" t="s">
        <v>10614</v>
      </c>
      <c r="D5324" s="15">
        <v>1209.01</v>
      </c>
      <c r="E5324" s="16"/>
      <c r="F5324" s="16"/>
      <c r="G5324" s="38" t="s">
        <v>10977</v>
      </c>
    </row>
    <row r="5325" spans="2:7" ht="11.1" customHeight="1" outlineLevel="1">
      <c r="B5325" s="13" t="s">
        <v>10615</v>
      </c>
      <c r="C5325" s="17" t="s">
        <v>10616</v>
      </c>
      <c r="D5325" s="15">
        <v>1209.01</v>
      </c>
      <c r="E5325" s="16"/>
      <c r="F5325" s="16"/>
      <c r="G5325" s="38" t="s">
        <v>10977</v>
      </c>
    </row>
    <row r="5326" spans="2:7" ht="11.1" customHeight="1" outlineLevel="1">
      <c r="B5326" s="13" t="s">
        <v>10617</v>
      </c>
      <c r="C5326" s="17" t="s">
        <v>10618</v>
      </c>
      <c r="D5326" s="15">
        <v>1209.01</v>
      </c>
      <c r="E5326" s="16"/>
      <c r="F5326" s="16"/>
      <c r="G5326" s="38" t="s">
        <v>10977</v>
      </c>
    </row>
    <row r="5327" spans="2:7" ht="11.1" customHeight="1" outlineLevel="1">
      <c r="B5327" s="13" t="s">
        <v>10619</v>
      </c>
      <c r="C5327" s="17" t="s">
        <v>10620</v>
      </c>
      <c r="D5327" s="15">
        <v>1209.01</v>
      </c>
      <c r="E5327" s="16"/>
      <c r="F5327" s="16"/>
      <c r="G5327" s="38" t="s">
        <v>10977</v>
      </c>
    </row>
    <row r="5328" spans="2:7" ht="11.1" customHeight="1" outlineLevel="1">
      <c r="B5328" s="13" t="s">
        <v>10621</v>
      </c>
      <c r="C5328" s="17" t="s">
        <v>10622</v>
      </c>
      <c r="D5328" s="15">
        <v>1209.01</v>
      </c>
      <c r="E5328" s="16"/>
      <c r="F5328" s="16"/>
      <c r="G5328" s="38" t="s">
        <v>10977</v>
      </c>
    </row>
    <row r="5329" spans="2:7" ht="11.1" customHeight="1" outlineLevel="1">
      <c r="B5329" s="13" t="s">
        <v>10623</v>
      </c>
      <c r="C5329" s="17" t="s">
        <v>10624</v>
      </c>
      <c r="D5329" s="15">
        <v>1209.01</v>
      </c>
      <c r="E5329" s="16"/>
      <c r="F5329" s="16"/>
      <c r="G5329" s="38" t="s">
        <v>10977</v>
      </c>
    </row>
    <row r="5330" spans="2:7" ht="11.1" customHeight="1" outlineLevel="1">
      <c r="B5330" s="13" t="s">
        <v>10625</v>
      </c>
      <c r="C5330" s="17" t="s">
        <v>10626</v>
      </c>
      <c r="D5330" s="15">
        <v>1209.01</v>
      </c>
      <c r="E5330" s="16"/>
      <c r="F5330" s="16"/>
      <c r="G5330" s="38" t="s">
        <v>10977</v>
      </c>
    </row>
    <row r="5331" spans="2:7" ht="11.1" customHeight="1" outlineLevel="1">
      <c r="B5331" s="13" t="s">
        <v>10627</v>
      </c>
      <c r="C5331" s="17" t="s">
        <v>10628</v>
      </c>
      <c r="D5331" s="15">
        <v>1209.01</v>
      </c>
      <c r="E5331" s="16"/>
      <c r="F5331" s="16"/>
      <c r="G5331" s="38" t="s">
        <v>10977</v>
      </c>
    </row>
    <row r="5332" spans="2:7" ht="11.1" customHeight="1" outlineLevel="1">
      <c r="B5332" s="13" t="s">
        <v>10629</v>
      </c>
      <c r="C5332" s="17" t="s">
        <v>10630</v>
      </c>
      <c r="D5332" s="15">
        <v>1209.01</v>
      </c>
      <c r="E5332" s="16"/>
      <c r="F5332" s="16"/>
      <c r="G5332" s="38" t="s">
        <v>10977</v>
      </c>
    </row>
    <row r="5333" spans="2:7" ht="11.1" customHeight="1" outlineLevel="1">
      <c r="B5333" s="13" t="s">
        <v>10631</v>
      </c>
      <c r="C5333" s="17" t="s">
        <v>10632</v>
      </c>
      <c r="D5333" s="15">
        <v>1209.01</v>
      </c>
      <c r="E5333" s="16"/>
      <c r="F5333" s="16"/>
      <c r="G5333" s="38" t="s">
        <v>10977</v>
      </c>
    </row>
    <row r="5334" spans="2:7" ht="11.1" customHeight="1" outlineLevel="1">
      <c r="B5334" s="13" t="s">
        <v>10633</v>
      </c>
      <c r="C5334" s="17" t="s">
        <v>10634</v>
      </c>
      <c r="D5334" s="15">
        <v>1209.01</v>
      </c>
      <c r="E5334" s="16"/>
      <c r="F5334" s="16"/>
      <c r="G5334" s="38" t="s">
        <v>10977</v>
      </c>
    </row>
    <row r="5335" spans="2:7" ht="11.1" customHeight="1" outlineLevel="1">
      <c r="B5335" s="13" t="s">
        <v>10635</v>
      </c>
      <c r="C5335" s="17" t="s">
        <v>10636</v>
      </c>
      <c r="D5335" s="15">
        <v>1209.01</v>
      </c>
      <c r="E5335" s="16"/>
      <c r="F5335" s="16"/>
      <c r="G5335" s="38" t="s">
        <v>10977</v>
      </c>
    </row>
    <row r="5336" spans="2:7" ht="11.1" customHeight="1" outlineLevel="1">
      <c r="B5336" s="13" t="s">
        <v>10637</v>
      </c>
      <c r="C5336" s="17" t="s">
        <v>10638</v>
      </c>
      <c r="D5336" s="15">
        <v>1209.01</v>
      </c>
      <c r="E5336" s="16"/>
      <c r="F5336" s="16"/>
      <c r="G5336" s="38" t="s">
        <v>10977</v>
      </c>
    </row>
    <row r="5337" spans="2:7" ht="11.1" customHeight="1" outlineLevel="1">
      <c r="B5337" s="13" t="s">
        <v>10639</v>
      </c>
      <c r="C5337" s="17" t="s">
        <v>10640</v>
      </c>
      <c r="D5337" s="15">
        <v>1209.01</v>
      </c>
      <c r="E5337" s="16"/>
      <c r="F5337" s="16"/>
      <c r="G5337" s="38" t="s">
        <v>10977</v>
      </c>
    </row>
    <row r="5338" spans="2:7" ht="11.1" customHeight="1" outlineLevel="1">
      <c r="B5338" s="13" t="s">
        <v>10641</v>
      </c>
      <c r="C5338" s="17" t="s">
        <v>10642</v>
      </c>
      <c r="D5338" s="15">
        <v>1209.01</v>
      </c>
      <c r="E5338" s="16"/>
      <c r="F5338" s="16"/>
      <c r="G5338" s="38" t="s">
        <v>10977</v>
      </c>
    </row>
    <row r="5339" spans="2:7" ht="11.1" customHeight="1" outlineLevel="1">
      <c r="B5339" s="13" t="s">
        <v>10643</v>
      </c>
      <c r="C5339" s="17" t="s">
        <v>10644</v>
      </c>
      <c r="D5339" s="15">
        <v>1209.01</v>
      </c>
      <c r="E5339" s="16"/>
      <c r="F5339" s="16"/>
      <c r="G5339" s="38" t="s">
        <v>10977</v>
      </c>
    </row>
    <row r="5340" spans="2:7" ht="11.1" customHeight="1" outlineLevel="1">
      <c r="B5340" s="13" t="s">
        <v>10645</v>
      </c>
      <c r="C5340" s="17" t="s">
        <v>10646</v>
      </c>
      <c r="D5340" s="15">
        <v>1209.01</v>
      </c>
      <c r="E5340" s="16"/>
      <c r="F5340" s="16"/>
      <c r="G5340" s="38" t="s">
        <v>10977</v>
      </c>
    </row>
    <row r="5341" spans="2:7" ht="11.1" customHeight="1" outlineLevel="1">
      <c r="B5341" s="13" t="s">
        <v>10647</v>
      </c>
      <c r="C5341" s="17" t="s">
        <v>10648</v>
      </c>
      <c r="D5341" s="15">
        <v>2805.89</v>
      </c>
      <c r="E5341" s="16"/>
      <c r="F5341" s="16"/>
      <c r="G5341" s="38" t="s">
        <v>10977</v>
      </c>
    </row>
    <row r="5342" spans="2:7" ht="11.1" customHeight="1" outlineLevel="1">
      <c r="B5342" s="13" t="s">
        <v>10649</v>
      </c>
      <c r="C5342" s="17" t="s">
        <v>10650</v>
      </c>
      <c r="D5342" s="15">
        <v>1040.52</v>
      </c>
      <c r="E5342" s="16"/>
      <c r="F5342" s="16"/>
      <c r="G5342" s="38" t="s">
        <v>10977</v>
      </c>
    </row>
    <row r="5343" spans="2:7" ht="11.1" customHeight="1" outlineLevel="1">
      <c r="B5343" s="13" t="s">
        <v>10651</v>
      </c>
      <c r="C5343" s="17" t="s">
        <v>10652</v>
      </c>
      <c r="D5343" s="15">
        <v>1512</v>
      </c>
      <c r="E5343" s="16"/>
      <c r="F5343" s="16"/>
      <c r="G5343" s="38" t="s">
        <v>10977</v>
      </c>
    </row>
    <row r="5344" spans="2:7" ht="11.1" customHeight="1" outlineLevel="1">
      <c r="B5344" s="13" t="s">
        <v>10653</v>
      </c>
      <c r="C5344" s="17" t="s">
        <v>10654</v>
      </c>
      <c r="D5344" s="15">
        <v>1102.05</v>
      </c>
      <c r="E5344" s="16"/>
      <c r="F5344" s="16"/>
      <c r="G5344" s="38" t="s">
        <v>10977</v>
      </c>
    </row>
    <row r="5345" spans="2:7" ht="11.1" customHeight="1" outlineLevel="1">
      <c r="B5345" s="13" t="s">
        <v>10655</v>
      </c>
      <c r="C5345" s="17" t="s">
        <v>10656</v>
      </c>
      <c r="D5345" s="15">
        <v>3477.6</v>
      </c>
      <c r="E5345" s="16"/>
      <c r="F5345" s="16"/>
      <c r="G5345" s="38" t="s">
        <v>10977</v>
      </c>
    </row>
    <row r="5346" spans="2:7" ht="21.95" customHeight="1" outlineLevel="1">
      <c r="B5346" s="13" t="s">
        <v>10657</v>
      </c>
      <c r="C5346" s="17" t="s">
        <v>10658</v>
      </c>
      <c r="D5346" s="18">
        <v>739.37</v>
      </c>
      <c r="E5346" s="16"/>
      <c r="F5346" s="16"/>
      <c r="G5346" s="38" t="s">
        <v>10977</v>
      </c>
    </row>
    <row r="5347" spans="2:7" ht="11.1" customHeight="1" outlineLevel="1">
      <c r="B5347" s="13" t="s">
        <v>10659</v>
      </c>
      <c r="C5347" s="17" t="s">
        <v>10660</v>
      </c>
      <c r="D5347" s="18">
        <v>302.55</v>
      </c>
      <c r="E5347" s="16"/>
      <c r="F5347" s="16"/>
      <c r="G5347" s="38" t="s">
        <v>10977</v>
      </c>
    </row>
    <row r="5348" spans="2:7" ht="11.1" customHeight="1" outlineLevel="1">
      <c r="B5348" s="13" t="s">
        <v>10661</v>
      </c>
      <c r="C5348" s="17" t="s">
        <v>10662</v>
      </c>
      <c r="D5348" s="18">
        <v>302.55</v>
      </c>
      <c r="E5348" s="16"/>
      <c r="F5348" s="16"/>
      <c r="G5348" s="38" t="s">
        <v>10977</v>
      </c>
    </row>
    <row r="5349" spans="2:7" ht="11.1" customHeight="1" outlineLevel="1">
      <c r="B5349" s="13" t="s">
        <v>10663</v>
      </c>
      <c r="C5349" s="17" t="s">
        <v>10664</v>
      </c>
      <c r="D5349" s="18">
        <v>302.55</v>
      </c>
      <c r="E5349" s="16"/>
      <c r="F5349" s="16"/>
      <c r="G5349" s="38" t="s">
        <v>10977</v>
      </c>
    </row>
    <row r="5350" spans="2:7" ht="11.1" customHeight="1" outlineLevel="1">
      <c r="B5350" s="13" t="s">
        <v>10665</v>
      </c>
      <c r="C5350" s="17" t="s">
        <v>10666</v>
      </c>
      <c r="D5350" s="18">
        <v>437.31</v>
      </c>
      <c r="E5350" s="16"/>
      <c r="F5350" s="16"/>
      <c r="G5350" s="38" t="s">
        <v>10977</v>
      </c>
    </row>
    <row r="5351" spans="2:7" ht="21.95" customHeight="1" outlineLevel="1">
      <c r="B5351" s="13" t="s">
        <v>10667</v>
      </c>
      <c r="C5351" s="17" t="s">
        <v>10668</v>
      </c>
      <c r="D5351" s="18">
        <v>400</v>
      </c>
      <c r="E5351" s="16"/>
      <c r="F5351" s="16"/>
      <c r="G5351" s="38" t="s">
        <v>10977</v>
      </c>
    </row>
    <row r="5352" spans="2:7" ht="11.1" customHeight="1" outlineLevel="1">
      <c r="B5352" s="13" t="s">
        <v>10669</v>
      </c>
      <c r="C5352" s="17" t="s">
        <v>10670</v>
      </c>
      <c r="D5352" s="18">
        <v>404.93</v>
      </c>
      <c r="E5352" s="16"/>
      <c r="F5352" s="16"/>
      <c r="G5352" s="38" t="s">
        <v>10977</v>
      </c>
    </row>
    <row r="5353" spans="2:7" ht="11.1" customHeight="1" outlineLevel="1">
      <c r="B5353" s="13" t="s">
        <v>10671</v>
      </c>
      <c r="C5353" s="17" t="s">
        <v>10672</v>
      </c>
      <c r="D5353" s="18">
        <v>344.14</v>
      </c>
      <c r="E5353" s="16"/>
      <c r="F5353" s="16"/>
      <c r="G5353" s="38" t="s">
        <v>10977</v>
      </c>
    </row>
    <row r="5354" spans="2:7" ht="11.1" customHeight="1" outlineLevel="1">
      <c r="B5354" s="13" t="s">
        <v>10673</v>
      </c>
      <c r="C5354" s="17" t="s">
        <v>10674</v>
      </c>
      <c r="D5354" s="18">
        <v>400</v>
      </c>
      <c r="E5354" s="16"/>
      <c r="F5354" s="16"/>
      <c r="G5354" s="38" t="s">
        <v>10977</v>
      </c>
    </row>
    <row r="5355" spans="2:7" ht="11.1" customHeight="1" outlineLevel="1">
      <c r="B5355" s="13" t="s">
        <v>10675</v>
      </c>
      <c r="C5355" s="17" t="s">
        <v>10676</v>
      </c>
      <c r="D5355" s="18">
        <v>361.21</v>
      </c>
      <c r="E5355" s="16"/>
      <c r="F5355" s="16"/>
      <c r="G5355" s="38" t="s">
        <v>10977</v>
      </c>
    </row>
    <row r="5356" spans="2:7" ht="11.1" customHeight="1" outlineLevel="1">
      <c r="B5356" s="13" t="s">
        <v>10677</v>
      </c>
      <c r="C5356" s="17" t="s">
        <v>10678</v>
      </c>
      <c r="D5356" s="18">
        <v>400</v>
      </c>
      <c r="E5356" s="16"/>
      <c r="F5356" s="16"/>
      <c r="G5356" s="38" t="s">
        <v>10977</v>
      </c>
    </row>
    <row r="5357" spans="2:7" ht="11.1" customHeight="1" outlineLevel="1">
      <c r="B5357" s="13" t="s">
        <v>10679</v>
      </c>
      <c r="C5357" s="17" t="s">
        <v>10680</v>
      </c>
      <c r="D5357" s="15">
        <v>2419.1999999999998</v>
      </c>
      <c r="E5357" s="16"/>
      <c r="F5357" s="16"/>
      <c r="G5357" s="38" t="s">
        <v>10977</v>
      </c>
    </row>
    <row r="5358" spans="2:7" ht="11.1" customHeight="1" outlineLevel="1">
      <c r="B5358" s="13" t="s">
        <v>10681</v>
      </c>
      <c r="C5358" s="17" t="s">
        <v>10682</v>
      </c>
      <c r="D5358" s="18">
        <v>370.25</v>
      </c>
      <c r="E5358" s="16"/>
      <c r="F5358" s="16"/>
      <c r="G5358" s="38" t="s">
        <v>10977</v>
      </c>
    </row>
    <row r="5359" spans="2:7" ht="11.1" customHeight="1" outlineLevel="1">
      <c r="B5359" s="13" t="s">
        <v>10683</v>
      </c>
      <c r="C5359" s="17" t="s">
        <v>10684</v>
      </c>
      <c r="D5359" s="18">
        <v>707.27</v>
      </c>
      <c r="E5359" s="16"/>
      <c r="F5359" s="16"/>
      <c r="G5359" s="38" t="s">
        <v>10977</v>
      </c>
    </row>
    <row r="5360" spans="2:7" ht="11.1" customHeight="1" outlineLevel="1">
      <c r="B5360" s="13" t="s">
        <v>10685</v>
      </c>
      <c r="C5360" s="17" t="s">
        <v>10686</v>
      </c>
      <c r="D5360" s="18">
        <v>680.06</v>
      </c>
      <c r="E5360" s="16"/>
      <c r="F5360" s="16"/>
      <c r="G5360" s="38" t="s">
        <v>10977</v>
      </c>
    </row>
    <row r="5361" spans="2:7" ht="11.1" customHeight="1" outlineLevel="1">
      <c r="B5361" s="13" t="s">
        <v>10687</v>
      </c>
      <c r="C5361" s="17" t="s">
        <v>10688</v>
      </c>
      <c r="D5361" s="18">
        <v>399.57</v>
      </c>
      <c r="E5361" s="16"/>
      <c r="F5361" s="16"/>
      <c r="G5361" s="38" t="s">
        <v>10977</v>
      </c>
    </row>
    <row r="5362" spans="2:7" ht="11.1" customHeight="1" outlineLevel="1">
      <c r="B5362" s="13" t="s">
        <v>10689</v>
      </c>
      <c r="C5362" s="17" t="s">
        <v>10690</v>
      </c>
      <c r="D5362" s="18">
        <v>399.57</v>
      </c>
      <c r="E5362" s="16"/>
      <c r="F5362" s="16"/>
      <c r="G5362" s="38" t="s">
        <v>10977</v>
      </c>
    </row>
    <row r="5363" spans="2:7" ht="11.1" customHeight="1" outlineLevel="1">
      <c r="B5363" s="13" t="s">
        <v>10691</v>
      </c>
      <c r="C5363" s="17" t="s">
        <v>10692</v>
      </c>
      <c r="D5363" s="18">
        <v>399.57</v>
      </c>
      <c r="E5363" s="16"/>
      <c r="F5363" s="16"/>
      <c r="G5363" s="38" t="s">
        <v>10977</v>
      </c>
    </row>
    <row r="5364" spans="2:7" ht="11.1" customHeight="1" outlineLevel="1">
      <c r="B5364" s="13" t="s">
        <v>10693</v>
      </c>
      <c r="C5364" s="17" t="s">
        <v>10694</v>
      </c>
      <c r="D5364" s="18">
        <v>450</v>
      </c>
      <c r="E5364" s="16"/>
      <c r="F5364" s="16"/>
      <c r="G5364" s="38" t="s">
        <v>10977</v>
      </c>
    </row>
    <row r="5365" spans="2:7" ht="11.1" customHeight="1" outlineLevel="1">
      <c r="B5365" s="13" t="s">
        <v>10695</v>
      </c>
      <c r="C5365" s="17" t="s">
        <v>10696</v>
      </c>
      <c r="D5365" s="18">
        <v>399.57</v>
      </c>
      <c r="E5365" s="16"/>
      <c r="F5365" s="16"/>
      <c r="G5365" s="38" t="s">
        <v>10977</v>
      </c>
    </row>
    <row r="5366" spans="2:7" ht="11.1" customHeight="1" outlineLevel="1">
      <c r="B5366" s="13" t="s">
        <v>10697</v>
      </c>
      <c r="C5366" s="17" t="s">
        <v>10698</v>
      </c>
      <c r="D5366" s="18">
        <v>356.01</v>
      </c>
      <c r="E5366" s="16"/>
      <c r="F5366" s="16"/>
      <c r="G5366" s="38" t="s">
        <v>10977</v>
      </c>
    </row>
    <row r="5367" spans="2:7" ht="11.1" customHeight="1" outlineLevel="1">
      <c r="B5367" s="13" t="s">
        <v>10699</v>
      </c>
      <c r="C5367" s="17" t="s">
        <v>10700</v>
      </c>
      <c r="D5367" s="18">
        <v>680.06</v>
      </c>
      <c r="E5367" s="16"/>
      <c r="F5367" s="16"/>
      <c r="G5367" s="38" t="s">
        <v>10977</v>
      </c>
    </row>
    <row r="5368" spans="2:7" ht="11.1" customHeight="1" outlineLevel="1">
      <c r="B5368" s="13" t="s">
        <v>10701</v>
      </c>
      <c r="C5368" s="17" t="s">
        <v>10702</v>
      </c>
      <c r="D5368" s="18">
        <v>707.27</v>
      </c>
      <c r="E5368" s="16"/>
      <c r="F5368" s="16"/>
      <c r="G5368" s="38" t="s">
        <v>10977</v>
      </c>
    </row>
    <row r="5369" spans="2:7" ht="11.1" customHeight="1" outlineLevel="1">
      <c r="B5369" s="13" t="s">
        <v>10703</v>
      </c>
      <c r="C5369" s="17" t="s">
        <v>10704</v>
      </c>
      <c r="D5369" s="18">
        <v>399.57</v>
      </c>
      <c r="E5369" s="16"/>
      <c r="F5369" s="16"/>
      <c r="G5369" s="38" t="s">
        <v>10977</v>
      </c>
    </row>
    <row r="5370" spans="2:7" ht="11.1" customHeight="1" outlineLevel="1">
      <c r="B5370" s="13" t="s">
        <v>10705</v>
      </c>
      <c r="C5370" s="17" t="s">
        <v>10706</v>
      </c>
      <c r="D5370" s="18">
        <v>399.57</v>
      </c>
      <c r="E5370" s="16"/>
      <c r="F5370" s="16"/>
      <c r="G5370" s="38" t="s">
        <v>10977</v>
      </c>
    </row>
    <row r="5371" spans="2:7" ht="11.1" customHeight="1" outlineLevel="1">
      <c r="B5371" s="13" t="s">
        <v>10707</v>
      </c>
      <c r="C5371" s="17" t="s">
        <v>10708</v>
      </c>
      <c r="D5371" s="18">
        <v>399.57</v>
      </c>
      <c r="E5371" s="16"/>
      <c r="F5371" s="16"/>
      <c r="G5371" s="38" t="s">
        <v>10977</v>
      </c>
    </row>
    <row r="5372" spans="2:7" ht="11.1" customHeight="1" outlineLevel="1">
      <c r="B5372" s="13" t="s">
        <v>10709</v>
      </c>
      <c r="C5372" s="17" t="s">
        <v>10710</v>
      </c>
      <c r="D5372" s="18">
        <v>399.57</v>
      </c>
      <c r="E5372" s="16"/>
      <c r="F5372" s="16"/>
      <c r="G5372" s="38" t="s">
        <v>10977</v>
      </c>
    </row>
    <row r="5373" spans="2:7" ht="11.1" customHeight="1" outlineLevel="1">
      <c r="B5373" s="13" t="s">
        <v>10711</v>
      </c>
      <c r="C5373" s="17" t="s">
        <v>10712</v>
      </c>
      <c r="D5373" s="18">
        <v>399.57</v>
      </c>
      <c r="E5373" s="16"/>
      <c r="F5373" s="16"/>
      <c r="G5373" s="38" t="s">
        <v>10977</v>
      </c>
    </row>
    <row r="5374" spans="2:7" ht="11.1" customHeight="1" outlineLevel="1">
      <c r="B5374" s="13" t="s">
        <v>10713</v>
      </c>
      <c r="C5374" s="17" t="s">
        <v>10714</v>
      </c>
      <c r="D5374" s="18">
        <v>380.2</v>
      </c>
      <c r="E5374" s="16"/>
      <c r="F5374" s="16"/>
      <c r="G5374" s="38" t="s">
        <v>10977</v>
      </c>
    </row>
    <row r="5375" spans="2:7" ht="11.1" customHeight="1" outlineLevel="1">
      <c r="B5375" s="13" t="s">
        <v>10715</v>
      </c>
      <c r="C5375" s="17" t="s">
        <v>10716</v>
      </c>
      <c r="D5375" s="18">
        <v>356.01</v>
      </c>
      <c r="E5375" s="16"/>
      <c r="F5375" s="16"/>
      <c r="G5375" s="38" t="s">
        <v>10977</v>
      </c>
    </row>
    <row r="5376" spans="2:7" ht="11.1" customHeight="1" outlineLevel="1">
      <c r="B5376" s="13" t="s">
        <v>10717</v>
      </c>
      <c r="C5376" s="17" t="s">
        <v>10718</v>
      </c>
      <c r="D5376" s="18">
        <v>654.65</v>
      </c>
      <c r="E5376" s="16"/>
      <c r="F5376" s="16"/>
      <c r="G5376" s="38" t="s">
        <v>10977</v>
      </c>
    </row>
    <row r="5377" spans="2:7" ht="11.1" customHeight="1" outlineLevel="1">
      <c r="B5377" s="13" t="s">
        <v>10719</v>
      </c>
      <c r="C5377" s="17" t="s">
        <v>10720</v>
      </c>
      <c r="D5377" s="18">
        <v>603.86</v>
      </c>
      <c r="E5377" s="16"/>
      <c r="F5377" s="16"/>
      <c r="G5377" s="38" t="s">
        <v>10977</v>
      </c>
    </row>
    <row r="5378" spans="2:7" ht="11.1" customHeight="1" outlineLevel="1">
      <c r="B5378" s="13" t="s">
        <v>10721</v>
      </c>
      <c r="C5378" s="17" t="s">
        <v>10722</v>
      </c>
      <c r="D5378" s="18">
        <v>399.57</v>
      </c>
      <c r="E5378" s="16"/>
      <c r="F5378" s="16"/>
      <c r="G5378" s="38" t="s">
        <v>10977</v>
      </c>
    </row>
    <row r="5379" spans="2:7" ht="11.1" customHeight="1" outlineLevel="1">
      <c r="B5379" s="13" t="s">
        <v>10723</v>
      </c>
      <c r="C5379" s="17" t="s">
        <v>10724</v>
      </c>
      <c r="D5379" s="18">
        <v>399.57</v>
      </c>
      <c r="E5379" s="16"/>
      <c r="F5379" s="16"/>
      <c r="G5379" s="38" t="s">
        <v>10977</v>
      </c>
    </row>
    <row r="5380" spans="2:7" ht="11.1" customHeight="1" outlineLevel="1">
      <c r="B5380" s="13" t="s">
        <v>10725</v>
      </c>
      <c r="C5380" s="17" t="s">
        <v>10726</v>
      </c>
      <c r="D5380" s="18">
        <v>399.57</v>
      </c>
      <c r="E5380" s="16"/>
      <c r="F5380" s="16"/>
      <c r="G5380" s="38" t="s">
        <v>10977</v>
      </c>
    </row>
    <row r="5381" spans="2:7" ht="11.1" customHeight="1" outlineLevel="1">
      <c r="B5381" s="13" t="s">
        <v>10727</v>
      </c>
      <c r="C5381" s="17" t="s">
        <v>10728</v>
      </c>
      <c r="D5381" s="18">
        <v>399.57</v>
      </c>
      <c r="E5381" s="16"/>
      <c r="F5381" s="16"/>
      <c r="G5381" s="38" t="s">
        <v>10977</v>
      </c>
    </row>
    <row r="5382" spans="2:7" ht="11.1" customHeight="1" outlineLevel="1">
      <c r="B5382" s="13" t="s">
        <v>10729</v>
      </c>
      <c r="C5382" s="17" t="s">
        <v>10730</v>
      </c>
      <c r="D5382" s="18">
        <v>399.57</v>
      </c>
      <c r="E5382" s="16"/>
      <c r="F5382" s="16"/>
      <c r="G5382" s="38" t="s">
        <v>10977</v>
      </c>
    </row>
    <row r="5383" spans="2:7" ht="11.1" customHeight="1" outlineLevel="1">
      <c r="B5383" s="13" t="s">
        <v>10731</v>
      </c>
      <c r="C5383" s="17" t="s">
        <v>10732</v>
      </c>
      <c r="D5383" s="18">
        <v>399.57</v>
      </c>
      <c r="E5383" s="16"/>
      <c r="F5383" s="16"/>
      <c r="G5383" s="38" t="s">
        <v>10977</v>
      </c>
    </row>
    <row r="5384" spans="2:7" ht="11.1" customHeight="1" outlineLevel="1">
      <c r="B5384" s="13" t="s">
        <v>10733</v>
      </c>
      <c r="C5384" s="17" t="s">
        <v>10734</v>
      </c>
      <c r="D5384" s="18">
        <v>399.57</v>
      </c>
      <c r="E5384" s="16"/>
      <c r="F5384" s="16"/>
      <c r="G5384" s="38" t="s">
        <v>10977</v>
      </c>
    </row>
    <row r="5385" spans="2:7" ht="11.1" customHeight="1" outlineLevel="1">
      <c r="B5385" s="13" t="s">
        <v>10735</v>
      </c>
      <c r="C5385" s="17" t="s">
        <v>10736</v>
      </c>
      <c r="D5385" s="18">
        <v>399.57</v>
      </c>
      <c r="E5385" s="16"/>
      <c r="F5385" s="16"/>
      <c r="G5385" s="38" t="s">
        <v>10977</v>
      </c>
    </row>
    <row r="5386" spans="2:7" ht="11.1" customHeight="1" outlineLevel="1">
      <c r="B5386" s="13" t="s">
        <v>10737</v>
      </c>
      <c r="C5386" s="17" t="s">
        <v>10738</v>
      </c>
      <c r="D5386" s="18">
        <v>399.57</v>
      </c>
      <c r="E5386" s="16"/>
      <c r="F5386" s="16"/>
      <c r="G5386" s="38" t="s">
        <v>10977</v>
      </c>
    </row>
    <row r="5387" spans="2:7" ht="11.1" customHeight="1" outlineLevel="1">
      <c r="B5387" s="13" t="s">
        <v>10739</v>
      </c>
      <c r="C5387" s="17" t="s">
        <v>10740</v>
      </c>
      <c r="D5387" s="18">
        <v>449.12</v>
      </c>
      <c r="E5387" s="16"/>
      <c r="F5387" s="16"/>
      <c r="G5387" s="38" t="s">
        <v>10977</v>
      </c>
    </row>
    <row r="5388" spans="2:7" ht="11.1" customHeight="1" outlineLevel="1">
      <c r="B5388" s="13" t="s">
        <v>10741</v>
      </c>
      <c r="C5388" s="17" t="s">
        <v>10742</v>
      </c>
      <c r="D5388" s="18">
        <v>399.57</v>
      </c>
      <c r="E5388" s="16"/>
      <c r="F5388" s="16"/>
      <c r="G5388" s="38" t="s">
        <v>10977</v>
      </c>
    </row>
    <row r="5389" spans="2:7" ht="11.1" customHeight="1" outlineLevel="1">
      <c r="B5389" s="13" t="s">
        <v>10743</v>
      </c>
      <c r="C5389" s="17" t="s">
        <v>10744</v>
      </c>
      <c r="D5389" s="18">
        <v>399.57</v>
      </c>
      <c r="E5389" s="16"/>
      <c r="F5389" s="16"/>
      <c r="G5389" s="38" t="s">
        <v>10977</v>
      </c>
    </row>
    <row r="5390" spans="2:7" ht="11.1" customHeight="1" outlineLevel="1">
      <c r="B5390" s="13" t="s">
        <v>10745</v>
      </c>
      <c r="C5390" s="17" t="s">
        <v>10746</v>
      </c>
      <c r="D5390" s="18">
        <v>399.57</v>
      </c>
      <c r="E5390" s="16"/>
      <c r="F5390" s="16"/>
      <c r="G5390" s="38" t="s">
        <v>10977</v>
      </c>
    </row>
    <row r="5391" spans="2:7" ht="11.1" customHeight="1" outlineLevel="1">
      <c r="B5391" s="13" t="s">
        <v>10747</v>
      </c>
      <c r="C5391" s="17" t="s">
        <v>10748</v>
      </c>
      <c r="D5391" s="18">
        <v>399.57</v>
      </c>
      <c r="E5391" s="16"/>
      <c r="F5391" s="16"/>
      <c r="G5391" s="38" t="s">
        <v>10977</v>
      </c>
    </row>
    <row r="5392" spans="2:7" ht="11.1" customHeight="1" outlineLevel="1">
      <c r="B5392" s="13" t="s">
        <v>10749</v>
      </c>
      <c r="C5392" s="17" t="s">
        <v>10750</v>
      </c>
      <c r="D5392" s="18">
        <v>399.57</v>
      </c>
      <c r="E5392" s="16"/>
      <c r="F5392" s="16"/>
      <c r="G5392" s="38" t="s">
        <v>10977</v>
      </c>
    </row>
    <row r="5393" spans="2:7" ht="11.1" customHeight="1" outlineLevel="1">
      <c r="B5393" s="13" t="s">
        <v>10751</v>
      </c>
      <c r="C5393" s="17" t="s">
        <v>10752</v>
      </c>
      <c r="D5393" s="18">
        <v>429.53</v>
      </c>
      <c r="E5393" s="16"/>
      <c r="F5393" s="16"/>
      <c r="G5393" s="38" t="s">
        <v>10977</v>
      </c>
    </row>
    <row r="5394" spans="2:7" ht="11.1" customHeight="1" outlineLevel="1">
      <c r="B5394" s="13" t="s">
        <v>10753</v>
      </c>
      <c r="C5394" s="14" t="s">
        <v>10754</v>
      </c>
      <c r="D5394" s="18">
        <v>678.35</v>
      </c>
      <c r="E5394" s="16"/>
      <c r="F5394" s="16"/>
      <c r="G5394" s="38" t="s">
        <v>10977</v>
      </c>
    </row>
    <row r="5395" spans="2:7" ht="11.1" customHeight="1" outlineLevel="1">
      <c r="B5395" s="13" t="s">
        <v>10755</v>
      </c>
      <c r="C5395" s="14" t="s">
        <v>10756</v>
      </c>
      <c r="D5395" s="18">
        <v>678.35</v>
      </c>
      <c r="E5395" s="16"/>
      <c r="F5395" s="16"/>
      <c r="G5395" s="38" t="s">
        <v>10977</v>
      </c>
    </row>
    <row r="5396" spans="2:7" ht="11.1" customHeight="1" outlineLevel="1">
      <c r="B5396" s="13" t="s">
        <v>10757</v>
      </c>
      <c r="C5396" s="17" t="s">
        <v>10758</v>
      </c>
      <c r="D5396" s="18">
        <v>886.24</v>
      </c>
      <c r="E5396" s="16"/>
      <c r="F5396" s="16"/>
      <c r="G5396" s="38" t="s">
        <v>10977</v>
      </c>
    </row>
    <row r="5397" spans="2:7" ht="11.1" customHeight="1" outlineLevel="1">
      <c r="B5397" s="13" t="s">
        <v>10759</v>
      </c>
      <c r="C5397" s="17" t="s">
        <v>10760</v>
      </c>
      <c r="D5397" s="15">
        <v>1098.01</v>
      </c>
      <c r="E5397" s="16"/>
      <c r="F5397" s="16"/>
      <c r="G5397" s="38" t="s">
        <v>10977</v>
      </c>
    </row>
    <row r="5398" spans="2:7" ht="11.1" customHeight="1" outlineLevel="1">
      <c r="B5398" s="13" t="s">
        <v>10761</v>
      </c>
      <c r="C5398" s="17" t="s">
        <v>10762</v>
      </c>
      <c r="D5398" s="15">
        <v>2565.42</v>
      </c>
      <c r="E5398" s="16"/>
      <c r="F5398" s="16"/>
      <c r="G5398" s="38" t="s">
        <v>10977</v>
      </c>
    </row>
    <row r="5399" spans="2:7" ht="11.1" customHeight="1" outlineLevel="1">
      <c r="B5399" s="13" t="s">
        <v>10763</v>
      </c>
      <c r="C5399" s="17" t="s">
        <v>10764</v>
      </c>
      <c r="D5399" s="15">
        <v>3691.71</v>
      </c>
      <c r="E5399" s="16"/>
      <c r="F5399" s="16"/>
      <c r="G5399" s="38" t="s">
        <v>10977</v>
      </c>
    </row>
    <row r="5400" spans="2:7" ht="11.1" customHeight="1" outlineLevel="1">
      <c r="B5400" s="13" t="s">
        <v>10765</v>
      </c>
      <c r="C5400" s="17" t="s">
        <v>10766</v>
      </c>
      <c r="D5400" s="15">
        <v>3745.09</v>
      </c>
      <c r="E5400" s="16"/>
      <c r="F5400" s="16"/>
      <c r="G5400" s="38" t="s">
        <v>10977</v>
      </c>
    </row>
    <row r="5401" spans="2:7" ht="11.1" customHeight="1" outlineLevel="1">
      <c r="B5401" s="13" t="s">
        <v>10767</v>
      </c>
      <c r="C5401" s="17" t="s">
        <v>10768</v>
      </c>
      <c r="D5401" s="15">
        <v>2789.91</v>
      </c>
      <c r="E5401" s="16"/>
      <c r="F5401" s="16"/>
      <c r="G5401" s="38" t="s">
        <v>10977</v>
      </c>
    </row>
    <row r="5402" spans="2:7" ht="11.1" customHeight="1" outlineLevel="1">
      <c r="B5402" s="13" t="s">
        <v>10769</v>
      </c>
      <c r="C5402" s="17" t="s">
        <v>10770</v>
      </c>
      <c r="D5402" s="15">
        <v>2108.54</v>
      </c>
      <c r="E5402" s="16"/>
      <c r="F5402" s="16"/>
      <c r="G5402" s="38" t="s">
        <v>10977</v>
      </c>
    </row>
    <row r="5403" spans="2:7" ht="11.1" customHeight="1" outlineLevel="1">
      <c r="B5403" s="13" t="s">
        <v>10771</v>
      </c>
      <c r="C5403" s="17" t="s">
        <v>10772</v>
      </c>
      <c r="D5403" s="15">
        <v>2862.8</v>
      </c>
      <c r="E5403" s="16"/>
      <c r="F5403" s="16"/>
      <c r="G5403" s="38" t="s">
        <v>10977</v>
      </c>
    </row>
    <row r="5404" spans="2:7" ht="11.1" customHeight="1" outlineLevel="1">
      <c r="B5404" s="13" t="s">
        <v>10773</v>
      </c>
      <c r="C5404" s="17" t="s">
        <v>10774</v>
      </c>
      <c r="D5404" s="15">
        <v>2627.9</v>
      </c>
      <c r="E5404" s="16"/>
      <c r="F5404" s="16"/>
      <c r="G5404" s="38" t="s">
        <v>10977</v>
      </c>
    </row>
    <row r="5405" spans="2:7" ht="11.1" customHeight="1" outlineLevel="1">
      <c r="B5405" s="13" t="s">
        <v>10775</v>
      </c>
      <c r="C5405" s="17" t="s">
        <v>10776</v>
      </c>
      <c r="D5405" s="15">
        <v>2905.64</v>
      </c>
      <c r="E5405" s="16"/>
      <c r="F5405" s="16"/>
      <c r="G5405" s="38" t="s">
        <v>10977</v>
      </c>
    </row>
    <row r="5406" spans="2:7" ht="11.1" customHeight="1" outlineLevel="1">
      <c r="B5406" s="13" t="s">
        <v>10777</v>
      </c>
      <c r="C5406" s="17" t="s">
        <v>10778</v>
      </c>
      <c r="D5406" s="15">
        <v>2835.86</v>
      </c>
      <c r="E5406" s="16"/>
      <c r="F5406" s="16"/>
      <c r="G5406" s="38" t="s">
        <v>10977</v>
      </c>
    </row>
    <row r="5407" spans="2:7" ht="11.1" customHeight="1" outlineLevel="1">
      <c r="B5407" s="13" t="s">
        <v>10779</v>
      </c>
      <c r="C5407" s="17" t="s">
        <v>10780</v>
      </c>
      <c r="D5407" s="15">
        <v>2491.7600000000002</v>
      </c>
      <c r="E5407" s="16"/>
      <c r="F5407" s="16"/>
      <c r="G5407" s="38" t="s">
        <v>10977</v>
      </c>
    </row>
    <row r="5408" spans="2:7" ht="11.1" customHeight="1" outlineLevel="1">
      <c r="B5408" s="13" t="s">
        <v>10781</v>
      </c>
      <c r="C5408" s="17" t="s">
        <v>10782</v>
      </c>
      <c r="D5408" s="15">
        <v>5051.45</v>
      </c>
      <c r="E5408" s="16"/>
      <c r="F5408" s="16"/>
      <c r="G5408" s="38" t="s">
        <v>10977</v>
      </c>
    </row>
    <row r="5409" spans="2:7" ht="11.1" customHeight="1" outlineLevel="1">
      <c r="B5409" s="13" t="s">
        <v>10783</v>
      </c>
      <c r="C5409" s="17" t="s">
        <v>10784</v>
      </c>
      <c r="D5409" s="15">
        <v>3801.68</v>
      </c>
      <c r="E5409" s="16"/>
      <c r="F5409" s="16"/>
      <c r="G5409" s="38" t="s">
        <v>10977</v>
      </c>
    </row>
    <row r="5410" spans="2:7" ht="11.1" customHeight="1" outlineLevel="1">
      <c r="B5410" s="13" t="s">
        <v>10785</v>
      </c>
      <c r="C5410" s="17" t="s">
        <v>10786</v>
      </c>
      <c r="D5410" s="15">
        <v>3159</v>
      </c>
      <c r="E5410" s="16"/>
      <c r="F5410" s="16"/>
      <c r="G5410" s="38" t="s">
        <v>10977</v>
      </c>
    </row>
    <row r="5411" spans="2:7" ht="11.1" customHeight="1" outlineLevel="1">
      <c r="B5411" s="13" t="s">
        <v>10787</v>
      </c>
      <c r="C5411" s="17" t="s">
        <v>10788</v>
      </c>
      <c r="D5411" s="15">
        <v>3112.59</v>
      </c>
      <c r="E5411" s="16"/>
      <c r="F5411" s="16"/>
      <c r="G5411" s="38" t="s">
        <v>10977</v>
      </c>
    </row>
    <row r="5412" spans="2:7" ht="11.1" customHeight="1" outlineLevel="1">
      <c r="B5412" s="13" t="s">
        <v>10789</v>
      </c>
      <c r="C5412" s="17" t="s">
        <v>10790</v>
      </c>
      <c r="D5412" s="15">
        <v>2007.82</v>
      </c>
      <c r="E5412" s="16"/>
      <c r="F5412" s="16"/>
      <c r="G5412" s="38" t="s">
        <v>10977</v>
      </c>
    </row>
    <row r="5413" spans="2:7" ht="11.1" customHeight="1" outlineLevel="1">
      <c r="B5413" s="13" t="s">
        <v>10791</v>
      </c>
      <c r="C5413" s="17" t="s">
        <v>10792</v>
      </c>
      <c r="D5413" s="15">
        <v>1799.2</v>
      </c>
      <c r="E5413" s="16"/>
      <c r="F5413" s="16"/>
      <c r="G5413" s="38" t="s">
        <v>10977</v>
      </c>
    </row>
    <row r="5414" spans="2:7" ht="11.1" customHeight="1" outlineLevel="1">
      <c r="B5414" s="13" t="s">
        <v>10793</v>
      </c>
      <c r="C5414" s="17" t="s">
        <v>10794</v>
      </c>
      <c r="D5414" s="15">
        <v>2369.64</v>
      </c>
      <c r="E5414" s="16"/>
      <c r="F5414" s="16"/>
      <c r="G5414" s="38" t="s">
        <v>10977</v>
      </c>
    </row>
    <row r="5415" spans="2:7" ht="11.1" customHeight="1" outlineLevel="1">
      <c r="B5415" s="13" t="s">
        <v>10795</v>
      </c>
      <c r="C5415" s="17" t="s">
        <v>10796</v>
      </c>
      <c r="D5415" s="15">
        <v>2549.0700000000002</v>
      </c>
      <c r="E5415" s="16"/>
      <c r="F5415" s="16"/>
      <c r="G5415" s="38" t="s">
        <v>10977</v>
      </c>
    </row>
    <row r="5416" spans="2:7" ht="11.1" customHeight="1" outlineLevel="1">
      <c r="B5416" s="13" t="s">
        <v>10797</v>
      </c>
      <c r="C5416" s="17" t="s">
        <v>10798</v>
      </c>
      <c r="D5416" s="15">
        <v>1634.57</v>
      </c>
      <c r="E5416" s="16"/>
      <c r="F5416" s="16"/>
      <c r="G5416" s="38" t="s">
        <v>10977</v>
      </c>
    </row>
    <row r="5417" spans="2:7" ht="11.1" customHeight="1" outlineLevel="1">
      <c r="B5417" s="13" t="s">
        <v>10799</v>
      </c>
      <c r="C5417" s="17" t="s">
        <v>10800</v>
      </c>
      <c r="D5417" s="15">
        <v>2438.23</v>
      </c>
      <c r="E5417" s="16"/>
      <c r="F5417" s="16"/>
      <c r="G5417" s="38" t="s">
        <v>10977</v>
      </c>
    </row>
    <row r="5418" spans="2:7" ht="11.1" customHeight="1" outlineLevel="1">
      <c r="B5418" s="13" t="s">
        <v>10801</v>
      </c>
      <c r="C5418" s="17" t="s">
        <v>10802</v>
      </c>
      <c r="D5418" s="15">
        <v>1729.62</v>
      </c>
      <c r="E5418" s="16"/>
      <c r="F5418" s="16"/>
      <c r="G5418" s="38" t="s">
        <v>10977</v>
      </c>
    </row>
    <row r="5419" spans="2:7" ht="11.1" customHeight="1" outlineLevel="1">
      <c r="B5419" s="13" t="s">
        <v>10803</v>
      </c>
      <c r="C5419" s="17" t="s">
        <v>10804</v>
      </c>
      <c r="D5419" s="15">
        <v>2220.0500000000002</v>
      </c>
      <c r="E5419" s="16"/>
      <c r="F5419" s="16"/>
      <c r="G5419" s="38" t="s">
        <v>10977</v>
      </c>
    </row>
    <row r="5420" spans="2:7" ht="11.1" customHeight="1" outlineLevel="1">
      <c r="B5420" s="13" t="s">
        <v>10805</v>
      </c>
      <c r="C5420" s="17" t="s">
        <v>10806</v>
      </c>
      <c r="D5420" s="18">
        <v>468.14</v>
      </c>
      <c r="E5420" s="16"/>
      <c r="F5420" s="16"/>
      <c r="G5420" s="38" t="s">
        <v>10977</v>
      </c>
    </row>
    <row r="5421" spans="2:7" ht="11.1" customHeight="1" outlineLevel="1">
      <c r="B5421" s="13" t="s">
        <v>10807</v>
      </c>
      <c r="C5421" s="14" t="s">
        <v>10808</v>
      </c>
      <c r="D5421" s="18">
        <v>468.14</v>
      </c>
      <c r="E5421" s="16"/>
      <c r="F5421" s="16"/>
      <c r="G5421" s="38" t="s">
        <v>10977</v>
      </c>
    </row>
    <row r="5422" spans="2:7" ht="11.1" customHeight="1" outlineLevel="1">
      <c r="B5422" s="13" t="s">
        <v>10809</v>
      </c>
      <c r="C5422" s="17" t="s">
        <v>10810</v>
      </c>
      <c r="D5422" s="18">
        <v>519.20000000000005</v>
      </c>
      <c r="E5422" s="16"/>
      <c r="F5422" s="16"/>
      <c r="G5422" s="38" t="s">
        <v>10977</v>
      </c>
    </row>
    <row r="5423" spans="2:7" ht="11.1" customHeight="1" outlineLevel="1">
      <c r="B5423" s="13" t="s">
        <v>10811</v>
      </c>
      <c r="C5423" s="17" t="s">
        <v>10812</v>
      </c>
      <c r="D5423" s="18">
        <v>697.96</v>
      </c>
      <c r="E5423" s="16"/>
      <c r="F5423" s="16"/>
      <c r="G5423" s="38" t="s">
        <v>10977</v>
      </c>
    </row>
    <row r="5424" spans="2:7" ht="11.1" customHeight="1" outlineLevel="1">
      <c r="B5424" s="13" t="s">
        <v>10813</v>
      </c>
      <c r="C5424" s="17" t="s">
        <v>10814</v>
      </c>
      <c r="D5424" s="18">
        <v>680.93</v>
      </c>
      <c r="E5424" s="16"/>
      <c r="F5424" s="16"/>
      <c r="G5424" s="38" t="s">
        <v>10977</v>
      </c>
    </row>
    <row r="5425" spans="2:7" ht="11.1" customHeight="1" outlineLevel="1">
      <c r="B5425" s="13" t="s">
        <v>10815</v>
      </c>
      <c r="C5425" s="17" t="s">
        <v>10816</v>
      </c>
      <c r="D5425" s="18">
        <v>680.93</v>
      </c>
      <c r="E5425" s="16"/>
      <c r="F5425" s="16"/>
      <c r="G5425" s="38" t="s">
        <v>10977</v>
      </c>
    </row>
    <row r="5426" spans="2:7" ht="11.1" customHeight="1" outlineLevel="1">
      <c r="B5426" s="13" t="s">
        <v>10817</v>
      </c>
      <c r="C5426" s="17" t="s">
        <v>10818</v>
      </c>
      <c r="D5426" s="18">
        <v>463.68</v>
      </c>
      <c r="E5426" s="16"/>
      <c r="F5426" s="16"/>
      <c r="G5426" s="38" t="s">
        <v>10977</v>
      </c>
    </row>
    <row r="5427" spans="2:7" ht="11.1" customHeight="1" outlineLevel="1">
      <c r="B5427" s="13" t="s">
        <v>10819</v>
      </c>
      <c r="C5427" s="17" t="s">
        <v>10820</v>
      </c>
      <c r="D5427" s="18">
        <v>680.93</v>
      </c>
      <c r="E5427" s="16"/>
      <c r="F5427" s="16"/>
      <c r="G5427" s="38" t="s">
        <v>10977</v>
      </c>
    </row>
    <row r="5428" spans="2:7" ht="11.1" customHeight="1" outlineLevel="1">
      <c r="B5428" s="13" t="s">
        <v>10821</v>
      </c>
      <c r="C5428" s="17" t="s">
        <v>10822</v>
      </c>
      <c r="D5428" s="18">
        <v>680.93</v>
      </c>
      <c r="E5428" s="16"/>
      <c r="F5428" s="16"/>
      <c r="G5428" s="38" t="s">
        <v>10977</v>
      </c>
    </row>
    <row r="5429" spans="2:7" ht="11.1" customHeight="1" outlineLevel="1">
      <c r="B5429" s="13" t="s">
        <v>10823</v>
      </c>
      <c r="C5429" s="17" t="s">
        <v>10824</v>
      </c>
      <c r="D5429" s="18">
        <v>578.79</v>
      </c>
      <c r="E5429" s="16"/>
      <c r="F5429" s="16"/>
      <c r="G5429" s="38" t="s">
        <v>10977</v>
      </c>
    </row>
    <row r="5430" spans="2:7" ht="11.1" customHeight="1" outlineLevel="1">
      <c r="B5430" s="13" t="s">
        <v>10825</v>
      </c>
      <c r="C5430" s="17" t="s">
        <v>10826</v>
      </c>
      <c r="D5430" s="18">
        <v>495.05</v>
      </c>
      <c r="E5430" s="16"/>
      <c r="F5430" s="16"/>
      <c r="G5430" s="38" t="s">
        <v>10977</v>
      </c>
    </row>
    <row r="5431" spans="2:7" ht="11.1" customHeight="1" outlineLevel="1">
      <c r="B5431" s="13" t="s">
        <v>10827</v>
      </c>
      <c r="C5431" s="17" t="s">
        <v>10828</v>
      </c>
      <c r="D5431" s="18">
        <v>655.38</v>
      </c>
      <c r="E5431" s="16"/>
      <c r="F5431" s="16"/>
      <c r="G5431" s="38" t="s">
        <v>10977</v>
      </c>
    </row>
    <row r="5432" spans="2:7" ht="11.1" customHeight="1" outlineLevel="1">
      <c r="B5432" s="13" t="s">
        <v>10829</v>
      </c>
      <c r="C5432" s="17" t="s">
        <v>10830</v>
      </c>
      <c r="D5432" s="18">
        <v>544.16</v>
      </c>
      <c r="E5432" s="16"/>
      <c r="F5432" s="16"/>
      <c r="G5432" s="38" t="s">
        <v>10977</v>
      </c>
    </row>
    <row r="5433" spans="2:7" ht="21.95" customHeight="1" outlineLevel="1">
      <c r="B5433" s="13" t="s">
        <v>10831</v>
      </c>
      <c r="C5433" s="17" t="s">
        <v>10832</v>
      </c>
      <c r="D5433" s="18">
        <v>544.16</v>
      </c>
      <c r="E5433" s="16"/>
      <c r="F5433" s="16"/>
      <c r="G5433" s="38" t="s">
        <v>10977</v>
      </c>
    </row>
    <row r="5434" spans="2:7" ht="21.95" customHeight="1" outlineLevel="1">
      <c r="B5434" s="13" t="s">
        <v>10833</v>
      </c>
      <c r="C5434" s="17" t="s">
        <v>10834</v>
      </c>
      <c r="D5434" s="18">
        <v>544.16</v>
      </c>
      <c r="E5434" s="16"/>
      <c r="F5434" s="16"/>
      <c r="G5434" s="38" t="s">
        <v>10977</v>
      </c>
    </row>
    <row r="5435" spans="2:7" ht="11.1" customHeight="1" outlineLevel="1">
      <c r="B5435" s="13" t="s">
        <v>10835</v>
      </c>
      <c r="C5435" s="17" t="s">
        <v>10836</v>
      </c>
      <c r="D5435" s="18">
        <v>544.16</v>
      </c>
      <c r="E5435" s="16"/>
      <c r="F5435" s="16"/>
      <c r="G5435" s="38" t="s">
        <v>10977</v>
      </c>
    </row>
    <row r="5436" spans="2:7" ht="11.1" customHeight="1" outlineLevel="1">
      <c r="B5436" s="13" t="s">
        <v>10837</v>
      </c>
      <c r="C5436" s="17" t="s">
        <v>10838</v>
      </c>
      <c r="D5436" s="15">
        <v>1467.15</v>
      </c>
      <c r="E5436" s="16"/>
      <c r="F5436" s="16"/>
      <c r="G5436" s="38" t="s">
        <v>10977</v>
      </c>
    </row>
    <row r="5437" spans="2:7" ht="11.1" customHeight="1" outlineLevel="1">
      <c r="B5437" s="13" t="s">
        <v>10839</v>
      </c>
      <c r="C5437" s="17" t="s">
        <v>10840</v>
      </c>
      <c r="D5437" s="15">
        <v>1467.15</v>
      </c>
      <c r="E5437" s="16"/>
      <c r="F5437" s="16"/>
      <c r="G5437" s="38" t="s">
        <v>10977</v>
      </c>
    </row>
    <row r="5438" spans="2:7" ht="11.1" customHeight="1" outlineLevel="1">
      <c r="B5438" s="13" t="s">
        <v>10841</v>
      </c>
      <c r="C5438" s="17" t="s">
        <v>10842</v>
      </c>
      <c r="D5438" s="15">
        <v>1270.44</v>
      </c>
      <c r="E5438" s="16"/>
      <c r="F5438" s="16"/>
      <c r="G5438" s="38" t="s">
        <v>10977</v>
      </c>
    </row>
    <row r="5439" spans="2:7" ht="11.1" customHeight="1" outlineLevel="1">
      <c r="B5439" s="13" t="s">
        <v>10843</v>
      </c>
      <c r="C5439" s="17" t="s">
        <v>10844</v>
      </c>
      <c r="D5439" s="15">
        <v>1467.15</v>
      </c>
      <c r="E5439" s="16"/>
      <c r="F5439" s="16"/>
      <c r="G5439" s="38" t="s">
        <v>10977</v>
      </c>
    </row>
    <row r="5440" spans="2:7" ht="11.1" customHeight="1" outlineLevel="1">
      <c r="B5440" s="13" t="s">
        <v>10845</v>
      </c>
      <c r="C5440" s="14" t="s">
        <v>10846</v>
      </c>
      <c r="D5440" s="15">
        <v>1345.84</v>
      </c>
      <c r="E5440" s="16"/>
      <c r="F5440" s="16"/>
      <c r="G5440" s="38" t="s">
        <v>10977</v>
      </c>
    </row>
    <row r="5441" spans="2:7" ht="11.1" customHeight="1" outlineLevel="1">
      <c r="B5441" s="13" t="s">
        <v>10847</v>
      </c>
      <c r="C5441" s="17" t="s">
        <v>10848</v>
      </c>
      <c r="D5441" s="15">
        <v>2631.69</v>
      </c>
      <c r="E5441" s="16"/>
      <c r="F5441" s="16"/>
      <c r="G5441" s="38" t="s">
        <v>10977</v>
      </c>
    </row>
    <row r="5442" spans="2:7" ht="11.1" customHeight="1" outlineLevel="1">
      <c r="B5442" s="13" t="s">
        <v>10849</v>
      </c>
      <c r="C5442" s="17" t="s">
        <v>10850</v>
      </c>
      <c r="D5442" s="15">
        <v>2631.69</v>
      </c>
      <c r="E5442" s="16"/>
      <c r="F5442" s="16"/>
      <c r="G5442" s="38" t="s">
        <v>10977</v>
      </c>
    </row>
    <row r="5443" spans="2:7" ht="11.1" customHeight="1" outlineLevel="1">
      <c r="B5443" s="13" t="s">
        <v>10851</v>
      </c>
      <c r="C5443" s="17" t="s">
        <v>10852</v>
      </c>
      <c r="D5443" s="15">
        <v>3279.57</v>
      </c>
      <c r="E5443" s="16"/>
      <c r="F5443" s="16"/>
      <c r="G5443" s="38" t="s">
        <v>10977</v>
      </c>
    </row>
    <row r="5444" spans="2:7" ht="21.95" customHeight="1" outlineLevel="1">
      <c r="B5444" s="13" t="s">
        <v>10853</v>
      </c>
      <c r="C5444" s="17" t="s">
        <v>10854</v>
      </c>
      <c r="D5444" s="18">
        <v>258.47000000000003</v>
      </c>
      <c r="E5444" s="16"/>
      <c r="F5444" s="16"/>
      <c r="G5444" s="38" t="s">
        <v>10977</v>
      </c>
    </row>
    <row r="5445" spans="2:7" ht="11.1" customHeight="1" outlineLevel="1">
      <c r="B5445" s="13" t="s">
        <v>10855</v>
      </c>
      <c r="C5445" s="17" t="s">
        <v>10856</v>
      </c>
      <c r="D5445" s="18">
        <v>243.6</v>
      </c>
      <c r="E5445" s="16"/>
      <c r="F5445" s="16"/>
      <c r="G5445" s="38" t="s">
        <v>10977</v>
      </c>
    </row>
    <row r="5446" spans="2:7" ht="11.1" customHeight="1" outlineLevel="1">
      <c r="B5446" s="13" t="s">
        <v>10857</v>
      </c>
      <c r="C5446" s="17" t="s">
        <v>10858</v>
      </c>
      <c r="D5446" s="18">
        <v>209.54</v>
      </c>
      <c r="E5446" s="16"/>
      <c r="F5446" s="16"/>
      <c r="G5446" s="38" t="s">
        <v>10977</v>
      </c>
    </row>
    <row r="5447" spans="2:7" ht="11.1" customHeight="1" outlineLevel="1">
      <c r="B5447" s="13" t="s">
        <v>10859</v>
      </c>
      <c r="C5447" s="17" t="s">
        <v>10860</v>
      </c>
      <c r="D5447" s="18">
        <v>453.22</v>
      </c>
      <c r="E5447" s="16"/>
      <c r="F5447" s="16"/>
      <c r="G5447" s="38" t="s">
        <v>10977</v>
      </c>
    </row>
    <row r="5448" spans="2:7" ht="11.1" customHeight="1" outlineLevel="1">
      <c r="B5448" s="13" t="s">
        <v>10861</v>
      </c>
      <c r="C5448" s="17" t="s">
        <v>10862</v>
      </c>
      <c r="D5448" s="18">
        <v>243.6</v>
      </c>
      <c r="E5448" s="16"/>
      <c r="F5448" s="16"/>
      <c r="G5448" s="38" t="s">
        <v>10977</v>
      </c>
    </row>
    <row r="5449" spans="2:7" ht="11.1" customHeight="1" outlineLevel="1">
      <c r="B5449" s="13" t="s">
        <v>10863</v>
      </c>
      <c r="C5449" s="17" t="s">
        <v>10864</v>
      </c>
      <c r="D5449" s="18">
        <v>178.79</v>
      </c>
      <c r="E5449" s="16"/>
      <c r="F5449" s="16"/>
      <c r="G5449" s="38" t="s">
        <v>10977</v>
      </c>
    </row>
    <row r="5450" spans="2:7" ht="11.1" customHeight="1" outlineLevel="1">
      <c r="B5450" s="13" t="s">
        <v>10865</v>
      </c>
      <c r="C5450" s="17" t="s">
        <v>10866</v>
      </c>
      <c r="D5450" s="18">
        <v>434.9</v>
      </c>
      <c r="E5450" s="16"/>
      <c r="F5450" s="16"/>
      <c r="G5450" s="38" t="s">
        <v>10977</v>
      </c>
    </row>
    <row r="5451" spans="2:7" ht="11.1" customHeight="1" outlineLevel="1">
      <c r="B5451" s="13" t="s">
        <v>10867</v>
      </c>
      <c r="C5451" s="17" t="s">
        <v>10868</v>
      </c>
      <c r="D5451" s="18">
        <v>478.67</v>
      </c>
      <c r="E5451" s="16"/>
      <c r="F5451" s="16"/>
      <c r="G5451" s="38" t="s">
        <v>10977</v>
      </c>
    </row>
    <row r="5452" spans="2:7" ht="11.1" customHeight="1" outlineLevel="1">
      <c r="B5452" s="13" t="s">
        <v>10869</v>
      </c>
      <c r="C5452" s="17" t="s">
        <v>10870</v>
      </c>
      <c r="D5452" s="18">
        <v>172.62</v>
      </c>
      <c r="E5452" s="16"/>
      <c r="F5452" s="16"/>
      <c r="G5452" s="38" t="s">
        <v>10977</v>
      </c>
    </row>
    <row r="5453" spans="2:7" ht="11.1" customHeight="1" outlineLevel="1">
      <c r="B5453" s="13" t="s">
        <v>10871</v>
      </c>
      <c r="C5453" s="17" t="s">
        <v>10872</v>
      </c>
      <c r="D5453" s="18">
        <v>264.64999999999998</v>
      </c>
      <c r="E5453" s="16"/>
      <c r="F5453" s="16"/>
      <c r="G5453" s="38" t="s">
        <v>10977</v>
      </c>
    </row>
    <row r="5454" spans="2:7" ht="11.1" customHeight="1" outlineLevel="1">
      <c r="B5454" s="13" t="s">
        <v>10873</v>
      </c>
      <c r="C5454" s="17" t="s">
        <v>10874</v>
      </c>
      <c r="D5454" s="18">
        <v>243.6</v>
      </c>
      <c r="E5454" s="16"/>
      <c r="F5454" s="16"/>
      <c r="G5454" s="38" t="s">
        <v>10977</v>
      </c>
    </row>
    <row r="5455" spans="2:7" ht="11.1" customHeight="1" outlineLevel="1">
      <c r="B5455" s="13" t="s">
        <v>10875</v>
      </c>
      <c r="C5455" s="17" t="s">
        <v>10876</v>
      </c>
      <c r="D5455" s="18">
        <v>260.93</v>
      </c>
      <c r="E5455" s="16"/>
      <c r="F5455" s="16"/>
      <c r="G5455" s="38" t="s">
        <v>10977</v>
      </c>
    </row>
    <row r="5456" spans="2:7" ht="11.1" customHeight="1" outlineLevel="1">
      <c r="B5456" s="13" t="s">
        <v>10877</v>
      </c>
      <c r="C5456" s="17" t="s">
        <v>10878</v>
      </c>
      <c r="D5456" s="18">
        <v>240.18</v>
      </c>
      <c r="E5456" s="16"/>
      <c r="F5456" s="16"/>
      <c r="G5456" s="38" t="s">
        <v>10977</v>
      </c>
    </row>
    <row r="5457" spans="2:7" ht="11.1" customHeight="1" outlineLevel="1">
      <c r="B5457" s="13" t="s">
        <v>10879</v>
      </c>
      <c r="C5457" s="17" t="s">
        <v>10880</v>
      </c>
      <c r="D5457" s="18">
        <v>260.27999999999997</v>
      </c>
      <c r="E5457" s="16"/>
      <c r="F5457" s="16"/>
      <c r="G5457" s="38" t="s">
        <v>10977</v>
      </c>
    </row>
    <row r="5458" spans="2:7" ht="11.1" customHeight="1" outlineLevel="1">
      <c r="B5458" s="13" t="s">
        <v>10881</v>
      </c>
      <c r="C5458" s="17" t="s">
        <v>10882</v>
      </c>
      <c r="D5458" s="18">
        <v>243.6</v>
      </c>
      <c r="E5458" s="16"/>
      <c r="F5458" s="16"/>
      <c r="G5458" s="38" t="s">
        <v>10977</v>
      </c>
    </row>
    <row r="5459" spans="2:7" ht="11.1" customHeight="1" outlineLevel="1">
      <c r="B5459" s="13" t="s">
        <v>10883</v>
      </c>
      <c r="C5459" s="17" t="s">
        <v>10884</v>
      </c>
      <c r="D5459" s="18">
        <v>172.62</v>
      </c>
      <c r="E5459" s="16"/>
      <c r="F5459" s="16"/>
      <c r="G5459" s="38" t="s">
        <v>10977</v>
      </c>
    </row>
    <row r="5460" spans="2:7" ht="11.1" customHeight="1" outlineLevel="1">
      <c r="B5460" s="13" t="s">
        <v>10885</v>
      </c>
      <c r="C5460" s="17" t="s">
        <v>10886</v>
      </c>
      <c r="D5460" s="18">
        <v>524.73</v>
      </c>
      <c r="E5460" s="16"/>
      <c r="F5460" s="16"/>
      <c r="G5460" s="38" t="s">
        <v>10977</v>
      </c>
    </row>
    <row r="5461" spans="2:7" ht="11.1" customHeight="1" outlineLevel="1">
      <c r="B5461" s="13" t="s">
        <v>10887</v>
      </c>
      <c r="C5461" s="17" t="s">
        <v>10888</v>
      </c>
      <c r="D5461" s="18">
        <v>240.18</v>
      </c>
      <c r="E5461" s="16"/>
      <c r="F5461" s="16"/>
      <c r="G5461" s="38" t="s">
        <v>10977</v>
      </c>
    </row>
    <row r="5462" spans="2:7" ht="11.1" customHeight="1" outlineLevel="1">
      <c r="B5462" s="13" t="s">
        <v>10889</v>
      </c>
      <c r="C5462" s="17" t="s">
        <v>10890</v>
      </c>
      <c r="D5462" s="18">
        <v>260.27999999999997</v>
      </c>
      <c r="E5462" s="16"/>
      <c r="F5462" s="16"/>
      <c r="G5462" s="38" t="s">
        <v>10977</v>
      </c>
    </row>
    <row r="5463" spans="2:7" ht="11.1" customHeight="1" outlineLevel="1">
      <c r="B5463" s="13" t="s">
        <v>10891</v>
      </c>
      <c r="C5463" s="17" t="s">
        <v>10892</v>
      </c>
      <c r="D5463" s="18">
        <v>204.93</v>
      </c>
      <c r="E5463" s="16"/>
      <c r="F5463" s="16"/>
      <c r="G5463" s="38" t="s">
        <v>10977</v>
      </c>
    </row>
    <row r="5464" spans="2:7" ht="11.1" customHeight="1" outlineLevel="1">
      <c r="B5464" s="13" t="s">
        <v>10893</v>
      </c>
      <c r="C5464" s="17" t="s">
        <v>10894</v>
      </c>
      <c r="D5464" s="18">
        <v>490.01</v>
      </c>
      <c r="E5464" s="16"/>
      <c r="F5464" s="16"/>
      <c r="G5464" s="38" t="s">
        <v>10977</v>
      </c>
    </row>
    <row r="5465" spans="2:7" ht="11.1" customHeight="1" outlineLevel="1">
      <c r="B5465" s="13" t="s">
        <v>10895</v>
      </c>
      <c r="C5465" s="17" t="s">
        <v>10896</v>
      </c>
      <c r="D5465" s="18">
        <v>240.17</v>
      </c>
      <c r="E5465" s="16"/>
      <c r="F5465" s="16"/>
      <c r="G5465" s="38" t="s">
        <v>10977</v>
      </c>
    </row>
    <row r="5466" spans="2:7" ht="11.1" customHeight="1" outlineLevel="1">
      <c r="B5466" s="13" t="s">
        <v>10897</v>
      </c>
      <c r="C5466" s="17" t="s">
        <v>10898</v>
      </c>
      <c r="D5466" s="18">
        <v>264</v>
      </c>
      <c r="E5466" s="16"/>
      <c r="F5466" s="16"/>
      <c r="G5466" s="38" t="s">
        <v>10977</v>
      </c>
    </row>
    <row r="5467" spans="2:7" ht="11.1" customHeight="1" outlineLevel="1">
      <c r="B5467" s="13" t="s">
        <v>10899</v>
      </c>
      <c r="C5467" s="17" t="s">
        <v>10900</v>
      </c>
      <c r="D5467" s="18">
        <v>239.55</v>
      </c>
      <c r="E5467" s="16"/>
      <c r="F5467" s="16"/>
      <c r="G5467" s="38" t="s">
        <v>10977</v>
      </c>
    </row>
    <row r="5468" spans="2:7" ht="11.1" customHeight="1" outlineLevel="1">
      <c r="B5468" s="13" t="s">
        <v>10901</v>
      </c>
      <c r="C5468" s="17" t="s">
        <v>10902</v>
      </c>
      <c r="D5468" s="18">
        <v>260.93</v>
      </c>
      <c r="E5468" s="16"/>
      <c r="F5468" s="16"/>
      <c r="G5468" s="38" t="s">
        <v>10977</v>
      </c>
    </row>
    <row r="5469" spans="2:7" ht="11.1" customHeight="1" outlineLevel="1">
      <c r="B5469" s="13" t="s">
        <v>10903</v>
      </c>
      <c r="C5469" s="17" t="s">
        <v>10904</v>
      </c>
      <c r="D5469" s="18">
        <v>240.18</v>
      </c>
      <c r="E5469" s="16"/>
      <c r="F5469" s="16"/>
      <c r="G5469" s="38" t="s">
        <v>10977</v>
      </c>
    </row>
    <row r="5470" spans="2:7" ht="11.1" customHeight="1" outlineLevel="1">
      <c r="B5470" s="13" t="s">
        <v>10905</v>
      </c>
      <c r="C5470" s="17" t="s">
        <v>10906</v>
      </c>
      <c r="D5470" s="18">
        <v>252.18</v>
      </c>
      <c r="E5470" s="16"/>
      <c r="F5470" s="16"/>
      <c r="G5470" s="38" t="s">
        <v>10977</v>
      </c>
    </row>
    <row r="5471" spans="2:7" ht="11.1" customHeight="1" outlineLevel="1">
      <c r="B5471" s="13" t="s">
        <v>10907</v>
      </c>
      <c r="C5471" s="17" t="s">
        <v>10908</v>
      </c>
      <c r="D5471" s="18">
        <v>240.18</v>
      </c>
      <c r="E5471" s="16"/>
      <c r="F5471" s="16"/>
      <c r="G5471" s="38" t="s">
        <v>10977</v>
      </c>
    </row>
    <row r="5472" spans="2:7" ht="11.1" customHeight="1" outlineLevel="1">
      <c r="B5472" s="13" t="s">
        <v>10909</v>
      </c>
      <c r="C5472" s="17" t="s">
        <v>10910</v>
      </c>
      <c r="D5472" s="18">
        <v>260.93</v>
      </c>
      <c r="E5472" s="16"/>
      <c r="F5472" s="16"/>
      <c r="G5472" s="38" t="s">
        <v>10977</v>
      </c>
    </row>
    <row r="5473" spans="2:7" ht="11.1" customHeight="1" outlineLevel="1">
      <c r="B5473" s="13" t="s">
        <v>10911</v>
      </c>
      <c r="C5473" s="17" t="s">
        <v>10912</v>
      </c>
      <c r="D5473" s="18">
        <v>240.18</v>
      </c>
      <c r="E5473" s="16"/>
      <c r="F5473" s="16"/>
      <c r="G5473" s="38" t="s">
        <v>10977</v>
      </c>
    </row>
    <row r="5474" spans="2:7" ht="11.1" customHeight="1" outlineLevel="1">
      <c r="B5474" s="13" t="s">
        <v>10913</v>
      </c>
      <c r="C5474" s="17" t="s">
        <v>10914</v>
      </c>
      <c r="D5474" s="18">
        <v>264.64999999999998</v>
      </c>
      <c r="E5474" s="16"/>
      <c r="F5474" s="16"/>
      <c r="G5474" s="38" t="s">
        <v>10977</v>
      </c>
    </row>
    <row r="5475" spans="2:7" ht="21.95" customHeight="1" outlineLevel="1">
      <c r="B5475" s="13" t="s">
        <v>10915</v>
      </c>
      <c r="C5475" s="17" t="s">
        <v>10916</v>
      </c>
      <c r="D5475" s="18">
        <v>240.18</v>
      </c>
      <c r="E5475" s="16"/>
      <c r="F5475" s="16"/>
      <c r="G5475" s="38" t="s">
        <v>10977</v>
      </c>
    </row>
    <row r="5476" spans="2:7" ht="11.1" customHeight="1" outlineLevel="1">
      <c r="B5476" s="13" t="s">
        <v>10917</v>
      </c>
      <c r="C5476" s="17" t="s">
        <v>10918</v>
      </c>
      <c r="D5476" s="18">
        <v>260.93</v>
      </c>
      <c r="E5476" s="16"/>
      <c r="F5476" s="16"/>
      <c r="G5476" s="38" t="s">
        <v>10977</v>
      </c>
    </row>
    <row r="5477" spans="2:7" ht="11.1" customHeight="1" outlineLevel="1">
      <c r="B5477" s="13" t="s">
        <v>10919</v>
      </c>
      <c r="C5477" s="17" t="s">
        <v>10920</v>
      </c>
      <c r="D5477" s="18">
        <v>239.55</v>
      </c>
      <c r="E5477" s="16"/>
      <c r="F5477" s="16"/>
      <c r="G5477" s="38" t="s">
        <v>10977</v>
      </c>
    </row>
    <row r="5478" spans="2:7" ht="11.1" customHeight="1" outlineLevel="1">
      <c r="B5478" s="13" t="s">
        <v>10921</v>
      </c>
      <c r="C5478" s="17" t="s">
        <v>10922</v>
      </c>
      <c r="D5478" s="18">
        <v>260.93</v>
      </c>
      <c r="E5478" s="16"/>
      <c r="F5478" s="16"/>
      <c r="G5478" s="38" t="s">
        <v>10977</v>
      </c>
    </row>
    <row r="5479" spans="2:7" ht="11.1" customHeight="1" outlineLevel="1">
      <c r="B5479" s="13" t="s">
        <v>10923</v>
      </c>
      <c r="C5479" s="17" t="s">
        <v>10924</v>
      </c>
      <c r="D5479" s="18">
        <v>178.79</v>
      </c>
      <c r="E5479" s="16"/>
      <c r="F5479" s="16"/>
      <c r="G5479" s="38" t="s">
        <v>10977</v>
      </c>
    </row>
    <row r="5480" spans="2:7" ht="11.1" customHeight="1" outlineLevel="1">
      <c r="B5480" s="13" t="s">
        <v>10925</v>
      </c>
      <c r="C5480" s="17" t="s">
        <v>10926</v>
      </c>
      <c r="D5480" s="18">
        <v>507.24</v>
      </c>
      <c r="E5480" s="16"/>
      <c r="F5480" s="16"/>
      <c r="G5480" s="38" t="s">
        <v>10977</v>
      </c>
    </row>
    <row r="5481" spans="2:7" ht="11.1" customHeight="1" outlineLevel="1">
      <c r="B5481" s="13" t="s">
        <v>10927</v>
      </c>
      <c r="C5481" s="17" t="s">
        <v>10928</v>
      </c>
      <c r="D5481" s="18">
        <v>178.79</v>
      </c>
      <c r="E5481" s="16"/>
      <c r="F5481" s="16"/>
      <c r="G5481" s="38" t="s">
        <v>10977</v>
      </c>
    </row>
    <row r="5482" spans="2:7" ht="11.1" customHeight="1" outlineLevel="1">
      <c r="B5482" s="13" t="s">
        <v>10929</v>
      </c>
      <c r="C5482" s="17" t="s">
        <v>10930</v>
      </c>
      <c r="D5482" s="18">
        <v>240.18</v>
      </c>
      <c r="E5482" s="16"/>
      <c r="F5482" s="16"/>
      <c r="G5482" s="38" t="s">
        <v>10977</v>
      </c>
    </row>
    <row r="5483" spans="2:7" ht="11.1" customHeight="1" outlineLevel="1">
      <c r="B5483" s="13" t="s">
        <v>10931</v>
      </c>
      <c r="C5483" s="17" t="s">
        <v>10932</v>
      </c>
      <c r="D5483" s="18">
        <v>240.18</v>
      </c>
      <c r="E5483" s="16"/>
      <c r="F5483" s="16"/>
      <c r="G5483" s="38" t="s">
        <v>10977</v>
      </c>
    </row>
    <row r="5484" spans="2:7" ht="11.1" customHeight="1" outlineLevel="1">
      <c r="B5484" s="13" t="s">
        <v>10933</v>
      </c>
      <c r="C5484" s="17" t="s">
        <v>10934</v>
      </c>
      <c r="D5484" s="18">
        <v>209.54</v>
      </c>
      <c r="E5484" s="16"/>
      <c r="F5484" s="16"/>
      <c r="G5484" s="38" t="s">
        <v>10977</v>
      </c>
    </row>
    <row r="5485" spans="2:7" ht="21.95" customHeight="1" outlineLevel="1">
      <c r="B5485" s="13" t="s">
        <v>10935</v>
      </c>
      <c r="C5485" s="17" t="s">
        <v>10936</v>
      </c>
      <c r="D5485" s="15">
        <v>1524.08</v>
      </c>
      <c r="E5485" s="16"/>
      <c r="F5485" s="16"/>
      <c r="G5485" s="38" t="s">
        <v>10977</v>
      </c>
    </row>
    <row r="5486" spans="2:7" ht="21.95" customHeight="1" outlineLevel="1">
      <c r="B5486" s="13" t="s">
        <v>10937</v>
      </c>
      <c r="C5486" s="17" t="s">
        <v>10938</v>
      </c>
      <c r="D5486" s="15">
        <v>1275.29</v>
      </c>
      <c r="E5486" s="16"/>
      <c r="F5486" s="16"/>
      <c r="G5486" s="38" t="s">
        <v>10977</v>
      </c>
    </row>
    <row r="5487" spans="2:7" ht="11.1" customHeight="1" outlineLevel="1">
      <c r="B5487" s="13" t="s">
        <v>10939</v>
      </c>
      <c r="C5487" s="17" t="s">
        <v>10940</v>
      </c>
      <c r="D5487" s="15">
        <v>1524.08</v>
      </c>
      <c r="E5487" s="16"/>
      <c r="F5487" s="16"/>
      <c r="G5487" s="38" t="s">
        <v>10977</v>
      </c>
    </row>
    <row r="5488" spans="2:7" ht="21.95" customHeight="1" outlineLevel="1">
      <c r="B5488" s="13" t="s">
        <v>10941</v>
      </c>
      <c r="C5488" s="17" t="s">
        <v>10942</v>
      </c>
      <c r="D5488" s="15">
        <v>1631.71</v>
      </c>
      <c r="E5488" s="16"/>
      <c r="F5488" s="16"/>
      <c r="G5488" s="38" t="s">
        <v>10977</v>
      </c>
    </row>
    <row r="5489" spans="2:7" ht="21.95" customHeight="1" outlineLevel="1">
      <c r="B5489" s="13" t="s">
        <v>10943</v>
      </c>
      <c r="C5489" s="17" t="s">
        <v>10944</v>
      </c>
      <c r="D5489" s="15">
        <v>1478.22</v>
      </c>
      <c r="E5489" s="16"/>
      <c r="F5489" s="16"/>
      <c r="G5489" s="38" t="s">
        <v>10977</v>
      </c>
    </row>
    <row r="5490" spans="2:7" ht="21.95" customHeight="1" outlineLevel="1">
      <c r="B5490" s="13" t="s">
        <v>10945</v>
      </c>
      <c r="C5490" s="17" t="s">
        <v>10946</v>
      </c>
      <c r="D5490" s="15">
        <v>1200</v>
      </c>
      <c r="E5490" s="16"/>
      <c r="F5490" s="16"/>
      <c r="G5490" s="38" t="s">
        <v>10977</v>
      </c>
    </row>
    <row r="5491" spans="2:7" ht="21.95" customHeight="1" outlineLevel="1">
      <c r="B5491" s="13" t="s">
        <v>10947</v>
      </c>
      <c r="C5491" s="17" t="s">
        <v>10948</v>
      </c>
      <c r="D5491" s="15">
        <v>1521.7</v>
      </c>
      <c r="E5491" s="16"/>
      <c r="F5491" s="16"/>
      <c r="G5491" s="38" t="s">
        <v>10977</v>
      </c>
    </row>
    <row r="5492" spans="2:7" ht="21.95" customHeight="1" outlineLevel="1">
      <c r="B5492" s="13" t="s">
        <v>10949</v>
      </c>
      <c r="C5492" s="17" t="s">
        <v>10950</v>
      </c>
      <c r="D5492" s="15">
        <v>1767.39</v>
      </c>
      <c r="E5492" s="16"/>
      <c r="F5492" s="16"/>
      <c r="G5492" s="38" t="s">
        <v>10977</v>
      </c>
    </row>
    <row r="5493" spans="2:7" ht="11.1" customHeight="1" outlineLevel="1">
      <c r="B5493" s="13" t="s">
        <v>10951</v>
      </c>
      <c r="C5493" s="14" t="s">
        <v>10952</v>
      </c>
      <c r="D5493" s="15">
        <v>1143.26</v>
      </c>
      <c r="E5493" s="16"/>
      <c r="F5493" s="16"/>
      <c r="G5493" s="38" t="s">
        <v>10977</v>
      </c>
    </row>
    <row r="5494" spans="2:7" ht="11.1" customHeight="1" outlineLevel="1">
      <c r="B5494" s="13" t="s">
        <v>10953</v>
      </c>
      <c r="C5494" s="17" t="s">
        <v>10954</v>
      </c>
      <c r="D5494" s="15">
        <v>1042.48</v>
      </c>
      <c r="E5494" s="16"/>
      <c r="F5494" s="16"/>
      <c r="G5494" s="38" t="s">
        <v>10977</v>
      </c>
    </row>
    <row r="5495" spans="2:7" ht="11.1" customHeight="1" outlineLevel="1">
      <c r="B5495" s="13" t="s">
        <v>10955</v>
      </c>
      <c r="C5495" s="17" t="s">
        <v>10956</v>
      </c>
      <c r="D5495" s="15">
        <v>1042.3399999999999</v>
      </c>
      <c r="E5495" s="16"/>
      <c r="F5495" s="16"/>
      <c r="G5495" s="38" t="s">
        <v>10977</v>
      </c>
    </row>
    <row r="5496" spans="2:7" ht="11.1" customHeight="1" outlineLevel="1">
      <c r="B5496" s="13" t="s">
        <v>10957</v>
      </c>
      <c r="C5496" s="14" t="s">
        <v>10958</v>
      </c>
      <c r="D5496" s="15">
        <v>1521.7</v>
      </c>
      <c r="E5496" s="16"/>
      <c r="F5496" s="16"/>
      <c r="G5496" s="38" t="s">
        <v>10977</v>
      </c>
    </row>
    <row r="5497" spans="2:7" ht="11.1" customHeight="1" outlineLevel="1">
      <c r="B5497" s="13" t="s">
        <v>10959</v>
      </c>
      <c r="C5497" s="17" t="s">
        <v>10960</v>
      </c>
      <c r="D5497" s="18">
        <v>402.24</v>
      </c>
      <c r="E5497" s="16"/>
      <c r="F5497" s="16"/>
      <c r="G5497" s="38" t="s">
        <v>10977</v>
      </c>
    </row>
    <row r="5498" spans="2:7" ht="11.1" customHeight="1" outlineLevel="1">
      <c r="B5498" s="13" t="s">
        <v>10961</v>
      </c>
      <c r="C5498" s="14" t="s">
        <v>10962</v>
      </c>
      <c r="D5498" s="15">
        <v>1521.7</v>
      </c>
      <c r="E5498" s="16"/>
      <c r="F5498" s="16"/>
      <c r="G5498" s="38" t="s">
        <v>10977</v>
      </c>
    </row>
    <row r="5499" spans="2:7" ht="11.1" customHeight="1" outlineLevel="1">
      <c r="B5499" s="13" t="s">
        <v>10963</v>
      </c>
      <c r="C5499" s="14" t="s">
        <v>10964</v>
      </c>
      <c r="D5499" s="18">
        <v>404.21</v>
      </c>
      <c r="E5499" s="16"/>
      <c r="F5499" s="16"/>
      <c r="G5499" s="38" t="s">
        <v>10977</v>
      </c>
    </row>
    <row r="5500" spans="2:7" ht="11.1" customHeight="1" outlineLevel="1">
      <c r="B5500" s="13" t="s">
        <v>10965</v>
      </c>
      <c r="C5500" s="17" t="s">
        <v>10966</v>
      </c>
      <c r="D5500" s="15">
        <v>2585.63</v>
      </c>
      <c r="E5500" s="16"/>
      <c r="F5500" s="16"/>
      <c r="G5500" s="38" t="s">
        <v>10977</v>
      </c>
    </row>
    <row r="5501" spans="2:7" ht="21.95" customHeight="1" outlineLevel="1">
      <c r="B5501" s="13" t="s">
        <v>10967</v>
      </c>
      <c r="C5501" s="17" t="s">
        <v>10968</v>
      </c>
      <c r="D5501" s="15">
        <v>1157.25</v>
      </c>
      <c r="E5501" s="16"/>
      <c r="F5501" s="16"/>
      <c r="G5501" s="38" t="s">
        <v>10977</v>
      </c>
    </row>
    <row r="5502" spans="2:7" ht="21.95" customHeight="1" outlineLevel="1">
      <c r="B5502" s="13" t="s">
        <v>10969</v>
      </c>
      <c r="C5502" s="17" t="s">
        <v>10970</v>
      </c>
      <c r="D5502" s="15">
        <v>1524.08</v>
      </c>
      <c r="E5502" s="16"/>
      <c r="F5502" s="16"/>
      <c r="G5502" s="38" t="s">
        <v>10977</v>
      </c>
    </row>
    <row r="5503" spans="2:7" ht="11.1" customHeight="1" outlineLevel="1">
      <c r="B5503" s="13" t="s">
        <v>10971</v>
      </c>
      <c r="C5503" s="17" t="s">
        <v>10972</v>
      </c>
      <c r="D5503" s="15">
        <v>1626.7</v>
      </c>
      <c r="E5503" s="16"/>
      <c r="F5503" s="16"/>
      <c r="G5503" s="38" t="s">
        <v>10977</v>
      </c>
    </row>
    <row r="5504" spans="2:7" ht="12" customHeight="1" outlineLevel="1">
      <c r="B5504" s="20"/>
      <c r="C5504" s="21" t="s">
        <v>10105</v>
      </c>
      <c r="D5504" s="22"/>
      <c r="E5504" s="22"/>
      <c r="F5504" s="22"/>
      <c r="G5504" s="23"/>
    </row>
    <row r="5505" spans="2:7" ht="21.95" customHeight="1" outlineLevel="2">
      <c r="B5505" s="13" t="s">
        <v>10973</v>
      </c>
      <c r="C5505" s="14" t="s">
        <v>10974</v>
      </c>
      <c r="D5505" s="18">
        <v>900</v>
      </c>
      <c r="E5505" s="16"/>
      <c r="F5505" s="16"/>
      <c r="G5505" s="38" t="s">
        <v>10977</v>
      </c>
    </row>
    <row r="5506" spans="2:7" ht="11.1" customHeight="1" outlineLevel="2">
      <c r="B5506" s="13" t="s">
        <v>10975</v>
      </c>
      <c r="C5506" s="17" t="s">
        <v>10976</v>
      </c>
      <c r="D5506" s="15">
        <v>4249.6000000000004</v>
      </c>
      <c r="E5506" s="16"/>
      <c r="F5506" s="16"/>
      <c r="G5506" s="38" t="s">
        <v>10977</v>
      </c>
    </row>
  </sheetData>
  <mergeCells count="10">
    <mergeCell ref="D9:D10"/>
    <mergeCell ref="E9:E10"/>
    <mergeCell ref="F9:F10"/>
    <mergeCell ref="G9:G10"/>
    <mergeCell ref="B2:C2"/>
    <mergeCell ref="B3:C3"/>
    <mergeCell ref="B4:C4"/>
    <mergeCell ref="B5:C5"/>
    <mergeCell ref="B9:B10"/>
    <mergeCell ref="C9:C10"/>
  </mergeCells>
  <hyperlinks>
    <hyperlink ref="G9" r:id="rId1"/>
    <hyperlink ref="G12" r:id="rId2"/>
    <hyperlink ref="G13" r:id="rId3"/>
    <hyperlink ref="G14" r:id="rId4"/>
    <hyperlink ref="G15" r:id="rId5"/>
    <hyperlink ref="G16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G28" r:id="rId18"/>
    <hyperlink ref="G29" r:id="rId19"/>
    <hyperlink ref="G30" r:id="rId20"/>
    <hyperlink ref="G31" r:id="rId21"/>
    <hyperlink ref="G32" r:id="rId22"/>
    <hyperlink ref="G33" r:id="rId23"/>
    <hyperlink ref="G34" r:id="rId24"/>
    <hyperlink ref="G35" r:id="rId25"/>
    <hyperlink ref="G36" r:id="rId26"/>
    <hyperlink ref="G37" r:id="rId27"/>
    <hyperlink ref="G38" r:id="rId28"/>
    <hyperlink ref="G39" r:id="rId29"/>
    <hyperlink ref="G40" r:id="rId30"/>
    <hyperlink ref="G41" r:id="rId31"/>
    <hyperlink ref="G42" r:id="rId32"/>
    <hyperlink ref="G43" r:id="rId33"/>
    <hyperlink ref="G44" r:id="rId34"/>
    <hyperlink ref="G45" r:id="rId35"/>
    <hyperlink ref="G46" r:id="rId36"/>
    <hyperlink ref="G47" r:id="rId37"/>
    <hyperlink ref="G48" r:id="rId38"/>
    <hyperlink ref="G49" r:id="rId39"/>
    <hyperlink ref="G50" r:id="rId40"/>
    <hyperlink ref="G51" r:id="rId41"/>
    <hyperlink ref="G52" r:id="rId42"/>
    <hyperlink ref="G53" r:id="rId43"/>
    <hyperlink ref="G54" r:id="rId44"/>
    <hyperlink ref="G55" r:id="rId45"/>
    <hyperlink ref="G56" r:id="rId46"/>
    <hyperlink ref="G57" r:id="rId47"/>
    <hyperlink ref="G58" r:id="rId48"/>
    <hyperlink ref="G59" r:id="rId49"/>
    <hyperlink ref="G60" r:id="rId50"/>
    <hyperlink ref="G61" r:id="rId51"/>
    <hyperlink ref="G62" r:id="rId52"/>
    <hyperlink ref="G63" r:id="rId53"/>
    <hyperlink ref="G64" r:id="rId54"/>
    <hyperlink ref="G65" r:id="rId55"/>
    <hyperlink ref="G66" r:id="rId56"/>
    <hyperlink ref="G67" r:id="rId57"/>
    <hyperlink ref="G68" r:id="rId58"/>
    <hyperlink ref="G69" r:id="rId59"/>
    <hyperlink ref="G70" r:id="rId60"/>
    <hyperlink ref="G71" r:id="rId61"/>
    <hyperlink ref="G72" r:id="rId62"/>
    <hyperlink ref="G73" r:id="rId63"/>
    <hyperlink ref="G74" r:id="rId64"/>
    <hyperlink ref="G75" r:id="rId65"/>
    <hyperlink ref="G76" r:id="rId66"/>
    <hyperlink ref="G77" r:id="rId67"/>
    <hyperlink ref="G78" r:id="rId68"/>
    <hyperlink ref="G79" r:id="rId69"/>
    <hyperlink ref="G80" r:id="rId70"/>
    <hyperlink ref="G81" r:id="rId71"/>
    <hyperlink ref="G82" r:id="rId72"/>
    <hyperlink ref="G83" r:id="rId73"/>
    <hyperlink ref="G84" r:id="rId74"/>
    <hyperlink ref="G85" r:id="rId75"/>
    <hyperlink ref="G86" r:id="rId76"/>
    <hyperlink ref="G87" r:id="rId77"/>
    <hyperlink ref="G88" r:id="rId78"/>
    <hyperlink ref="G89" r:id="rId79"/>
    <hyperlink ref="G90" r:id="rId80"/>
    <hyperlink ref="G91" r:id="rId81"/>
    <hyperlink ref="G92" r:id="rId82"/>
    <hyperlink ref="G93" r:id="rId83"/>
    <hyperlink ref="G94" r:id="rId84"/>
    <hyperlink ref="G95" r:id="rId85"/>
    <hyperlink ref="G96" r:id="rId86"/>
    <hyperlink ref="G97" r:id="rId87"/>
    <hyperlink ref="G98" r:id="rId88"/>
    <hyperlink ref="G99" r:id="rId89"/>
    <hyperlink ref="G100" r:id="rId90"/>
    <hyperlink ref="G101" r:id="rId91"/>
    <hyperlink ref="G102" r:id="rId92"/>
    <hyperlink ref="G103" r:id="rId93"/>
    <hyperlink ref="G104" r:id="rId94"/>
    <hyperlink ref="G105" r:id="rId95"/>
    <hyperlink ref="G106" r:id="rId96"/>
    <hyperlink ref="G107" r:id="rId97"/>
    <hyperlink ref="G108" r:id="rId98"/>
    <hyperlink ref="G109" r:id="rId99"/>
    <hyperlink ref="G110" r:id="rId100"/>
    <hyperlink ref="G111" r:id="rId101"/>
    <hyperlink ref="G112" r:id="rId102"/>
    <hyperlink ref="G113" r:id="rId103"/>
    <hyperlink ref="G114" r:id="rId104"/>
    <hyperlink ref="G115" r:id="rId105"/>
    <hyperlink ref="G116" r:id="rId106"/>
    <hyperlink ref="G117" r:id="rId107"/>
    <hyperlink ref="G118" r:id="rId108"/>
    <hyperlink ref="G119" r:id="rId109"/>
    <hyperlink ref="G120" r:id="rId110"/>
    <hyperlink ref="G121" r:id="rId111"/>
    <hyperlink ref="G122" r:id="rId112"/>
    <hyperlink ref="G123" r:id="rId113"/>
    <hyperlink ref="G124" r:id="rId114"/>
    <hyperlink ref="G125" r:id="rId115"/>
    <hyperlink ref="G126" r:id="rId116"/>
    <hyperlink ref="G127" r:id="rId117"/>
    <hyperlink ref="G128" r:id="rId118"/>
    <hyperlink ref="G129" r:id="rId119"/>
    <hyperlink ref="G130" r:id="rId120"/>
    <hyperlink ref="G131" r:id="rId121"/>
    <hyperlink ref="G132" r:id="rId122"/>
    <hyperlink ref="G133" r:id="rId123"/>
    <hyperlink ref="G134" r:id="rId124"/>
    <hyperlink ref="G135" r:id="rId125"/>
    <hyperlink ref="G136" r:id="rId126"/>
    <hyperlink ref="G137" r:id="rId127"/>
    <hyperlink ref="G138" r:id="rId128"/>
    <hyperlink ref="G139" r:id="rId129"/>
    <hyperlink ref="G140" r:id="rId130"/>
    <hyperlink ref="G141" r:id="rId131"/>
    <hyperlink ref="G142" r:id="rId132"/>
    <hyperlink ref="G143" r:id="rId133"/>
    <hyperlink ref="G144" r:id="rId134"/>
    <hyperlink ref="G145" r:id="rId135"/>
    <hyperlink ref="G146" r:id="rId136"/>
    <hyperlink ref="G147" r:id="rId137"/>
    <hyperlink ref="G148" r:id="rId138"/>
    <hyperlink ref="G149" r:id="rId139"/>
    <hyperlink ref="G150" r:id="rId140"/>
    <hyperlink ref="G151" r:id="rId141"/>
    <hyperlink ref="G152" r:id="rId142"/>
    <hyperlink ref="G153" r:id="rId143"/>
    <hyperlink ref="G154" r:id="rId144"/>
    <hyperlink ref="G155" r:id="rId145"/>
    <hyperlink ref="G156" r:id="rId146"/>
    <hyperlink ref="G157" r:id="rId147"/>
    <hyperlink ref="G158" r:id="rId148"/>
    <hyperlink ref="G159" r:id="rId149"/>
    <hyperlink ref="G160" r:id="rId150"/>
    <hyperlink ref="G161" r:id="rId151"/>
    <hyperlink ref="G162" r:id="rId152"/>
    <hyperlink ref="G163" r:id="rId153"/>
    <hyperlink ref="G164" r:id="rId154"/>
    <hyperlink ref="G165" r:id="rId155"/>
    <hyperlink ref="G166" r:id="rId156"/>
    <hyperlink ref="G167" r:id="rId157"/>
    <hyperlink ref="G168" r:id="rId158"/>
    <hyperlink ref="G169" r:id="rId159"/>
    <hyperlink ref="G170" r:id="rId160"/>
    <hyperlink ref="G171" r:id="rId161"/>
    <hyperlink ref="G172" r:id="rId162"/>
    <hyperlink ref="G173" r:id="rId163"/>
    <hyperlink ref="G174" r:id="rId164"/>
    <hyperlink ref="G175" r:id="rId165"/>
    <hyperlink ref="G176" r:id="rId166"/>
    <hyperlink ref="G177" r:id="rId167"/>
    <hyperlink ref="G178" r:id="rId168"/>
    <hyperlink ref="G179" r:id="rId169"/>
    <hyperlink ref="G180" r:id="rId170"/>
    <hyperlink ref="G181" r:id="rId171"/>
    <hyperlink ref="G182" r:id="rId172"/>
    <hyperlink ref="G183" r:id="rId173"/>
    <hyperlink ref="G184" r:id="rId174"/>
    <hyperlink ref="G185" r:id="rId175"/>
    <hyperlink ref="G186" r:id="rId176"/>
    <hyperlink ref="G187" r:id="rId177"/>
    <hyperlink ref="G188" r:id="rId178"/>
    <hyperlink ref="G189" r:id="rId179"/>
    <hyperlink ref="G190" r:id="rId180"/>
    <hyperlink ref="G191" r:id="rId181"/>
    <hyperlink ref="G192" r:id="rId182"/>
    <hyperlink ref="G193" r:id="rId183"/>
    <hyperlink ref="G194" r:id="rId184"/>
    <hyperlink ref="G195" r:id="rId185"/>
    <hyperlink ref="G196" r:id="rId186"/>
    <hyperlink ref="G197" r:id="rId187"/>
    <hyperlink ref="G198" r:id="rId188"/>
    <hyperlink ref="G199" r:id="rId189"/>
    <hyperlink ref="G200" r:id="rId190"/>
    <hyperlink ref="G201" r:id="rId191"/>
    <hyperlink ref="G202" r:id="rId192"/>
    <hyperlink ref="G203" r:id="rId193"/>
    <hyperlink ref="G204" r:id="rId194"/>
    <hyperlink ref="G205" r:id="rId195"/>
    <hyperlink ref="G206" r:id="rId196"/>
    <hyperlink ref="G207" r:id="rId197"/>
    <hyperlink ref="G208" r:id="rId198"/>
    <hyperlink ref="G209" r:id="rId199"/>
    <hyperlink ref="G210" r:id="rId200"/>
    <hyperlink ref="G211" r:id="rId201"/>
    <hyperlink ref="G212" r:id="rId202"/>
    <hyperlink ref="G213" r:id="rId203"/>
    <hyperlink ref="G214" r:id="rId204"/>
    <hyperlink ref="G215" r:id="rId205"/>
    <hyperlink ref="G216" r:id="rId206"/>
    <hyperlink ref="G217" r:id="rId207"/>
    <hyperlink ref="G218" r:id="rId208"/>
    <hyperlink ref="G219" r:id="rId209"/>
    <hyperlink ref="G220" r:id="rId210"/>
    <hyperlink ref="G221" r:id="rId211"/>
    <hyperlink ref="G222" r:id="rId212"/>
    <hyperlink ref="G223" r:id="rId213"/>
    <hyperlink ref="G224" r:id="rId214"/>
    <hyperlink ref="G225" r:id="rId215"/>
    <hyperlink ref="G226" r:id="rId216"/>
    <hyperlink ref="G227" r:id="rId217"/>
    <hyperlink ref="G228" r:id="rId218"/>
    <hyperlink ref="G229" r:id="rId219"/>
    <hyperlink ref="G230" r:id="rId220"/>
    <hyperlink ref="G231" r:id="rId221"/>
    <hyperlink ref="G232" r:id="rId222"/>
    <hyperlink ref="G233" r:id="rId223"/>
    <hyperlink ref="G234" r:id="rId224"/>
    <hyperlink ref="G235" r:id="rId225"/>
    <hyperlink ref="G236" r:id="rId226"/>
    <hyperlink ref="G237" r:id="rId227"/>
    <hyperlink ref="G238" r:id="rId228"/>
    <hyperlink ref="G239" r:id="rId229"/>
    <hyperlink ref="G240" r:id="rId230"/>
    <hyperlink ref="G241" r:id="rId231"/>
    <hyperlink ref="G242" r:id="rId232"/>
    <hyperlink ref="G243" r:id="rId233"/>
    <hyperlink ref="G244" r:id="rId234"/>
    <hyperlink ref="G245" r:id="rId235"/>
    <hyperlink ref="G246" r:id="rId236"/>
    <hyperlink ref="G247" r:id="rId237"/>
    <hyperlink ref="G248" r:id="rId238"/>
    <hyperlink ref="G249" r:id="rId239"/>
    <hyperlink ref="G250" r:id="rId240"/>
    <hyperlink ref="G251" r:id="rId241"/>
    <hyperlink ref="G252" r:id="rId242"/>
    <hyperlink ref="G253" r:id="rId243"/>
    <hyperlink ref="G254" r:id="rId244"/>
    <hyperlink ref="G255" r:id="rId245"/>
    <hyperlink ref="G256" r:id="rId246"/>
    <hyperlink ref="G257" r:id="rId247"/>
    <hyperlink ref="G258" r:id="rId248"/>
    <hyperlink ref="G259" r:id="rId249"/>
    <hyperlink ref="G260" r:id="rId250"/>
    <hyperlink ref="G261" r:id="rId251"/>
    <hyperlink ref="G262" r:id="rId252"/>
    <hyperlink ref="G263" r:id="rId253"/>
    <hyperlink ref="G264" r:id="rId254"/>
    <hyperlink ref="G265" r:id="rId255"/>
    <hyperlink ref="G266" r:id="rId256"/>
    <hyperlink ref="G267" r:id="rId257"/>
    <hyperlink ref="G268" r:id="rId258"/>
    <hyperlink ref="G269" r:id="rId259"/>
    <hyperlink ref="G270" r:id="rId260"/>
    <hyperlink ref="G271" r:id="rId261"/>
    <hyperlink ref="G272" r:id="rId262"/>
    <hyperlink ref="G273" r:id="rId263"/>
    <hyperlink ref="G274" r:id="rId264"/>
    <hyperlink ref="G275" r:id="rId265"/>
    <hyperlink ref="G276" r:id="rId266"/>
    <hyperlink ref="G277" r:id="rId267"/>
    <hyperlink ref="G278" r:id="rId268"/>
    <hyperlink ref="G279" r:id="rId269"/>
    <hyperlink ref="G280" r:id="rId270"/>
    <hyperlink ref="G281" r:id="rId271"/>
    <hyperlink ref="G282" r:id="rId272"/>
    <hyperlink ref="G283" r:id="rId273"/>
    <hyperlink ref="G284" r:id="rId274"/>
    <hyperlink ref="G285" r:id="rId275"/>
    <hyperlink ref="G286" r:id="rId276"/>
    <hyperlink ref="G287" r:id="rId277"/>
    <hyperlink ref="G288" r:id="rId278"/>
    <hyperlink ref="G289" r:id="rId279"/>
    <hyperlink ref="G290" r:id="rId280"/>
    <hyperlink ref="G291" r:id="rId281"/>
    <hyperlink ref="G292" r:id="rId282"/>
    <hyperlink ref="G293" r:id="rId283"/>
    <hyperlink ref="G294" r:id="rId284"/>
    <hyperlink ref="G295" r:id="rId285"/>
    <hyperlink ref="G296" r:id="rId286"/>
    <hyperlink ref="G297" r:id="rId287"/>
    <hyperlink ref="G298" r:id="rId288"/>
    <hyperlink ref="G299" r:id="rId289"/>
    <hyperlink ref="G300" r:id="rId290"/>
    <hyperlink ref="G301" r:id="rId291"/>
    <hyperlink ref="G302" r:id="rId292"/>
    <hyperlink ref="G303" r:id="rId293"/>
    <hyperlink ref="G304" r:id="rId294"/>
    <hyperlink ref="G305" r:id="rId295"/>
    <hyperlink ref="G306" r:id="rId296"/>
    <hyperlink ref="G307" r:id="rId297"/>
    <hyperlink ref="G308" r:id="rId298"/>
    <hyperlink ref="G309" r:id="rId299"/>
    <hyperlink ref="G310" r:id="rId300"/>
    <hyperlink ref="G311" r:id="rId301"/>
    <hyperlink ref="G312" r:id="rId302"/>
    <hyperlink ref="G313" r:id="rId303"/>
    <hyperlink ref="G314" r:id="rId304"/>
    <hyperlink ref="G315" r:id="rId305"/>
    <hyperlink ref="G316" r:id="rId306"/>
    <hyperlink ref="G317" r:id="rId307"/>
    <hyperlink ref="G318" r:id="rId308"/>
    <hyperlink ref="G319" r:id="rId309"/>
    <hyperlink ref="G320" r:id="rId310"/>
    <hyperlink ref="G321" r:id="rId311"/>
    <hyperlink ref="G322" r:id="rId312"/>
    <hyperlink ref="G323" r:id="rId313"/>
    <hyperlink ref="G324" r:id="rId314"/>
    <hyperlink ref="G325" r:id="rId315"/>
    <hyperlink ref="G326" r:id="rId316"/>
    <hyperlink ref="G327" r:id="rId317"/>
    <hyperlink ref="G328" r:id="rId318"/>
    <hyperlink ref="G329" r:id="rId319"/>
    <hyperlink ref="G330" r:id="rId320"/>
    <hyperlink ref="G331" r:id="rId321"/>
    <hyperlink ref="G332" r:id="rId322"/>
    <hyperlink ref="G333" r:id="rId323"/>
    <hyperlink ref="G334" r:id="rId324"/>
    <hyperlink ref="G335" r:id="rId325"/>
    <hyperlink ref="G336" r:id="rId326"/>
    <hyperlink ref="G337" r:id="rId327"/>
    <hyperlink ref="G338" r:id="rId328"/>
    <hyperlink ref="G339" r:id="rId329"/>
    <hyperlink ref="G340" r:id="rId330"/>
    <hyperlink ref="G341" r:id="rId331"/>
    <hyperlink ref="G342" r:id="rId332"/>
    <hyperlink ref="G343" r:id="rId333"/>
    <hyperlink ref="G344" r:id="rId334"/>
    <hyperlink ref="G345" r:id="rId335"/>
    <hyperlink ref="G346" r:id="rId336"/>
    <hyperlink ref="G347" r:id="rId337"/>
    <hyperlink ref="G348" r:id="rId338"/>
    <hyperlink ref="G349" r:id="rId339"/>
    <hyperlink ref="G350" r:id="rId340"/>
    <hyperlink ref="G351" r:id="rId341"/>
    <hyperlink ref="G352" r:id="rId342"/>
    <hyperlink ref="G353" r:id="rId343"/>
    <hyperlink ref="G354" r:id="rId344"/>
    <hyperlink ref="G355" r:id="rId345"/>
    <hyperlink ref="G356" r:id="rId346"/>
    <hyperlink ref="G357" r:id="rId347"/>
    <hyperlink ref="G358" r:id="rId348"/>
    <hyperlink ref="G359" r:id="rId349"/>
    <hyperlink ref="G360" r:id="rId350"/>
    <hyperlink ref="G361" r:id="rId351"/>
    <hyperlink ref="G362" r:id="rId352"/>
    <hyperlink ref="G363" r:id="rId353"/>
    <hyperlink ref="G364" r:id="rId354"/>
    <hyperlink ref="G365" r:id="rId355"/>
    <hyperlink ref="G366" r:id="rId356"/>
    <hyperlink ref="G367" r:id="rId357"/>
    <hyperlink ref="G368" r:id="rId358"/>
    <hyperlink ref="G369" r:id="rId359"/>
    <hyperlink ref="G370" r:id="rId360"/>
    <hyperlink ref="G371" r:id="rId361"/>
    <hyperlink ref="G372" r:id="rId362"/>
    <hyperlink ref="G373" r:id="rId363"/>
    <hyperlink ref="G374" r:id="rId364"/>
    <hyperlink ref="G375" r:id="rId365"/>
    <hyperlink ref="G376" r:id="rId366"/>
    <hyperlink ref="G377" r:id="rId367"/>
    <hyperlink ref="G378" r:id="rId368"/>
    <hyperlink ref="G379" r:id="rId369"/>
    <hyperlink ref="G380" r:id="rId370"/>
    <hyperlink ref="G381" r:id="rId371"/>
    <hyperlink ref="G382" r:id="rId372"/>
    <hyperlink ref="G383" r:id="rId373"/>
    <hyperlink ref="G384" r:id="rId374"/>
    <hyperlink ref="G385" r:id="rId375"/>
    <hyperlink ref="G386" r:id="rId376"/>
    <hyperlink ref="G387" r:id="rId377"/>
    <hyperlink ref="G388" r:id="rId378"/>
    <hyperlink ref="G389" r:id="rId379"/>
    <hyperlink ref="G390" r:id="rId380"/>
    <hyperlink ref="G391" r:id="rId381"/>
    <hyperlink ref="G392" r:id="rId382"/>
    <hyperlink ref="G393" r:id="rId383"/>
    <hyperlink ref="G394" r:id="rId384"/>
    <hyperlink ref="G395" r:id="rId385"/>
    <hyperlink ref="G396" r:id="rId386"/>
    <hyperlink ref="G397" r:id="rId387"/>
    <hyperlink ref="G398" r:id="rId388"/>
    <hyperlink ref="G399" r:id="rId389"/>
    <hyperlink ref="G400" r:id="rId390"/>
    <hyperlink ref="G401" r:id="rId391"/>
    <hyperlink ref="G402" r:id="rId392"/>
    <hyperlink ref="G403" r:id="rId393"/>
    <hyperlink ref="G404" r:id="rId394"/>
    <hyperlink ref="G405" r:id="rId395"/>
    <hyperlink ref="G406" r:id="rId396"/>
    <hyperlink ref="G407" r:id="rId397"/>
    <hyperlink ref="G408" r:id="rId398"/>
    <hyperlink ref="G409" r:id="rId399"/>
    <hyperlink ref="G410" r:id="rId400"/>
    <hyperlink ref="G411" r:id="rId401"/>
    <hyperlink ref="G412" r:id="rId402"/>
    <hyperlink ref="G413" r:id="rId403"/>
    <hyperlink ref="G414" r:id="rId404"/>
    <hyperlink ref="G415" r:id="rId405"/>
    <hyperlink ref="G416" r:id="rId406"/>
    <hyperlink ref="G417" r:id="rId407"/>
    <hyperlink ref="G418" r:id="rId408"/>
    <hyperlink ref="G419" r:id="rId409"/>
    <hyperlink ref="G420" r:id="rId410"/>
    <hyperlink ref="G421" r:id="rId411"/>
    <hyperlink ref="G422" r:id="rId412"/>
    <hyperlink ref="G423" r:id="rId413"/>
    <hyperlink ref="G424" r:id="rId414"/>
    <hyperlink ref="G425" r:id="rId415"/>
    <hyperlink ref="G426" r:id="rId416"/>
    <hyperlink ref="G427" r:id="rId417"/>
    <hyperlink ref="G428" r:id="rId418"/>
    <hyperlink ref="G429" r:id="rId419"/>
    <hyperlink ref="G430" r:id="rId420"/>
    <hyperlink ref="G431" r:id="rId421"/>
    <hyperlink ref="G432" r:id="rId422"/>
    <hyperlink ref="G433" r:id="rId423"/>
    <hyperlink ref="G434" r:id="rId424"/>
    <hyperlink ref="G435" r:id="rId425"/>
    <hyperlink ref="G436" r:id="rId426"/>
    <hyperlink ref="G437" r:id="rId427"/>
    <hyperlink ref="G438" r:id="rId428"/>
    <hyperlink ref="G439" r:id="rId429"/>
    <hyperlink ref="G440" r:id="rId430"/>
    <hyperlink ref="G441" r:id="rId431"/>
    <hyperlink ref="G442" r:id="rId432"/>
    <hyperlink ref="G443" r:id="rId433"/>
    <hyperlink ref="G444" r:id="rId434"/>
    <hyperlink ref="G445" r:id="rId435"/>
    <hyperlink ref="G446" r:id="rId436"/>
    <hyperlink ref="G447" r:id="rId437"/>
    <hyperlink ref="G448" r:id="rId438"/>
    <hyperlink ref="G449" r:id="rId439"/>
    <hyperlink ref="G450" r:id="rId440"/>
    <hyperlink ref="G451" r:id="rId441"/>
    <hyperlink ref="G452" r:id="rId442"/>
    <hyperlink ref="G453" r:id="rId443"/>
    <hyperlink ref="G454" r:id="rId444"/>
    <hyperlink ref="G455" r:id="rId445"/>
    <hyperlink ref="G456" r:id="rId446"/>
    <hyperlink ref="G457" r:id="rId447"/>
    <hyperlink ref="G458" r:id="rId448"/>
    <hyperlink ref="G459" r:id="rId449"/>
    <hyperlink ref="G460" r:id="rId450"/>
    <hyperlink ref="G461" r:id="rId451"/>
    <hyperlink ref="G462" r:id="rId452"/>
    <hyperlink ref="G463" r:id="rId453"/>
    <hyperlink ref="G464" r:id="rId454"/>
    <hyperlink ref="G465" r:id="rId455"/>
    <hyperlink ref="G466" r:id="rId456"/>
    <hyperlink ref="G467" r:id="rId457"/>
    <hyperlink ref="G468" r:id="rId458"/>
    <hyperlink ref="G469" r:id="rId459"/>
    <hyperlink ref="G470" r:id="rId460"/>
    <hyperlink ref="G471" r:id="rId461"/>
    <hyperlink ref="G472" r:id="rId462"/>
    <hyperlink ref="G473" r:id="rId463"/>
    <hyperlink ref="G474" r:id="rId464"/>
    <hyperlink ref="G475" r:id="rId465"/>
    <hyperlink ref="G476" r:id="rId466"/>
    <hyperlink ref="G477" r:id="rId467"/>
    <hyperlink ref="G478" r:id="rId468"/>
    <hyperlink ref="G479" r:id="rId469"/>
    <hyperlink ref="G480" r:id="rId470"/>
    <hyperlink ref="G481" r:id="rId471"/>
    <hyperlink ref="G482" r:id="rId472"/>
    <hyperlink ref="G483" r:id="rId473"/>
    <hyperlink ref="G484" r:id="rId474"/>
    <hyperlink ref="G485" r:id="rId475"/>
    <hyperlink ref="G486" r:id="rId476"/>
    <hyperlink ref="G487" r:id="rId477"/>
    <hyperlink ref="G488" r:id="rId478"/>
    <hyperlink ref="G489" r:id="rId479"/>
    <hyperlink ref="G490" r:id="rId480"/>
    <hyperlink ref="G491" r:id="rId481"/>
    <hyperlink ref="G492" r:id="rId482"/>
    <hyperlink ref="G493" r:id="rId483"/>
    <hyperlink ref="G494" r:id="rId484"/>
    <hyperlink ref="G495" r:id="rId485"/>
    <hyperlink ref="G496" r:id="rId486"/>
    <hyperlink ref="G497" r:id="rId487"/>
    <hyperlink ref="G498" r:id="rId488"/>
    <hyperlink ref="G499" r:id="rId489"/>
    <hyperlink ref="G500" r:id="rId490"/>
    <hyperlink ref="G501" r:id="rId491"/>
    <hyperlink ref="G502" r:id="rId492"/>
    <hyperlink ref="G503" r:id="rId493"/>
    <hyperlink ref="G504" r:id="rId494"/>
    <hyperlink ref="G505" r:id="rId495"/>
    <hyperlink ref="G506" r:id="rId496"/>
    <hyperlink ref="G507" r:id="rId497"/>
    <hyperlink ref="G508" r:id="rId498"/>
    <hyperlink ref="G509" r:id="rId499"/>
    <hyperlink ref="G510" r:id="rId500"/>
    <hyperlink ref="G511" r:id="rId501"/>
    <hyperlink ref="G512" r:id="rId502"/>
    <hyperlink ref="G513" r:id="rId503"/>
    <hyperlink ref="G514" r:id="rId504"/>
    <hyperlink ref="G515" r:id="rId505"/>
    <hyperlink ref="G516" r:id="rId506"/>
    <hyperlink ref="G517" r:id="rId507"/>
    <hyperlink ref="G518" r:id="rId508"/>
    <hyperlink ref="G519" r:id="rId509"/>
    <hyperlink ref="G520" r:id="rId510"/>
    <hyperlink ref="G521" r:id="rId511"/>
    <hyperlink ref="G522" r:id="rId512"/>
    <hyperlink ref="G523" r:id="rId513"/>
    <hyperlink ref="G524" r:id="rId514"/>
    <hyperlink ref="G525" r:id="rId515"/>
    <hyperlink ref="G526" r:id="rId516"/>
    <hyperlink ref="G527" r:id="rId517"/>
    <hyperlink ref="G528" r:id="rId518"/>
    <hyperlink ref="G529" r:id="rId519"/>
    <hyperlink ref="G530" r:id="rId520"/>
    <hyperlink ref="G531" r:id="rId521"/>
    <hyperlink ref="G532" r:id="rId522"/>
    <hyperlink ref="G533" r:id="rId523"/>
    <hyperlink ref="G534" r:id="rId524"/>
    <hyperlink ref="G535" r:id="rId525"/>
    <hyperlink ref="G536" r:id="rId526"/>
    <hyperlink ref="G537" r:id="rId527"/>
    <hyperlink ref="G538" r:id="rId528"/>
    <hyperlink ref="G539" r:id="rId529"/>
    <hyperlink ref="G540" r:id="rId530"/>
    <hyperlink ref="G541" r:id="rId531"/>
    <hyperlink ref="G542" r:id="rId532"/>
    <hyperlink ref="G543" r:id="rId533"/>
    <hyperlink ref="G544" r:id="rId534"/>
    <hyperlink ref="G545" r:id="rId535"/>
    <hyperlink ref="G546" r:id="rId536"/>
    <hyperlink ref="G547" r:id="rId537"/>
    <hyperlink ref="G548" r:id="rId538"/>
    <hyperlink ref="G549" r:id="rId539"/>
    <hyperlink ref="G550" r:id="rId540"/>
    <hyperlink ref="G551" r:id="rId541"/>
    <hyperlink ref="G552" r:id="rId542"/>
    <hyperlink ref="G553" r:id="rId543"/>
    <hyperlink ref="G554" r:id="rId544"/>
    <hyperlink ref="G555" r:id="rId545"/>
    <hyperlink ref="G556" r:id="rId546"/>
    <hyperlink ref="G557" r:id="rId547"/>
    <hyperlink ref="G558" r:id="rId548"/>
    <hyperlink ref="G559" r:id="rId549"/>
    <hyperlink ref="G560" r:id="rId550"/>
    <hyperlink ref="G561" r:id="rId551"/>
    <hyperlink ref="G562" r:id="rId552"/>
    <hyperlink ref="G563" r:id="rId553"/>
    <hyperlink ref="G564" r:id="rId554"/>
    <hyperlink ref="G565" r:id="rId555"/>
    <hyperlink ref="G566" r:id="rId556"/>
    <hyperlink ref="G567" r:id="rId557"/>
    <hyperlink ref="G568" r:id="rId558"/>
    <hyperlink ref="G569" r:id="rId559"/>
    <hyperlink ref="G570" r:id="rId560"/>
    <hyperlink ref="G571" r:id="rId561"/>
    <hyperlink ref="G572" r:id="rId562"/>
    <hyperlink ref="G573" r:id="rId563"/>
    <hyperlink ref="G574" r:id="rId564"/>
    <hyperlink ref="G575" r:id="rId565"/>
    <hyperlink ref="G576" r:id="rId566"/>
    <hyperlink ref="G577" r:id="rId567"/>
    <hyperlink ref="G578" r:id="rId568"/>
    <hyperlink ref="G579" r:id="rId569"/>
    <hyperlink ref="G580" r:id="rId570"/>
    <hyperlink ref="G581" r:id="rId571"/>
    <hyperlink ref="G582" r:id="rId572"/>
    <hyperlink ref="G583" r:id="rId573"/>
    <hyperlink ref="G584" r:id="rId574"/>
    <hyperlink ref="G585" r:id="rId575"/>
    <hyperlink ref="G586" r:id="rId576"/>
    <hyperlink ref="G587" r:id="rId577"/>
    <hyperlink ref="G588" r:id="rId578"/>
    <hyperlink ref="G589" r:id="rId579"/>
    <hyperlink ref="G590" r:id="rId580"/>
    <hyperlink ref="G591" r:id="rId581"/>
    <hyperlink ref="G592" r:id="rId582"/>
    <hyperlink ref="G593" r:id="rId583"/>
    <hyperlink ref="G594" r:id="rId584"/>
    <hyperlink ref="G595" r:id="rId585"/>
    <hyperlink ref="G596" r:id="rId586"/>
    <hyperlink ref="G597" r:id="rId587"/>
    <hyperlink ref="G598" r:id="rId588"/>
    <hyperlink ref="G599" r:id="rId589"/>
    <hyperlink ref="G600" r:id="rId590"/>
    <hyperlink ref="G601" r:id="rId591"/>
    <hyperlink ref="G602" r:id="rId592"/>
    <hyperlink ref="G603" r:id="rId593"/>
    <hyperlink ref="G604" r:id="rId594"/>
    <hyperlink ref="G605" r:id="rId595"/>
    <hyperlink ref="G606" r:id="rId596"/>
    <hyperlink ref="G607" r:id="rId597"/>
    <hyperlink ref="G608" r:id="rId598"/>
    <hyperlink ref="G609" r:id="rId599"/>
    <hyperlink ref="G610" r:id="rId600"/>
    <hyperlink ref="G611" r:id="rId601"/>
    <hyperlink ref="G612" r:id="rId602"/>
    <hyperlink ref="G613" r:id="rId603"/>
    <hyperlink ref="G614" r:id="rId604"/>
    <hyperlink ref="G615" r:id="rId605"/>
    <hyperlink ref="G616" r:id="rId606"/>
    <hyperlink ref="G617" r:id="rId607"/>
    <hyperlink ref="G618" r:id="rId608"/>
    <hyperlink ref="G619" r:id="rId609"/>
    <hyperlink ref="G620" r:id="rId610"/>
    <hyperlink ref="G621" r:id="rId611"/>
    <hyperlink ref="G622" r:id="rId612"/>
    <hyperlink ref="G623" r:id="rId613"/>
    <hyperlink ref="G624" r:id="rId614"/>
    <hyperlink ref="G625" r:id="rId615"/>
    <hyperlink ref="G626" r:id="rId616"/>
    <hyperlink ref="G627" r:id="rId617"/>
    <hyperlink ref="G628" r:id="rId618"/>
    <hyperlink ref="G629" r:id="rId619"/>
    <hyperlink ref="G630" r:id="rId620"/>
    <hyperlink ref="G631" r:id="rId621"/>
    <hyperlink ref="G632" r:id="rId622"/>
    <hyperlink ref="G633" r:id="rId623"/>
    <hyperlink ref="G634" r:id="rId624"/>
    <hyperlink ref="G635" r:id="rId625"/>
    <hyperlink ref="G636" r:id="rId626"/>
    <hyperlink ref="G637" r:id="rId627"/>
    <hyperlink ref="G638" r:id="rId628"/>
    <hyperlink ref="G639" r:id="rId629"/>
    <hyperlink ref="G640" r:id="rId630"/>
    <hyperlink ref="G641" r:id="rId631"/>
    <hyperlink ref="G642" r:id="rId632"/>
    <hyperlink ref="G643" r:id="rId633"/>
    <hyperlink ref="G644" r:id="rId634"/>
    <hyperlink ref="G645" r:id="rId635"/>
    <hyperlink ref="G646" r:id="rId636"/>
    <hyperlink ref="G647" r:id="rId637"/>
    <hyperlink ref="G648" r:id="rId638"/>
    <hyperlink ref="G649" r:id="rId639"/>
    <hyperlink ref="G650" r:id="rId640"/>
    <hyperlink ref="G651" r:id="rId641"/>
    <hyperlink ref="G652" r:id="rId642"/>
    <hyperlink ref="G653" r:id="rId643"/>
    <hyperlink ref="G654" r:id="rId644"/>
    <hyperlink ref="G655" r:id="rId645"/>
    <hyperlink ref="G656" r:id="rId646"/>
    <hyperlink ref="G657" r:id="rId647"/>
    <hyperlink ref="G658" r:id="rId648"/>
    <hyperlink ref="G659" r:id="rId649"/>
    <hyperlink ref="G660" r:id="rId650"/>
    <hyperlink ref="G661" r:id="rId651"/>
    <hyperlink ref="G662" r:id="rId652"/>
    <hyperlink ref="G663" r:id="rId653"/>
    <hyperlink ref="G664" r:id="rId654"/>
    <hyperlink ref="G665" r:id="rId655"/>
    <hyperlink ref="G666" r:id="rId656"/>
    <hyperlink ref="G667" r:id="rId657"/>
    <hyperlink ref="G668" r:id="rId658"/>
    <hyperlink ref="G669" r:id="rId659"/>
    <hyperlink ref="G670" r:id="rId660"/>
    <hyperlink ref="G671" r:id="rId661"/>
    <hyperlink ref="G672" r:id="rId662"/>
    <hyperlink ref="G673" r:id="rId663"/>
    <hyperlink ref="G674" r:id="rId664"/>
    <hyperlink ref="G675" r:id="rId665"/>
    <hyperlink ref="G676" r:id="rId666"/>
    <hyperlink ref="G677" r:id="rId667"/>
    <hyperlink ref="G678" r:id="rId668"/>
    <hyperlink ref="G679" r:id="rId669"/>
    <hyperlink ref="G680" r:id="rId670"/>
    <hyperlink ref="G681" r:id="rId671"/>
    <hyperlink ref="G682" r:id="rId672"/>
    <hyperlink ref="G683" r:id="rId673"/>
    <hyperlink ref="G684" r:id="rId674"/>
    <hyperlink ref="G685" r:id="rId675"/>
    <hyperlink ref="G686" r:id="rId676"/>
    <hyperlink ref="G687" r:id="rId677"/>
    <hyperlink ref="G688" r:id="rId678"/>
    <hyperlink ref="G689" r:id="rId679"/>
    <hyperlink ref="G690" r:id="rId680"/>
    <hyperlink ref="G691" r:id="rId681"/>
    <hyperlink ref="G692" r:id="rId682"/>
    <hyperlink ref="G693" r:id="rId683"/>
    <hyperlink ref="G694" r:id="rId684"/>
    <hyperlink ref="G695" r:id="rId685"/>
    <hyperlink ref="G696" r:id="rId686"/>
    <hyperlink ref="G697" r:id="rId687"/>
    <hyperlink ref="G698" r:id="rId688"/>
    <hyperlink ref="G699" r:id="rId689"/>
    <hyperlink ref="G700" r:id="rId690"/>
    <hyperlink ref="G701" r:id="rId691"/>
    <hyperlink ref="G702" r:id="rId692"/>
    <hyperlink ref="G703" r:id="rId693"/>
    <hyperlink ref="G704" r:id="rId694"/>
    <hyperlink ref="G705" r:id="rId695"/>
    <hyperlink ref="G706" r:id="rId696"/>
    <hyperlink ref="G707" r:id="rId697"/>
    <hyperlink ref="G708" r:id="rId698"/>
    <hyperlink ref="G709" r:id="rId699"/>
    <hyperlink ref="G710" r:id="rId700"/>
    <hyperlink ref="G711" r:id="rId701"/>
    <hyperlink ref="G712" r:id="rId702"/>
    <hyperlink ref="G713" r:id="rId703"/>
    <hyperlink ref="G714" r:id="rId704"/>
    <hyperlink ref="G715" r:id="rId705"/>
    <hyperlink ref="G716" r:id="rId706"/>
    <hyperlink ref="G717" r:id="rId707"/>
    <hyperlink ref="G718" r:id="rId708"/>
    <hyperlink ref="G719" r:id="rId709"/>
    <hyperlink ref="G720" r:id="rId710"/>
    <hyperlink ref="G721" r:id="rId711"/>
    <hyperlink ref="G722" r:id="rId712"/>
    <hyperlink ref="G723" r:id="rId713"/>
    <hyperlink ref="G724" r:id="rId714"/>
    <hyperlink ref="G725" r:id="rId715"/>
    <hyperlink ref="G726" r:id="rId716"/>
    <hyperlink ref="G727" r:id="rId717"/>
    <hyperlink ref="G728" r:id="rId718"/>
    <hyperlink ref="G729" r:id="rId719"/>
    <hyperlink ref="G730" r:id="rId720"/>
    <hyperlink ref="G731" r:id="rId721"/>
    <hyperlink ref="G732" r:id="rId722"/>
    <hyperlink ref="G733" r:id="rId723"/>
    <hyperlink ref="G734" r:id="rId724"/>
    <hyperlink ref="G735" r:id="rId725"/>
    <hyperlink ref="G736" r:id="rId726"/>
    <hyperlink ref="G737" r:id="rId727"/>
    <hyperlink ref="G738" r:id="rId728"/>
    <hyperlink ref="G739" r:id="rId729"/>
    <hyperlink ref="G740" r:id="rId730"/>
    <hyperlink ref="G741" r:id="rId731"/>
    <hyperlink ref="G742" r:id="rId732"/>
    <hyperlink ref="G743" r:id="rId733"/>
    <hyperlink ref="G744" r:id="rId734"/>
    <hyperlink ref="G745" r:id="rId735"/>
    <hyperlink ref="G746" r:id="rId736"/>
    <hyperlink ref="G747" r:id="rId737"/>
    <hyperlink ref="G748" r:id="rId738"/>
    <hyperlink ref="G749" r:id="rId739"/>
    <hyperlink ref="G750" r:id="rId740"/>
    <hyperlink ref="G751" r:id="rId741"/>
    <hyperlink ref="G752" r:id="rId742"/>
    <hyperlink ref="G753" r:id="rId743"/>
    <hyperlink ref="G754" r:id="rId744"/>
    <hyperlink ref="G755" r:id="rId745"/>
    <hyperlink ref="G756" r:id="rId746"/>
    <hyperlink ref="G757" r:id="rId747"/>
    <hyperlink ref="G758" r:id="rId748"/>
    <hyperlink ref="G759" r:id="rId749"/>
    <hyperlink ref="G760" r:id="rId750"/>
    <hyperlink ref="G761" r:id="rId751"/>
    <hyperlink ref="G762" r:id="rId752"/>
    <hyperlink ref="G763" r:id="rId753"/>
    <hyperlink ref="G764" r:id="rId754"/>
    <hyperlink ref="G765" r:id="rId755"/>
    <hyperlink ref="G766" r:id="rId756"/>
    <hyperlink ref="G767" r:id="rId757"/>
    <hyperlink ref="G768" r:id="rId758"/>
    <hyperlink ref="G769" r:id="rId759"/>
    <hyperlink ref="G770" r:id="rId760"/>
    <hyperlink ref="G771" r:id="rId761"/>
    <hyperlink ref="G772" r:id="rId762"/>
    <hyperlink ref="G773" r:id="rId763"/>
    <hyperlink ref="G774" r:id="rId764"/>
    <hyperlink ref="G775" r:id="rId765"/>
    <hyperlink ref="G776" r:id="rId766"/>
    <hyperlink ref="G777" r:id="rId767"/>
    <hyperlink ref="G778" r:id="rId768"/>
    <hyperlink ref="G779" r:id="rId769"/>
    <hyperlink ref="G780" r:id="rId770"/>
    <hyperlink ref="G781" r:id="rId771"/>
    <hyperlink ref="G782" r:id="rId772"/>
    <hyperlink ref="G783" r:id="rId773"/>
    <hyperlink ref="G784" r:id="rId774"/>
    <hyperlink ref="G785" r:id="rId775"/>
    <hyperlink ref="G786" r:id="rId776"/>
    <hyperlink ref="G787" r:id="rId777"/>
    <hyperlink ref="G788" r:id="rId778"/>
    <hyperlink ref="G789" r:id="rId779"/>
    <hyperlink ref="G790" r:id="rId780"/>
    <hyperlink ref="G791" r:id="rId781"/>
    <hyperlink ref="G792" r:id="rId782"/>
    <hyperlink ref="G793" r:id="rId783"/>
    <hyperlink ref="G794" r:id="rId784"/>
    <hyperlink ref="G795" r:id="rId785"/>
    <hyperlink ref="G796" r:id="rId786"/>
    <hyperlink ref="G797" r:id="rId787"/>
    <hyperlink ref="G798" r:id="rId788"/>
    <hyperlink ref="G799" r:id="rId789"/>
    <hyperlink ref="G800" r:id="rId790"/>
    <hyperlink ref="G801" r:id="rId791"/>
    <hyperlink ref="G802" r:id="rId792"/>
    <hyperlink ref="G803" r:id="rId793"/>
    <hyperlink ref="G804" r:id="rId794"/>
    <hyperlink ref="G805" r:id="rId795"/>
    <hyperlink ref="G806" r:id="rId796"/>
    <hyperlink ref="G807" r:id="rId797"/>
    <hyperlink ref="G808" r:id="rId798"/>
    <hyperlink ref="G809" r:id="rId799"/>
    <hyperlink ref="G810" r:id="rId800"/>
    <hyperlink ref="G811" r:id="rId801"/>
    <hyperlink ref="G812" r:id="rId802"/>
    <hyperlink ref="G813" r:id="rId803"/>
    <hyperlink ref="G814" r:id="rId804"/>
    <hyperlink ref="G815" r:id="rId805"/>
    <hyperlink ref="G816" r:id="rId806"/>
    <hyperlink ref="G817" r:id="rId807"/>
    <hyperlink ref="G818" r:id="rId808"/>
    <hyperlink ref="G819" r:id="rId809"/>
    <hyperlink ref="G820" r:id="rId810"/>
    <hyperlink ref="G821" r:id="rId811"/>
    <hyperlink ref="G822" r:id="rId812"/>
    <hyperlink ref="G823" r:id="rId813"/>
    <hyperlink ref="G824" r:id="rId814"/>
    <hyperlink ref="G825" r:id="rId815"/>
    <hyperlink ref="G826" r:id="rId816"/>
    <hyperlink ref="G827" r:id="rId817"/>
    <hyperlink ref="G828" r:id="rId818"/>
    <hyperlink ref="G829" r:id="rId819"/>
    <hyperlink ref="G830" r:id="rId820"/>
    <hyperlink ref="G831" r:id="rId821"/>
    <hyperlink ref="G832" r:id="rId822"/>
    <hyperlink ref="G833" r:id="rId823"/>
    <hyperlink ref="G834" r:id="rId824"/>
    <hyperlink ref="G835" r:id="rId825"/>
    <hyperlink ref="G836" r:id="rId826"/>
    <hyperlink ref="G837" r:id="rId827"/>
    <hyperlink ref="G838" r:id="rId828"/>
    <hyperlink ref="G839" r:id="rId829"/>
    <hyperlink ref="G840" r:id="rId830"/>
    <hyperlink ref="G841" r:id="rId831"/>
    <hyperlink ref="G842" r:id="rId832"/>
    <hyperlink ref="G843" r:id="rId833"/>
    <hyperlink ref="G844" r:id="rId834"/>
    <hyperlink ref="G845" r:id="rId835"/>
    <hyperlink ref="G846" r:id="rId836"/>
    <hyperlink ref="G847" r:id="rId837"/>
    <hyperlink ref="G848" r:id="rId838"/>
    <hyperlink ref="G849" r:id="rId839"/>
    <hyperlink ref="G850" r:id="rId840"/>
    <hyperlink ref="G851" r:id="rId841"/>
    <hyperlink ref="G852" r:id="rId842"/>
    <hyperlink ref="G853" r:id="rId843"/>
    <hyperlink ref="G854" r:id="rId844"/>
    <hyperlink ref="G855" r:id="rId845"/>
    <hyperlink ref="G856" r:id="rId846"/>
    <hyperlink ref="G857" r:id="rId847"/>
    <hyperlink ref="G858" r:id="rId848"/>
    <hyperlink ref="G859" r:id="rId849"/>
    <hyperlink ref="G860" r:id="rId850"/>
    <hyperlink ref="G861" r:id="rId851"/>
    <hyperlink ref="G862" r:id="rId852"/>
    <hyperlink ref="G863" r:id="rId853"/>
    <hyperlink ref="G864" r:id="rId854"/>
    <hyperlink ref="G865" r:id="rId855"/>
    <hyperlink ref="G866" r:id="rId856"/>
    <hyperlink ref="G867" r:id="rId857"/>
    <hyperlink ref="G868" r:id="rId858"/>
    <hyperlink ref="G869" r:id="rId859"/>
    <hyperlink ref="G870" r:id="rId860"/>
    <hyperlink ref="G871" r:id="rId861"/>
    <hyperlink ref="G872" r:id="rId862"/>
    <hyperlink ref="G873" r:id="rId863"/>
    <hyperlink ref="G874" r:id="rId864"/>
    <hyperlink ref="G875" r:id="rId865"/>
    <hyperlink ref="G876" r:id="rId866"/>
    <hyperlink ref="G877" r:id="rId867"/>
    <hyperlink ref="G878" r:id="rId868"/>
    <hyperlink ref="G879" r:id="rId869"/>
    <hyperlink ref="G880" r:id="rId870"/>
    <hyperlink ref="G881" r:id="rId871"/>
    <hyperlink ref="G882" r:id="rId872"/>
    <hyperlink ref="G883" r:id="rId873"/>
    <hyperlink ref="G884" r:id="rId874"/>
    <hyperlink ref="G885" r:id="rId875"/>
    <hyperlink ref="G886" r:id="rId876"/>
    <hyperlink ref="G887" r:id="rId877"/>
    <hyperlink ref="G888" r:id="rId878"/>
    <hyperlink ref="G889" r:id="rId879"/>
    <hyperlink ref="G890" r:id="rId880"/>
    <hyperlink ref="G891" r:id="rId881"/>
    <hyperlink ref="G892" r:id="rId882"/>
    <hyperlink ref="G893" r:id="rId883"/>
    <hyperlink ref="G894" r:id="rId884"/>
    <hyperlink ref="G895" r:id="rId885"/>
    <hyperlink ref="G896" r:id="rId886"/>
    <hyperlink ref="G897" r:id="rId887"/>
    <hyperlink ref="G898" r:id="rId888"/>
    <hyperlink ref="G899" r:id="rId889"/>
    <hyperlink ref="G900" r:id="rId890"/>
    <hyperlink ref="G901" r:id="rId891"/>
    <hyperlink ref="G902" r:id="rId892"/>
    <hyperlink ref="G903" r:id="rId893"/>
    <hyperlink ref="G904" r:id="rId894"/>
    <hyperlink ref="G905" r:id="rId895"/>
    <hyperlink ref="G906" r:id="rId896"/>
    <hyperlink ref="G907" r:id="rId897"/>
    <hyperlink ref="G908" r:id="rId898"/>
    <hyperlink ref="G909" r:id="rId899"/>
    <hyperlink ref="G910" r:id="rId900"/>
    <hyperlink ref="G911" r:id="rId901"/>
    <hyperlink ref="G912" r:id="rId902"/>
    <hyperlink ref="G913" r:id="rId903"/>
    <hyperlink ref="G914" r:id="rId904"/>
    <hyperlink ref="G915" r:id="rId905"/>
    <hyperlink ref="G916" r:id="rId906"/>
    <hyperlink ref="G917" r:id="rId907"/>
    <hyperlink ref="G918" r:id="rId908"/>
    <hyperlink ref="G919" r:id="rId909"/>
    <hyperlink ref="G920" r:id="rId910"/>
    <hyperlink ref="G921" r:id="rId911"/>
    <hyperlink ref="G922" r:id="rId912"/>
    <hyperlink ref="G923" r:id="rId913"/>
    <hyperlink ref="G924" r:id="rId914"/>
    <hyperlink ref="G925" r:id="rId915"/>
    <hyperlink ref="G926" r:id="rId916"/>
    <hyperlink ref="G927" r:id="rId917"/>
    <hyperlink ref="G928" r:id="rId918"/>
    <hyperlink ref="G929" r:id="rId919"/>
    <hyperlink ref="G930" r:id="rId920"/>
    <hyperlink ref="G931" r:id="rId921"/>
    <hyperlink ref="G932" r:id="rId922"/>
    <hyperlink ref="G933" r:id="rId923"/>
    <hyperlink ref="G934" r:id="rId924"/>
    <hyperlink ref="G935" r:id="rId925"/>
    <hyperlink ref="G936" r:id="rId926"/>
    <hyperlink ref="G937" r:id="rId927"/>
    <hyperlink ref="G938" r:id="rId928"/>
    <hyperlink ref="G939" r:id="rId929"/>
    <hyperlink ref="G940" r:id="rId930"/>
    <hyperlink ref="G941" r:id="rId931"/>
    <hyperlink ref="G942" r:id="rId932"/>
    <hyperlink ref="G943" r:id="rId933"/>
    <hyperlink ref="G944" r:id="rId934"/>
    <hyperlink ref="G945" r:id="rId935"/>
    <hyperlink ref="G946" r:id="rId936"/>
    <hyperlink ref="G947" r:id="rId937"/>
    <hyperlink ref="G948" r:id="rId938"/>
    <hyperlink ref="G949" r:id="rId939"/>
    <hyperlink ref="G950" r:id="rId940"/>
    <hyperlink ref="G951" r:id="rId941"/>
    <hyperlink ref="G952" r:id="rId942"/>
    <hyperlink ref="G953" r:id="rId943"/>
    <hyperlink ref="G954" r:id="rId944"/>
    <hyperlink ref="G955" r:id="rId945"/>
    <hyperlink ref="G956" r:id="rId946"/>
    <hyperlink ref="G957" r:id="rId947"/>
    <hyperlink ref="G958" r:id="rId948"/>
    <hyperlink ref="G959" r:id="rId949"/>
    <hyperlink ref="G960" r:id="rId950"/>
    <hyperlink ref="G961" r:id="rId951"/>
    <hyperlink ref="G962" r:id="rId952"/>
    <hyperlink ref="G963" r:id="rId953"/>
    <hyperlink ref="G964" r:id="rId954"/>
    <hyperlink ref="G965" r:id="rId955"/>
    <hyperlink ref="G966" r:id="rId956"/>
    <hyperlink ref="G967" r:id="rId957"/>
    <hyperlink ref="G968" r:id="rId958"/>
    <hyperlink ref="G969" r:id="rId959"/>
    <hyperlink ref="G970" r:id="rId960"/>
    <hyperlink ref="G971" r:id="rId961"/>
    <hyperlink ref="G972" r:id="rId962"/>
    <hyperlink ref="G973" r:id="rId963"/>
    <hyperlink ref="G974" r:id="rId964"/>
    <hyperlink ref="G975" r:id="rId965"/>
    <hyperlink ref="G976" r:id="rId966"/>
    <hyperlink ref="G977" r:id="rId967"/>
    <hyperlink ref="G978" r:id="rId968"/>
    <hyperlink ref="G979" r:id="rId969"/>
    <hyperlink ref="G980" r:id="rId970"/>
    <hyperlink ref="G981" r:id="rId971"/>
    <hyperlink ref="G982" r:id="rId972"/>
    <hyperlink ref="G983" r:id="rId973"/>
    <hyperlink ref="G984" r:id="rId974"/>
    <hyperlink ref="G985" r:id="rId975"/>
    <hyperlink ref="G986" r:id="rId976"/>
    <hyperlink ref="G987" r:id="rId977"/>
    <hyperlink ref="G988" r:id="rId978"/>
    <hyperlink ref="G989" r:id="rId979"/>
    <hyperlink ref="G990" r:id="rId980"/>
    <hyperlink ref="G991" r:id="rId981"/>
    <hyperlink ref="G992" r:id="rId982"/>
    <hyperlink ref="G993" r:id="rId983"/>
    <hyperlink ref="G994" r:id="rId984"/>
    <hyperlink ref="G995" r:id="rId985"/>
    <hyperlink ref="G996" r:id="rId986"/>
    <hyperlink ref="G997" r:id="rId987"/>
    <hyperlink ref="G998" r:id="rId988"/>
    <hyperlink ref="G999" r:id="rId989"/>
    <hyperlink ref="G1000" r:id="rId990"/>
    <hyperlink ref="G1001" r:id="rId991"/>
    <hyperlink ref="G1002" r:id="rId992"/>
    <hyperlink ref="G1003" r:id="rId993"/>
    <hyperlink ref="G1004" r:id="rId994"/>
    <hyperlink ref="G1005" r:id="rId995"/>
    <hyperlink ref="G1006" r:id="rId996"/>
    <hyperlink ref="G1007" r:id="rId997"/>
    <hyperlink ref="G1008" r:id="rId998"/>
    <hyperlink ref="G1009" r:id="rId999"/>
    <hyperlink ref="G1010" r:id="rId1000"/>
    <hyperlink ref="G1011" r:id="rId1001"/>
    <hyperlink ref="G1012" r:id="rId1002"/>
    <hyperlink ref="G1013" r:id="rId1003"/>
    <hyperlink ref="G1014" r:id="rId1004"/>
    <hyperlink ref="G1015" r:id="rId1005"/>
    <hyperlink ref="G1016" r:id="rId1006"/>
    <hyperlink ref="G1017" r:id="rId1007"/>
    <hyperlink ref="G1018" r:id="rId1008"/>
    <hyperlink ref="G1019" r:id="rId1009"/>
    <hyperlink ref="G1020" r:id="rId1010"/>
    <hyperlink ref="G1021" r:id="rId1011"/>
    <hyperlink ref="G1022" r:id="rId1012"/>
    <hyperlink ref="G1023" r:id="rId1013"/>
    <hyperlink ref="G1024" r:id="rId1014"/>
    <hyperlink ref="G1025" r:id="rId1015"/>
    <hyperlink ref="G1026" r:id="rId1016"/>
    <hyperlink ref="G1027" r:id="rId1017"/>
    <hyperlink ref="G1028" r:id="rId1018"/>
    <hyperlink ref="G1029" r:id="rId1019"/>
    <hyperlink ref="G1030" r:id="rId1020"/>
    <hyperlink ref="G1031" r:id="rId1021"/>
    <hyperlink ref="G1032" r:id="rId1022"/>
    <hyperlink ref="G1033" r:id="rId1023"/>
    <hyperlink ref="G1034" r:id="rId1024"/>
    <hyperlink ref="G1035" r:id="rId1025"/>
    <hyperlink ref="G1036" r:id="rId1026"/>
    <hyperlink ref="G1037" r:id="rId1027"/>
    <hyperlink ref="G1038" r:id="rId1028"/>
    <hyperlink ref="G1039" r:id="rId1029"/>
    <hyperlink ref="G1040" r:id="rId1030"/>
    <hyperlink ref="G1041" r:id="rId1031"/>
    <hyperlink ref="G1042" r:id="rId1032"/>
    <hyperlink ref="G1043" r:id="rId1033"/>
    <hyperlink ref="G1044" r:id="rId1034"/>
    <hyperlink ref="G1045" r:id="rId1035"/>
    <hyperlink ref="G1046" r:id="rId1036"/>
    <hyperlink ref="G1047" r:id="rId1037"/>
    <hyperlink ref="G1048" r:id="rId1038"/>
    <hyperlink ref="G1049" r:id="rId1039"/>
    <hyperlink ref="G1050" r:id="rId1040"/>
    <hyperlink ref="G1051" r:id="rId1041"/>
    <hyperlink ref="G1052" r:id="rId1042"/>
    <hyperlink ref="G1053" r:id="rId1043"/>
    <hyperlink ref="G1054" r:id="rId1044"/>
    <hyperlink ref="G1055" r:id="rId1045"/>
    <hyperlink ref="G1056" r:id="rId1046"/>
    <hyperlink ref="G1057" r:id="rId1047"/>
    <hyperlink ref="G1058" r:id="rId1048"/>
    <hyperlink ref="G1059" r:id="rId1049"/>
    <hyperlink ref="G1060" r:id="rId1050"/>
    <hyperlink ref="G1061" r:id="rId1051"/>
    <hyperlink ref="G1062" r:id="rId1052"/>
    <hyperlink ref="G1063" r:id="rId1053"/>
    <hyperlink ref="G1064" r:id="rId1054"/>
    <hyperlink ref="G1065" r:id="rId1055"/>
    <hyperlink ref="G1066" r:id="rId1056"/>
    <hyperlink ref="G1067" r:id="rId1057"/>
    <hyperlink ref="G1068" r:id="rId1058"/>
    <hyperlink ref="G1069" r:id="rId1059"/>
    <hyperlink ref="G1070" r:id="rId1060"/>
    <hyperlink ref="G1071" r:id="rId1061"/>
    <hyperlink ref="G1072" r:id="rId1062"/>
    <hyperlink ref="G1073" r:id="rId1063"/>
    <hyperlink ref="G1074" r:id="rId1064"/>
    <hyperlink ref="G1075" r:id="rId1065"/>
    <hyperlink ref="G1076" r:id="rId1066"/>
    <hyperlink ref="G1077" r:id="rId1067"/>
    <hyperlink ref="G1078" r:id="rId1068"/>
    <hyperlink ref="G1079" r:id="rId1069"/>
    <hyperlink ref="G1080" r:id="rId1070"/>
    <hyperlink ref="G1081" r:id="rId1071"/>
    <hyperlink ref="G1082" r:id="rId1072"/>
    <hyperlink ref="G1083" r:id="rId1073"/>
    <hyperlink ref="G1084" r:id="rId1074"/>
    <hyperlink ref="G1085" r:id="rId1075"/>
    <hyperlink ref="G1086" r:id="rId1076"/>
    <hyperlink ref="G1087" r:id="rId1077"/>
    <hyperlink ref="G1088" r:id="rId1078"/>
    <hyperlink ref="G1089" r:id="rId1079"/>
    <hyperlink ref="G1090" r:id="rId1080"/>
    <hyperlink ref="G1091" r:id="rId1081"/>
    <hyperlink ref="G1092" r:id="rId1082"/>
    <hyperlink ref="G1093" r:id="rId1083"/>
    <hyperlink ref="G1094" r:id="rId1084"/>
    <hyperlink ref="G1095" r:id="rId1085"/>
    <hyperlink ref="G1096" r:id="rId1086"/>
    <hyperlink ref="G1097" r:id="rId1087"/>
    <hyperlink ref="G1098" r:id="rId1088"/>
    <hyperlink ref="G1099" r:id="rId1089"/>
    <hyperlink ref="G1100" r:id="rId1090"/>
    <hyperlink ref="G1101" r:id="rId1091"/>
    <hyperlink ref="G1102" r:id="rId1092"/>
    <hyperlink ref="G1103" r:id="rId1093"/>
    <hyperlink ref="G1104" r:id="rId1094"/>
    <hyperlink ref="G1105" r:id="rId1095"/>
    <hyperlink ref="G1106" r:id="rId1096"/>
    <hyperlink ref="G1107" r:id="rId1097"/>
    <hyperlink ref="G1108" r:id="rId1098"/>
    <hyperlink ref="G1109" r:id="rId1099"/>
    <hyperlink ref="G1110" r:id="rId1100"/>
    <hyperlink ref="G1111" r:id="rId1101"/>
    <hyperlink ref="G1112" r:id="rId1102"/>
    <hyperlink ref="G1113" r:id="rId1103"/>
    <hyperlink ref="G1114" r:id="rId1104"/>
    <hyperlink ref="G1115" r:id="rId1105"/>
    <hyperlink ref="G1116" r:id="rId1106"/>
    <hyperlink ref="G1117" r:id="rId1107"/>
    <hyperlink ref="G1118" r:id="rId1108"/>
    <hyperlink ref="G1119" r:id="rId1109"/>
    <hyperlink ref="G1120" r:id="rId1110"/>
    <hyperlink ref="G1121" r:id="rId1111"/>
    <hyperlink ref="G1122" r:id="rId1112"/>
    <hyperlink ref="G1123" r:id="rId1113"/>
    <hyperlink ref="G1124" r:id="rId1114"/>
    <hyperlink ref="G1125" r:id="rId1115"/>
    <hyperlink ref="G1126" r:id="rId1116"/>
    <hyperlink ref="G1127" r:id="rId1117"/>
    <hyperlink ref="G1128" r:id="rId1118"/>
    <hyperlink ref="G1129" r:id="rId1119"/>
    <hyperlink ref="G1130" r:id="rId1120"/>
    <hyperlink ref="G1131" r:id="rId1121"/>
    <hyperlink ref="G1132" r:id="rId1122"/>
    <hyperlink ref="G1133" r:id="rId1123"/>
    <hyperlink ref="G1134" r:id="rId1124"/>
    <hyperlink ref="G1135" r:id="rId1125"/>
    <hyperlink ref="G1136" r:id="rId1126"/>
    <hyperlink ref="G1137" r:id="rId1127"/>
    <hyperlink ref="G1138" r:id="rId1128"/>
    <hyperlink ref="G1139" r:id="rId1129"/>
    <hyperlink ref="G1140" r:id="rId1130"/>
    <hyperlink ref="G1141" r:id="rId1131"/>
    <hyperlink ref="G1142" r:id="rId1132"/>
    <hyperlink ref="G1143" r:id="rId1133"/>
    <hyperlink ref="G1144" r:id="rId1134"/>
    <hyperlink ref="G1145" r:id="rId1135"/>
    <hyperlink ref="G1146" r:id="rId1136"/>
    <hyperlink ref="G1147" r:id="rId1137"/>
    <hyperlink ref="G1148" r:id="rId1138"/>
    <hyperlink ref="G1149" r:id="rId1139"/>
    <hyperlink ref="G1150" r:id="rId1140"/>
    <hyperlink ref="G1151" r:id="rId1141"/>
    <hyperlink ref="G1152" r:id="rId1142"/>
    <hyperlink ref="G1153" r:id="rId1143"/>
    <hyperlink ref="G1154" r:id="rId1144"/>
    <hyperlink ref="G1155" r:id="rId1145"/>
    <hyperlink ref="G1156" r:id="rId1146"/>
    <hyperlink ref="G1157" r:id="rId1147"/>
    <hyperlink ref="G1158" r:id="rId1148"/>
    <hyperlink ref="G1159" r:id="rId1149"/>
    <hyperlink ref="G1160" r:id="rId1150"/>
    <hyperlink ref="G1161" r:id="rId1151"/>
    <hyperlink ref="G1162" r:id="rId1152"/>
    <hyperlink ref="G1163" r:id="rId1153"/>
    <hyperlink ref="G1164" r:id="rId1154"/>
    <hyperlink ref="G1165" r:id="rId1155"/>
    <hyperlink ref="G1166" r:id="rId1156"/>
    <hyperlink ref="G1167" r:id="rId1157"/>
    <hyperlink ref="G1168" r:id="rId1158"/>
    <hyperlink ref="G1169" r:id="rId1159"/>
    <hyperlink ref="G1170" r:id="rId1160"/>
    <hyperlink ref="G1171" r:id="rId1161"/>
    <hyperlink ref="G1172" r:id="rId1162"/>
    <hyperlink ref="G1173" r:id="rId1163"/>
    <hyperlink ref="G1174" r:id="rId1164"/>
    <hyperlink ref="G1175" r:id="rId1165"/>
    <hyperlink ref="G1176" r:id="rId1166"/>
    <hyperlink ref="G1177" r:id="rId1167"/>
    <hyperlink ref="G1178" r:id="rId1168"/>
    <hyperlink ref="G1179" r:id="rId1169"/>
    <hyperlink ref="G1180" r:id="rId1170"/>
    <hyperlink ref="G1181" r:id="rId1171"/>
    <hyperlink ref="G1182" r:id="rId1172"/>
    <hyperlink ref="G1183" r:id="rId1173"/>
    <hyperlink ref="G1184" r:id="rId1174"/>
    <hyperlink ref="G1185" r:id="rId1175"/>
    <hyperlink ref="G1186" r:id="rId1176"/>
    <hyperlink ref="G1187" r:id="rId1177"/>
    <hyperlink ref="G1188" r:id="rId1178"/>
    <hyperlink ref="G1189" r:id="rId1179"/>
    <hyperlink ref="G1190" r:id="rId1180"/>
    <hyperlink ref="G1191" r:id="rId1181"/>
    <hyperlink ref="G1192" r:id="rId1182"/>
    <hyperlink ref="G1193" r:id="rId1183"/>
    <hyperlink ref="G1194" r:id="rId1184"/>
    <hyperlink ref="G1195" r:id="rId1185"/>
    <hyperlink ref="G1196" r:id="rId1186"/>
    <hyperlink ref="G1197" r:id="rId1187"/>
    <hyperlink ref="G1198" r:id="rId1188"/>
    <hyperlink ref="G1199" r:id="rId1189"/>
    <hyperlink ref="G1200" r:id="rId1190"/>
    <hyperlink ref="G1201" r:id="rId1191"/>
    <hyperlink ref="G1202" r:id="rId1192"/>
    <hyperlink ref="G1203" r:id="rId1193"/>
    <hyperlink ref="G1204" r:id="rId1194"/>
    <hyperlink ref="G1205" r:id="rId1195"/>
    <hyperlink ref="G1206" r:id="rId1196"/>
    <hyperlink ref="G1207" r:id="rId1197"/>
    <hyperlink ref="G1208" r:id="rId1198"/>
    <hyperlink ref="G1209" r:id="rId1199"/>
    <hyperlink ref="G1210" r:id="rId1200"/>
    <hyperlink ref="G1211" r:id="rId1201"/>
    <hyperlink ref="G1212" r:id="rId1202"/>
    <hyperlink ref="G1213" r:id="rId1203"/>
    <hyperlink ref="G1214" r:id="rId1204"/>
    <hyperlink ref="G1215" r:id="rId1205"/>
    <hyperlink ref="G1216" r:id="rId1206"/>
    <hyperlink ref="G1217" r:id="rId1207"/>
    <hyperlink ref="G1218" r:id="rId1208"/>
    <hyperlink ref="G1219" r:id="rId1209"/>
    <hyperlink ref="G1220" r:id="rId1210"/>
    <hyperlink ref="G1221" r:id="rId1211"/>
    <hyperlink ref="G1222" r:id="rId1212"/>
    <hyperlink ref="G1223" r:id="rId1213"/>
    <hyperlink ref="G1224" r:id="rId1214"/>
    <hyperlink ref="G1225" r:id="rId1215"/>
    <hyperlink ref="G1226" r:id="rId1216"/>
    <hyperlink ref="G1227" r:id="rId1217"/>
    <hyperlink ref="G1228" r:id="rId1218"/>
    <hyperlink ref="G1229" r:id="rId1219"/>
    <hyperlink ref="G1230" r:id="rId1220"/>
    <hyperlink ref="G1231" r:id="rId1221"/>
    <hyperlink ref="G1232" r:id="rId1222"/>
    <hyperlink ref="G1233" r:id="rId1223"/>
    <hyperlink ref="G1234" r:id="rId1224"/>
    <hyperlink ref="G1235" r:id="rId1225"/>
    <hyperlink ref="G1236" r:id="rId1226"/>
    <hyperlink ref="G1237" r:id="rId1227"/>
    <hyperlink ref="G1238" r:id="rId1228"/>
    <hyperlink ref="G1239" r:id="rId1229"/>
    <hyperlink ref="G1240" r:id="rId1230"/>
    <hyperlink ref="G1241" r:id="rId1231"/>
    <hyperlink ref="G1242" r:id="rId1232"/>
    <hyperlink ref="G1243" r:id="rId1233"/>
    <hyperlink ref="G1244" r:id="rId1234"/>
    <hyperlink ref="G1245" r:id="rId1235"/>
    <hyperlink ref="G1246" r:id="rId1236"/>
    <hyperlink ref="G1247" r:id="rId1237"/>
    <hyperlink ref="G1248" r:id="rId1238"/>
    <hyperlink ref="G1249" r:id="rId1239"/>
    <hyperlink ref="G1250" r:id="rId1240"/>
    <hyperlink ref="G1251" r:id="rId1241"/>
    <hyperlink ref="G1252" r:id="rId1242"/>
    <hyperlink ref="G1253" r:id="rId1243"/>
    <hyperlink ref="G1254" r:id="rId1244"/>
    <hyperlink ref="G1255" r:id="rId1245"/>
    <hyperlink ref="G1256" r:id="rId1246"/>
    <hyperlink ref="G1257" r:id="rId1247"/>
    <hyperlink ref="G1258" r:id="rId1248"/>
    <hyperlink ref="G1259" r:id="rId1249"/>
    <hyperlink ref="G1260" r:id="rId1250"/>
    <hyperlink ref="G1261" r:id="rId1251"/>
    <hyperlink ref="G1262" r:id="rId1252"/>
    <hyperlink ref="G1263" r:id="rId1253"/>
    <hyperlink ref="G1264" r:id="rId1254"/>
    <hyperlink ref="G1265" r:id="rId1255"/>
    <hyperlink ref="G1266" r:id="rId1256"/>
    <hyperlink ref="G1267" r:id="rId1257"/>
    <hyperlink ref="G1268" r:id="rId1258"/>
    <hyperlink ref="G1269" r:id="rId1259"/>
    <hyperlink ref="G1270" r:id="rId1260"/>
    <hyperlink ref="G1271" r:id="rId1261"/>
    <hyperlink ref="G1272" r:id="rId1262"/>
    <hyperlink ref="G1273" r:id="rId1263"/>
    <hyperlink ref="G1274" r:id="rId1264"/>
    <hyperlink ref="G1275" r:id="rId1265"/>
    <hyperlink ref="G1276" r:id="rId1266"/>
    <hyperlink ref="G1277" r:id="rId1267"/>
    <hyperlink ref="G1278" r:id="rId1268"/>
    <hyperlink ref="G1279" r:id="rId1269"/>
    <hyperlink ref="G1280" r:id="rId1270"/>
    <hyperlink ref="G1281" r:id="rId1271"/>
    <hyperlink ref="G1282" r:id="rId1272"/>
    <hyperlink ref="G1283" r:id="rId1273"/>
    <hyperlink ref="G1284" r:id="rId1274"/>
    <hyperlink ref="G1285" r:id="rId1275"/>
    <hyperlink ref="G1286" r:id="rId1276"/>
    <hyperlink ref="G1287" r:id="rId1277"/>
    <hyperlink ref="G1288" r:id="rId1278"/>
    <hyperlink ref="G1289" r:id="rId1279"/>
    <hyperlink ref="G1290" r:id="rId1280"/>
    <hyperlink ref="G1291" r:id="rId1281"/>
    <hyperlink ref="G1292" r:id="rId1282"/>
    <hyperlink ref="G1293" r:id="rId1283"/>
    <hyperlink ref="G1294" r:id="rId1284"/>
    <hyperlink ref="G1295" r:id="rId1285"/>
    <hyperlink ref="G1296" r:id="rId1286"/>
    <hyperlink ref="G1297" r:id="rId1287"/>
    <hyperlink ref="G1298" r:id="rId1288"/>
    <hyperlink ref="G1299" r:id="rId1289"/>
    <hyperlink ref="G1300" r:id="rId1290"/>
    <hyperlink ref="G1301" r:id="rId1291"/>
    <hyperlink ref="G1302" r:id="rId1292"/>
    <hyperlink ref="G1303" r:id="rId1293"/>
    <hyperlink ref="G1304" r:id="rId1294"/>
    <hyperlink ref="G1305" r:id="rId1295"/>
    <hyperlink ref="G1306" r:id="rId1296"/>
    <hyperlink ref="G1307" r:id="rId1297"/>
    <hyperlink ref="G1308" r:id="rId1298"/>
    <hyperlink ref="G1309" r:id="rId1299"/>
    <hyperlink ref="G1310" r:id="rId1300"/>
    <hyperlink ref="G1311" r:id="rId1301"/>
    <hyperlink ref="G1312" r:id="rId1302"/>
    <hyperlink ref="G1313" r:id="rId1303"/>
    <hyperlink ref="G1314" r:id="rId1304"/>
    <hyperlink ref="G1315" r:id="rId1305"/>
    <hyperlink ref="G1316" r:id="rId1306"/>
    <hyperlink ref="G1317" r:id="rId1307"/>
    <hyperlink ref="G1318" r:id="rId1308"/>
    <hyperlink ref="G1319" r:id="rId1309"/>
    <hyperlink ref="G1320" r:id="rId1310"/>
    <hyperlink ref="G1321" r:id="rId1311"/>
    <hyperlink ref="G1322" r:id="rId1312"/>
    <hyperlink ref="G1323" r:id="rId1313"/>
    <hyperlink ref="G1324" r:id="rId1314"/>
    <hyperlink ref="G1325" r:id="rId1315"/>
    <hyperlink ref="G1326" r:id="rId1316"/>
    <hyperlink ref="G1327" r:id="rId1317"/>
    <hyperlink ref="G1328" r:id="rId1318"/>
    <hyperlink ref="G1329" r:id="rId1319"/>
    <hyperlink ref="G1330" r:id="rId1320"/>
    <hyperlink ref="G1331" r:id="rId1321"/>
    <hyperlink ref="G1332" r:id="rId1322"/>
    <hyperlink ref="G1333" r:id="rId1323"/>
    <hyperlink ref="G1334" r:id="rId1324"/>
    <hyperlink ref="G1335" r:id="rId1325"/>
    <hyperlink ref="G1336" r:id="rId1326"/>
    <hyperlink ref="G1337" r:id="rId1327"/>
    <hyperlink ref="G1338" r:id="rId1328"/>
    <hyperlink ref="G1339" r:id="rId1329"/>
    <hyperlink ref="G1340" r:id="rId1330"/>
    <hyperlink ref="G1341" r:id="rId1331"/>
    <hyperlink ref="G1342" r:id="rId1332"/>
    <hyperlink ref="G1343" r:id="rId1333"/>
    <hyperlink ref="G1344" r:id="rId1334"/>
    <hyperlink ref="G1345" r:id="rId1335"/>
    <hyperlink ref="G1346" r:id="rId1336"/>
    <hyperlink ref="G1347" r:id="rId1337"/>
    <hyperlink ref="G1348" r:id="rId1338"/>
    <hyperlink ref="G1349" r:id="rId1339"/>
    <hyperlink ref="G1350" r:id="rId1340"/>
    <hyperlink ref="G1351" r:id="rId1341"/>
    <hyperlink ref="G1352" r:id="rId1342"/>
    <hyperlink ref="G1353" r:id="rId1343"/>
    <hyperlink ref="G1354" r:id="rId1344"/>
    <hyperlink ref="G1355" r:id="rId1345"/>
    <hyperlink ref="G1356" r:id="rId1346"/>
    <hyperlink ref="G1357" r:id="rId1347"/>
    <hyperlink ref="G1358" r:id="rId1348"/>
    <hyperlink ref="G1359" r:id="rId1349"/>
    <hyperlink ref="G1360" r:id="rId1350"/>
    <hyperlink ref="G1361" r:id="rId1351"/>
    <hyperlink ref="G1362" r:id="rId1352"/>
    <hyperlink ref="G1363" r:id="rId1353"/>
    <hyperlink ref="G1364" r:id="rId1354"/>
    <hyperlink ref="G1365" r:id="rId1355"/>
    <hyperlink ref="G1366" r:id="rId1356"/>
    <hyperlink ref="G1367" r:id="rId1357"/>
    <hyperlink ref="G1368" r:id="rId1358"/>
    <hyperlink ref="G1369" r:id="rId1359"/>
    <hyperlink ref="G1370" r:id="rId1360"/>
    <hyperlink ref="G1371" r:id="rId1361"/>
    <hyperlink ref="G1372" r:id="rId1362"/>
    <hyperlink ref="G1373" r:id="rId1363"/>
    <hyperlink ref="G1374" r:id="rId1364"/>
    <hyperlink ref="G1375" r:id="rId1365"/>
    <hyperlink ref="G1376" r:id="rId1366"/>
    <hyperlink ref="G1377" r:id="rId1367"/>
    <hyperlink ref="G1378" r:id="rId1368"/>
    <hyperlink ref="G1379" r:id="rId1369"/>
    <hyperlink ref="G1380" r:id="rId1370"/>
    <hyperlink ref="G1381" r:id="rId1371"/>
    <hyperlink ref="G1382" r:id="rId1372"/>
    <hyperlink ref="G1383" r:id="rId1373"/>
    <hyperlink ref="G1384" r:id="rId1374"/>
    <hyperlink ref="G1385" r:id="rId1375"/>
    <hyperlink ref="G1386" r:id="rId1376"/>
    <hyperlink ref="G1387" r:id="rId1377"/>
    <hyperlink ref="G1388" r:id="rId1378"/>
    <hyperlink ref="G1389" r:id="rId1379"/>
    <hyperlink ref="G1390" r:id="rId1380"/>
    <hyperlink ref="G1391" r:id="rId1381"/>
    <hyperlink ref="G1392" r:id="rId1382"/>
    <hyperlink ref="G1393" r:id="rId1383"/>
    <hyperlink ref="G1394" r:id="rId1384"/>
    <hyperlink ref="G1395" r:id="rId1385"/>
    <hyperlink ref="G1396" r:id="rId1386"/>
    <hyperlink ref="G1397" r:id="rId1387"/>
    <hyperlink ref="G1398" r:id="rId1388"/>
    <hyperlink ref="G1399" r:id="rId1389"/>
    <hyperlink ref="G1400" r:id="rId1390"/>
    <hyperlink ref="G1401" r:id="rId1391"/>
    <hyperlink ref="G1402" r:id="rId1392"/>
    <hyperlink ref="G1403" r:id="rId1393"/>
    <hyperlink ref="G1404" r:id="rId1394"/>
    <hyperlink ref="G1405" r:id="rId1395"/>
    <hyperlink ref="G1406" r:id="rId1396"/>
    <hyperlink ref="G1407" r:id="rId1397"/>
    <hyperlink ref="G1408" r:id="rId1398"/>
    <hyperlink ref="G1409" r:id="rId1399"/>
    <hyperlink ref="G1410" r:id="rId1400"/>
    <hyperlink ref="G1411" r:id="rId1401"/>
    <hyperlink ref="G1412" r:id="rId1402"/>
    <hyperlink ref="G1413" r:id="rId1403"/>
    <hyperlink ref="G1414" r:id="rId1404"/>
    <hyperlink ref="G1415" r:id="rId1405"/>
    <hyperlink ref="G1416" r:id="rId1406"/>
    <hyperlink ref="G1417" r:id="rId1407"/>
    <hyperlink ref="G1418" r:id="rId1408"/>
    <hyperlink ref="G1419" r:id="rId1409"/>
    <hyperlink ref="G1420" r:id="rId1410"/>
    <hyperlink ref="G1421" r:id="rId1411"/>
    <hyperlink ref="G1422" r:id="rId1412"/>
    <hyperlink ref="G1423" r:id="rId1413"/>
    <hyperlink ref="G1424" r:id="rId1414"/>
    <hyperlink ref="G1425" r:id="rId1415"/>
    <hyperlink ref="G1426" r:id="rId1416"/>
    <hyperlink ref="G1427" r:id="rId1417"/>
    <hyperlink ref="G1428" r:id="rId1418"/>
    <hyperlink ref="G1429" r:id="rId1419"/>
    <hyperlink ref="G1430" r:id="rId1420"/>
    <hyperlink ref="G1431" r:id="rId1421"/>
    <hyperlink ref="G1432" r:id="rId1422"/>
    <hyperlink ref="G1433" r:id="rId1423"/>
    <hyperlink ref="G1434" r:id="rId1424"/>
    <hyperlink ref="G1435" r:id="rId1425"/>
    <hyperlink ref="G1436" r:id="rId1426"/>
    <hyperlink ref="G1437" r:id="rId1427"/>
    <hyperlink ref="G1438" r:id="rId1428"/>
    <hyperlink ref="G1439" r:id="rId1429"/>
    <hyperlink ref="G1440" r:id="rId1430"/>
    <hyperlink ref="G1441" r:id="rId1431"/>
    <hyperlink ref="G1442" r:id="rId1432"/>
    <hyperlink ref="G1443" r:id="rId1433"/>
    <hyperlink ref="G1444" r:id="rId1434"/>
    <hyperlink ref="G1445" r:id="rId1435"/>
    <hyperlink ref="G1446" r:id="rId1436"/>
    <hyperlink ref="G1447" r:id="rId1437"/>
    <hyperlink ref="G1448" r:id="rId1438"/>
    <hyperlink ref="G1449" r:id="rId1439"/>
    <hyperlink ref="G1450" r:id="rId1440"/>
    <hyperlink ref="G1451" r:id="rId1441"/>
    <hyperlink ref="G1452" r:id="rId1442"/>
    <hyperlink ref="G1453" r:id="rId1443"/>
    <hyperlink ref="G1454" r:id="rId1444"/>
    <hyperlink ref="G1455" r:id="rId1445"/>
    <hyperlink ref="G1456" r:id="rId1446"/>
    <hyperlink ref="G1457" r:id="rId1447"/>
    <hyperlink ref="G1458" r:id="rId1448"/>
    <hyperlink ref="G1459" r:id="rId1449"/>
    <hyperlink ref="G1460" r:id="rId1450"/>
    <hyperlink ref="G1461" r:id="rId1451"/>
    <hyperlink ref="G1462" r:id="rId1452"/>
    <hyperlink ref="G1463" r:id="rId1453"/>
    <hyperlink ref="G1464" r:id="rId1454"/>
    <hyperlink ref="G1465" r:id="rId1455"/>
    <hyperlink ref="G1466" r:id="rId1456"/>
    <hyperlink ref="G1467" r:id="rId1457"/>
    <hyperlink ref="G1468" r:id="rId1458"/>
    <hyperlink ref="G1469" r:id="rId1459"/>
    <hyperlink ref="G1470" r:id="rId1460"/>
    <hyperlink ref="G1471" r:id="rId1461"/>
    <hyperlink ref="G1472" r:id="rId1462"/>
    <hyperlink ref="G1473" r:id="rId1463"/>
    <hyperlink ref="G1474" r:id="rId1464"/>
    <hyperlink ref="G1475" r:id="rId1465"/>
    <hyperlink ref="G1476" r:id="rId1466"/>
    <hyperlink ref="G1477" r:id="rId1467"/>
    <hyperlink ref="G1478" r:id="rId1468"/>
    <hyperlink ref="G1479" r:id="rId1469"/>
    <hyperlink ref="G1480" r:id="rId1470"/>
    <hyperlink ref="G1481" r:id="rId1471"/>
    <hyperlink ref="G1482" r:id="rId1472"/>
    <hyperlink ref="G1483" r:id="rId1473"/>
    <hyperlink ref="G1484" r:id="rId1474"/>
    <hyperlink ref="G1485" r:id="rId1475"/>
    <hyperlink ref="G1486" r:id="rId1476"/>
    <hyperlink ref="G1487" r:id="rId1477"/>
    <hyperlink ref="G1488" r:id="rId1478"/>
    <hyperlink ref="G1489" r:id="rId1479"/>
    <hyperlink ref="G1490" r:id="rId1480"/>
    <hyperlink ref="G1491" r:id="rId1481"/>
    <hyperlink ref="G1492" r:id="rId1482"/>
    <hyperlink ref="G1493" r:id="rId1483"/>
    <hyperlink ref="G1494" r:id="rId1484"/>
    <hyperlink ref="G1495" r:id="rId1485"/>
    <hyperlink ref="G1496" r:id="rId1486"/>
    <hyperlink ref="G1497" r:id="rId1487"/>
    <hyperlink ref="G1498" r:id="rId1488"/>
    <hyperlink ref="G1499" r:id="rId1489"/>
    <hyperlink ref="G1500" r:id="rId1490"/>
    <hyperlink ref="G1501" r:id="rId1491"/>
    <hyperlink ref="G1502" r:id="rId1492"/>
    <hyperlink ref="G1503" r:id="rId1493"/>
    <hyperlink ref="G1504" r:id="rId1494"/>
    <hyperlink ref="G1505" r:id="rId1495"/>
    <hyperlink ref="G1506" r:id="rId1496"/>
    <hyperlink ref="G1507" r:id="rId1497"/>
    <hyperlink ref="G1508" r:id="rId1498"/>
    <hyperlink ref="G1509" r:id="rId1499"/>
    <hyperlink ref="G1510" r:id="rId1500"/>
    <hyperlink ref="G1511" r:id="rId1501"/>
    <hyperlink ref="G1512" r:id="rId1502"/>
    <hyperlink ref="G1513" r:id="rId1503"/>
    <hyperlink ref="G1514" r:id="rId1504"/>
    <hyperlink ref="G1515" r:id="rId1505"/>
    <hyperlink ref="G1516" r:id="rId1506"/>
    <hyperlink ref="G1517" r:id="rId1507"/>
    <hyperlink ref="G1518" r:id="rId1508"/>
    <hyperlink ref="G1519" r:id="rId1509"/>
    <hyperlink ref="G1520" r:id="rId1510"/>
    <hyperlink ref="G1521" r:id="rId1511"/>
    <hyperlink ref="G1522" r:id="rId1512"/>
    <hyperlink ref="G1523" r:id="rId1513"/>
    <hyperlink ref="G1524" r:id="rId1514"/>
    <hyperlink ref="G1525" r:id="rId1515"/>
    <hyperlink ref="G1526" r:id="rId1516"/>
    <hyperlink ref="G1527" r:id="rId1517"/>
    <hyperlink ref="G1528" r:id="rId1518"/>
    <hyperlink ref="G1529" r:id="rId1519"/>
    <hyperlink ref="G1530" r:id="rId1520"/>
    <hyperlink ref="G1531" r:id="rId1521"/>
    <hyperlink ref="G1532" r:id="rId1522"/>
    <hyperlink ref="G1533" r:id="rId1523"/>
    <hyperlink ref="G1534" r:id="rId1524"/>
    <hyperlink ref="G1535" r:id="rId1525"/>
    <hyperlink ref="G1536" r:id="rId1526"/>
    <hyperlink ref="G1537" r:id="rId1527"/>
    <hyperlink ref="G1538" r:id="rId1528"/>
    <hyperlink ref="G1539" r:id="rId1529"/>
    <hyperlink ref="G1540" r:id="rId1530"/>
    <hyperlink ref="G1541" r:id="rId1531"/>
    <hyperlink ref="G1542" r:id="rId1532"/>
    <hyperlink ref="G1543" r:id="rId1533"/>
    <hyperlink ref="G1544" r:id="rId1534"/>
    <hyperlink ref="G1545" r:id="rId1535"/>
    <hyperlink ref="G1546" r:id="rId1536"/>
    <hyperlink ref="G1547" r:id="rId1537"/>
    <hyperlink ref="G1548" r:id="rId1538"/>
    <hyperlink ref="G1549" r:id="rId1539"/>
    <hyperlink ref="G1550" r:id="rId1540"/>
    <hyperlink ref="G1551" r:id="rId1541"/>
    <hyperlink ref="G1552" r:id="rId1542"/>
    <hyperlink ref="G1553" r:id="rId1543"/>
    <hyperlink ref="G1554" r:id="rId1544"/>
    <hyperlink ref="G1555" r:id="rId1545"/>
    <hyperlink ref="G1556" r:id="rId1546"/>
    <hyperlink ref="G1557" r:id="rId1547"/>
    <hyperlink ref="G1558" r:id="rId1548"/>
    <hyperlink ref="G1559" r:id="rId1549"/>
    <hyperlink ref="G1560" r:id="rId1550"/>
    <hyperlink ref="G1561" r:id="rId1551"/>
    <hyperlink ref="G1562" r:id="rId1552"/>
    <hyperlink ref="G1563" r:id="rId1553"/>
    <hyperlink ref="G1564" r:id="rId1554"/>
    <hyperlink ref="G1565" r:id="rId1555"/>
    <hyperlink ref="G1566" r:id="rId1556"/>
    <hyperlink ref="G1567" r:id="rId1557"/>
    <hyperlink ref="G1568" r:id="rId1558"/>
    <hyperlink ref="G1569" r:id="rId1559"/>
    <hyperlink ref="G1570" r:id="rId1560"/>
    <hyperlink ref="G1571" r:id="rId1561"/>
    <hyperlink ref="G1572" r:id="rId1562"/>
    <hyperlink ref="G1573" r:id="rId1563"/>
    <hyperlink ref="G1574" r:id="rId1564"/>
    <hyperlink ref="G1575" r:id="rId1565"/>
    <hyperlink ref="G1576" r:id="rId1566"/>
    <hyperlink ref="G1577" r:id="rId1567"/>
    <hyperlink ref="G1578" r:id="rId1568"/>
    <hyperlink ref="G1579" r:id="rId1569"/>
    <hyperlink ref="G1580" r:id="rId1570"/>
    <hyperlink ref="G1581" r:id="rId1571"/>
    <hyperlink ref="G1582" r:id="rId1572"/>
    <hyperlink ref="G1583" r:id="rId1573"/>
    <hyperlink ref="G1584" r:id="rId1574"/>
    <hyperlink ref="G1585" r:id="rId1575"/>
    <hyperlink ref="G1586" r:id="rId1576"/>
    <hyperlink ref="G1587" r:id="rId1577"/>
    <hyperlink ref="G1588" r:id="rId1578"/>
    <hyperlink ref="G1589" r:id="rId1579"/>
    <hyperlink ref="G1590" r:id="rId1580"/>
    <hyperlink ref="G1591" r:id="rId1581"/>
    <hyperlink ref="G1592" r:id="rId1582"/>
    <hyperlink ref="G1593" r:id="rId1583"/>
    <hyperlink ref="G1594" r:id="rId1584"/>
    <hyperlink ref="G1595" r:id="rId1585"/>
    <hyperlink ref="G1596" r:id="rId1586"/>
    <hyperlink ref="G1597" r:id="rId1587"/>
    <hyperlink ref="G1598" r:id="rId1588"/>
    <hyperlink ref="G1599" r:id="rId1589"/>
    <hyperlink ref="G1600" r:id="rId1590"/>
    <hyperlink ref="G1601" r:id="rId1591"/>
    <hyperlink ref="G1602" r:id="rId1592"/>
    <hyperlink ref="G1603" r:id="rId1593"/>
    <hyperlink ref="G1604" r:id="rId1594"/>
    <hyperlink ref="G1605" r:id="rId1595"/>
    <hyperlink ref="G1606" r:id="rId1596"/>
    <hyperlink ref="G1607" r:id="rId1597"/>
    <hyperlink ref="G1608" r:id="rId1598"/>
    <hyperlink ref="G1609" r:id="rId1599"/>
    <hyperlink ref="G1610" r:id="rId1600"/>
    <hyperlink ref="G1611" r:id="rId1601"/>
    <hyperlink ref="G1612" r:id="rId1602"/>
    <hyperlink ref="G1613" r:id="rId1603"/>
    <hyperlink ref="G1614" r:id="rId1604"/>
    <hyperlink ref="G1615" r:id="rId1605"/>
    <hyperlink ref="G1616" r:id="rId1606"/>
    <hyperlink ref="G1617" r:id="rId1607"/>
    <hyperlink ref="G1618" r:id="rId1608"/>
    <hyperlink ref="G1619" r:id="rId1609"/>
    <hyperlink ref="G1620" r:id="rId1610"/>
    <hyperlink ref="G1621" r:id="rId1611"/>
    <hyperlink ref="G1622" r:id="rId1612"/>
    <hyperlink ref="G1623" r:id="rId1613"/>
    <hyperlink ref="G1624" r:id="rId1614"/>
    <hyperlink ref="G1625" r:id="rId1615"/>
    <hyperlink ref="G1626" r:id="rId1616"/>
    <hyperlink ref="G1627" r:id="rId1617"/>
    <hyperlink ref="G1628" r:id="rId1618"/>
    <hyperlink ref="G1629" r:id="rId1619"/>
    <hyperlink ref="G1630" r:id="rId1620"/>
    <hyperlink ref="G1631" r:id="rId1621"/>
    <hyperlink ref="G1632" r:id="rId1622"/>
    <hyperlink ref="G1633" r:id="rId1623"/>
    <hyperlink ref="G1634" r:id="rId1624"/>
    <hyperlink ref="G1635" r:id="rId1625"/>
    <hyperlink ref="G1636" r:id="rId1626"/>
    <hyperlink ref="G1637" r:id="rId1627"/>
    <hyperlink ref="G1638" r:id="rId1628"/>
    <hyperlink ref="G1639" r:id="rId1629"/>
    <hyperlink ref="G1640" r:id="rId1630"/>
    <hyperlink ref="G1641" r:id="rId1631"/>
    <hyperlink ref="G1642" r:id="rId1632"/>
    <hyperlink ref="G1643" r:id="rId1633"/>
    <hyperlink ref="G1644" r:id="rId1634"/>
    <hyperlink ref="G1645" r:id="rId1635"/>
    <hyperlink ref="G1646" r:id="rId1636"/>
    <hyperlink ref="G1647" r:id="rId1637"/>
    <hyperlink ref="G1648" r:id="rId1638"/>
    <hyperlink ref="G1649" r:id="rId1639"/>
    <hyperlink ref="G1650" r:id="rId1640"/>
    <hyperlink ref="G1651" r:id="rId1641"/>
    <hyperlink ref="G1652" r:id="rId1642"/>
    <hyperlink ref="G1653" r:id="rId1643"/>
    <hyperlink ref="G1654" r:id="rId1644"/>
    <hyperlink ref="G1655" r:id="rId1645"/>
    <hyperlink ref="G1656" r:id="rId1646"/>
    <hyperlink ref="G1657" r:id="rId1647"/>
    <hyperlink ref="G1658" r:id="rId1648"/>
    <hyperlink ref="G1659" r:id="rId1649"/>
    <hyperlink ref="G1660" r:id="rId1650"/>
    <hyperlink ref="G1661" r:id="rId1651"/>
    <hyperlink ref="G1662" r:id="rId1652"/>
    <hyperlink ref="G1663" r:id="rId1653"/>
    <hyperlink ref="G1664" r:id="rId1654"/>
    <hyperlink ref="G1665" r:id="rId1655"/>
    <hyperlink ref="G1666" r:id="rId1656"/>
    <hyperlink ref="G1667" r:id="rId1657"/>
    <hyperlink ref="G1668" r:id="rId1658"/>
    <hyperlink ref="G1669" r:id="rId1659"/>
    <hyperlink ref="G1670" r:id="rId1660"/>
    <hyperlink ref="G1671" r:id="rId1661"/>
    <hyperlink ref="G1672" r:id="rId1662"/>
    <hyperlink ref="G1673" r:id="rId1663"/>
    <hyperlink ref="G1674" r:id="rId1664"/>
    <hyperlink ref="G1675" r:id="rId1665"/>
    <hyperlink ref="G1676" r:id="rId1666"/>
    <hyperlink ref="G1677" r:id="rId1667"/>
    <hyperlink ref="G1678" r:id="rId1668"/>
    <hyperlink ref="G1679" r:id="rId1669"/>
    <hyperlink ref="G1680" r:id="rId1670"/>
    <hyperlink ref="G1681" r:id="rId1671"/>
    <hyperlink ref="G1682" r:id="rId1672"/>
    <hyperlink ref="G1683" r:id="rId1673"/>
    <hyperlink ref="G1684" r:id="rId1674"/>
    <hyperlink ref="G1685" r:id="rId1675"/>
    <hyperlink ref="G1686" r:id="rId1676"/>
    <hyperlink ref="G1687" r:id="rId1677"/>
    <hyperlink ref="G1688" r:id="rId1678"/>
    <hyperlink ref="G1689" r:id="rId1679"/>
    <hyperlink ref="G1690" r:id="rId1680"/>
    <hyperlink ref="G1691" r:id="rId1681"/>
    <hyperlink ref="G1692" r:id="rId1682"/>
    <hyperlink ref="G1693" r:id="rId1683"/>
    <hyperlink ref="G1694" r:id="rId1684"/>
    <hyperlink ref="G1695" r:id="rId1685"/>
    <hyperlink ref="G1696" r:id="rId1686"/>
    <hyperlink ref="G1697" r:id="rId1687"/>
    <hyperlink ref="G1698" r:id="rId1688"/>
    <hyperlink ref="G1699" r:id="rId1689"/>
    <hyperlink ref="G1700" r:id="rId1690"/>
    <hyperlink ref="G1701" r:id="rId1691"/>
    <hyperlink ref="G1702" r:id="rId1692"/>
    <hyperlink ref="G1703" r:id="rId1693"/>
    <hyperlink ref="G1704" r:id="rId1694"/>
    <hyperlink ref="G1705" r:id="rId1695"/>
    <hyperlink ref="G1706" r:id="rId1696"/>
    <hyperlink ref="G1707" r:id="rId1697"/>
    <hyperlink ref="G1708" r:id="rId1698"/>
    <hyperlink ref="G1709" r:id="rId1699"/>
    <hyperlink ref="G1710" r:id="rId1700"/>
    <hyperlink ref="G1711" r:id="rId1701"/>
    <hyperlink ref="G1712" r:id="rId1702"/>
    <hyperlink ref="G1713" r:id="rId1703"/>
    <hyperlink ref="G1714" r:id="rId1704"/>
    <hyperlink ref="G1715" r:id="rId1705"/>
    <hyperlink ref="G1716" r:id="rId1706"/>
    <hyperlink ref="G1717" r:id="rId1707"/>
    <hyperlink ref="G1718" r:id="rId1708"/>
    <hyperlink ref="G1719" r:id="rId1709"/>
    <hyperlink ref="G1720" r:id="rId1710"/>
    <hyperlink ref="G1721" r:id="rId1711"/>
    <hyperlink ref="G1722" r:id="rId1712"/>
    <hyperlink ref="G1723" r:id="rId1713"/>
    <hyperlink ref="G1724" r:id="rId1714"/>
    <hyperlink ref="G1725" r:id="rId1715"/>
    <hyperlink ref="G1726" r:id="rId1716"/>
    <hyperlink ref="G1727" r:id="rId1717"/>
    <hyperlink ref="G1728" r:id="rId1718"/>
    <hyperlink ref="G1729" r:id="rId1719"/>
    <hyperlink ref="G1730" r:id="rId1720"/>
    <hyperlink ref="G1731" r:id="rId1721"/>
    <hyperlink ref="G1732" r:id="rId1722"/>
    <hyperlink ref="G1733" r:id="rId1723"/>
    <hyperlink ref="G1734" r:id="rId1724"/>
    <hyperlink ref="G1735" r:id="rId1725"/>
    <hyperlink ref="G1736" r:id="rId1726"/>
    <hyperlink ref="G1737" r:id="rId1727"/>
    <hyperlink ref="G1738" r:id="rId1728"/>
    <hyperlink ref="G1739" r:id="rId1729"/>
    <hyperlink ref="G1740" r:id="rId1730"/>
    <hyperlink ref="G1741" r:id="rId1731"/>
    <hyperlink ref="G1742" r:id="rId1732"/>
    <hyperlink ref="G1743" r:id="rId1733"/>
    <hyperlink ref="G1744" r:id="rId1734"/>
    <hyperlink ref="G1745" r:id="rId1735"/>
    <hyperlink ref="G1746" r:id="rId1736"/>
    <hyperlink ref="G1747" r:id="rId1737"/>
    <hyperlink ref="G1748" r:id="rId1738"/>
    <hyperlink ref="G1749" r:id="rId1739"/>
    <hyperlink ref="G1751" r:id="rId1740"/>
    <hyperlink ref="G1752" r:id="rId1741"/>
    <hyperlink ref="G1753" r:id="rId1742"/>
    <hyperlink ref="G1754" r:id="rId1743"/>
    <hyperlink ref="G1755" r:id="rId1744"/>
    <hyperlink ref="G1757" r:id="rId1745"/>
    <hyperlink ref="G1758" r:id="rId1746"/>
    <hyperlink ref="G1759" r:id="rId1747"/>
    <hyperlink ref="G1760" r:id="rId1748"/>
    <hyperlink ref="G1761" r:id="rId1749"/>
    <hyperlink ref="G1762" r:id="rId1750"/>
    <hyperlink ref="G1763" r:id="rId1751"/>
    <hyperlink ref="G1764" r:id="rId1752"/>
    <hyperlink ref="G1765" r:id="rId1753"/>
    <hyperlink ref="G1766" r:id="rId1754"/>
    <hyperlink ref="G1767" r:id="rId1755"/>
    <hyperlink ref="G1768" r:id="rId1756"/>
    <hyperlink ref="G1769" r:id="rId1757"/>
    <hyperlink ref="G1770" r:id="rId1758"/>
    <hyperlink ref="G1771" r:id="rId1759"/>
    <hyperlink ref="G1772" r:id="rId1760"/>
    <hyperlink ref="G1773" r:id="rId1761"/>
    <hyperlink ref="G1774" r:id="rId1762"/>
    <hyperlink ref="G1775" r:id="rId1763"/>
    <hyperlink ref="G1776" r:id="rId1764"/>
    <hyperlink ref="G1777" r:id="rId1765"/>
    <hyperlink ref="G1778" r:id="rId1766"/>
    <hyperlink ref="G1779" r:id="rId1767"/>
    <hyperlink ref="G1780" r:id="rId1768"/>
    <hyperlink ref="G1781" r:id="rId1769"/>
    <hyperlink ref="G1782" r:id="rId1770"/>
    <hyperlink ref="G1783" r:id="rId1771"/>
    <hyperlink ref="G1784" r:id="rId1772"/>
    <hyperlink ref="G1785" r:id="rId1773"/>
    <hyperlink ref="G1786" r:id="rId1774"/>
    <hyperlink ref="G1787" r:id="rId1775"/>
    <hyperlink ref="G1788" r:id="rId1776"/>
    <hyperlink ref="G1789" r:id="rId1777"/>
    <hyperlink ref="G1790" r:id="rId1778"/>
    <hyperlink ref="G1791" r:id="rId1779"/>
    <hyperlink ref="G1792" r:id="rId1780"/>
    <hyperlink ref="G1793" r:id="rId1781"/>
    <hyperlink ref="G1794" r:id="rId1782"/>
    <hyperlink ref="G1795" r:id="rId1783"/>
    <hyperlink ref="G1796" r:id="rId1784"/>
    <hyperlink ref="G1797" r:id="rId1785"/>
    <hyperlink ref="G1798" r:id="rId1786"/>
    <hyperlink ref="G1799" r:id="rId1787"/>
    <hyperlink ref="G1800" r:id="rId1788"/>
    <hyperlink ref="G1801" r:id="rId1789"/>
    <hyperlink ref="G1802" r:id="rId1790"/>
    <hyperlink ref="G1803" r:id="rId1791"/>
    <hyperlink ref="G1804" r:id="rId1792"/>
    <hyperlink ref="G1805" r:id="rId1793"/>
    <hyperlink ref="G1806" r:id="rId1794"/>
    <hyperlink ref="G1807" r:id="rId1795"/>
    <hyperlink ref="G1808" r:id="rId1796"/>
    <hyperlink ref="G1809" r:id="rId1797"/>
    <hyperlink ref="G1810" r:id="rId1798"/>
    <hyperlink ref="G1811" r:id="rId1799"/>
    <hyperlink ref="G1812" r:id="rId1800"/>
    <hyperlink ref="G1813" r:id="rId1801"/>
    <hyperlink ref="G1814" r:id="rId1802"/>
    <hyperlink ref="G1815" r:id="rId1803"/>
    <hyperlink ref="G1816" r:id="rId1804"/>
    <hyperlink ref="G1817" r:id="rId1805"/>
    <hyperlink ref="G1818" r:id="rId1806"/>
    <hyperlink ref="G1819" r:id="rId1807"/>
    <hyperlink ref="G1820" r:id="rId1808"/>
    <hyperlink ref="G1821" r:id="rId1809"/>
    <hyperlink ref="G1822" r:id="rId1810"/>
    <hyperlink ref="G1823" r:id="rId1811"/>
    <hyperlink ref="G1824" r:id="rId1812"/>
    <hyperlink ref="G1825" r:id="rId1813"/>
    <hyperlink ref="G1826" r:id="rId1814"/>
    <hyperlink ref="G1827" r:id="rId1815"/>
    <hyperlink ref="G1828" r:id="rId1816"/>
    <hyperlink ref="G1829" r:id="rId1817"/>
    <hyperlink ref="G1830" r:id="rId1818"/>
    <hyperlink ref="G1831" r:id="rId1819"/>
    <hyperlink ref="G1832" r:id="rId1820"/>
    <hyperlink ref="G1833" r:id="rId1821"/>
    <hyperlink ref="G1834" r:id="rId1822"/>
    <hyperlink ref="G1835" r:id="rId1823"/>
    <hyperlink ref="G1836" r:id="rId1824"/>
    <hyperlink ref="G1837" r:id="rId1825"/>
    <hyperlink ref="G1838" r:id="rId1826"/>
    <hyperlink ref="G1839" r:id="rId1827"/>
    <hyperlink ref="G1840" r:id="rId1828"/>
    <hyperlink ref="G1841" r:id="rId1829"/>
    <hyperlink ref="G1842" r:id="rId1830"/>
    <hyperlink ref="G1843" r:id="rId1831"/>
    <hyperlink ref="G1844" r:id="rId1832"/>
    <hyperlink ref="G1845" r:id="rId1833"/>
    <hyperlink ref="G1846" r:id="rId1834"/>
    <hyperlink ref="G1847" r:id="rId1835"/>
    <hyperlink ref="G1848" r:id="rId1836"/>
    <hyperlink ref="G1849" r:id="rId1837"/>
    <hyperlink ref="G1850" r:id="rId1838"/>
    <hyperlink ref="G1851" r:id="rId1839"/>
    <hyperlink ref="G1852" r:id="rId1840"/>
    <hyperlink ref="G1853" r:id="rId1841"/>
    <hyperlink ref="G1854" r:id="rId1842"/>
    <hyperlink ref="G1855" r:id="rId1843"/>
    <hyperlink ref="G1856" r:id="rId1844"/>
    <hyperlink ref="G1857" r:id="rId1845"/>
    <hyperlink ref="G1858" r:id="rId1846"/>
    <hyperlink ref="G1859" r:id="rId1847"/>
    <hyperlink ref="G1860" r:id="rId1848"/>
    <hyperlink ref="G1861" r:id="rId1849"/>
    <hyperlink ref="G1862" r:id="rId1850"/>
    <hyperlink ref="G1863" r:id="rId1851"/>
    <hyperlink ref="G1864" r:id="rId1852"/>
    <hyperlink ref="G1865" r:id="rId1853"/>
    <hyperlink ref="G1866" r:id="rId1854"/>
    <hyperlink ref="G1867" r:id="rId1855"/>
    <hyperlink ref="G1868" r:id="rId1856"/>
    <hyperlink ref="G1869" r:id="rId1857"/>
    <hyperlink ref="G1870" r:id="rId1858"/>
    <hyperlink ref="G1871" r:id="rId1859"/>
    <hyperlink ref="G1872" r:id="rId1860"/>
    <hyperlink ref="G1873" r:id="rId1861"/>
    <hyperlink ref="G1874" r:id="rId1862"/>
    <hyperlink ref="G1875" r:id="rId1863"/>
    <hyperlink ref="G1876" r:id="rId1864"/>
    <hyperlink ref="G1877" r:id="rId1865"/>
    <hyperlink ref="G1878" r:id="rId1866"/>
    <hyperlink ref="G1879" r:id="rId1867"/>
    <hyperlink ref="G1880" r:id="rId1868"/>
    <hyperlink ref="G1881" r:id="rId1869"/>
    <hyperlink ref="G1882" r:id="rId1870"/>
    <hyperlink ref="G1883" r:id="rId1871"/>
    <hyperlink ref="G1884" r:id="rId1872"/>
    <hyperlink ref="G1885" r:id="rId1873"/>
    <hyperlink ref="G1886" r:id="rId1874"/>
    <hyperlink ref="G1887" r:id="rId1875"/>
    <hyperlink ref="G1888" r:id="rId1876"/>
    <hyperlink ref="G1889" r:id="rId1877"/>
    <hyperlink ref="G1890" r:id="rId1878"/>
    <hyperlink ref="G1891" r:id="rId1879"/>
    <hyperlink ref="G1892" r:id="rId1880"/>
    <hyperlink ref="G1893" r:id="rId1881"/>
    <hyperlink ref="G1894" r:id="rId1882"/>
    <hyperlink ref="G1895" r:id="rId1883"/>
    <hyperlink ref="G1896" r:id="rId1884"/>
    <hyperlink ref="G1897" r:id="rId1885"/>
    <hyperlink ref="G1898" r:id="rId1886"/>
    <hyperlink ref="G1899" r:id="rId1887"/>
    <hyperlink ref="G1900" r:id="rId1888"/>
    <hyperlink ref="G1901" r:id="rId1889"/>
    <hyperlink ref="G1902" r:id="rId1890"/>
    <hyperlink ref="G1903" r:id="rId1891"/>
    <hyperlink ref="G1904" r:id="rId1892"/>
    <hyperlink ref="G1905" r:id="rId1893"/>
    <hyperlink ref="G1906" r:id="rId1894"/>
    <hyperlink ref="G1907" r:id="rId1895"/>
    <hyperlink ref="G1908" r:id="rId1896"/>
    <hyperlink ref="G1909" r:id="rId1897"/>
    <hyperlink ref="G1910" r:id="rId1898"/>
    <hyperlink ref="G1911" r:id="rId1899"/>
    <hyperlink ref="G1912" r:id="rId1900"/>
    <hyperlink ref="G1913" r:id="rId1901"/>
    <hyperlink ref="G1914" r:id="rId1902"/>
    <hyperlink ref="G1915" r:id="rId1903"/>
    <hyperlink ref="G1916" r:id="rId1904"/>
    <hyperlink ref="G1917" r:id="rId1905"/>
    <hyperlink ref="G1918" r:id="rId1906"/>
    <hyperlink ref="G1919" r:id="rId1907"/>
    <hyperlink ref="G1920" r:id="rId1908"/>
    <hyperlink ref="G1921" r:id="rId1909"/>
    <hyperlink ref="G1922" r:id="rId1910"/>
    <hyperlink ref="G1923" r:id="rId1911"/>
    <hyperlink ref="G1924" r:id="rId1912"/>
    <hyperlink ref="G1925" r:id="rId1913"/>
    <hyperlink ref="G1926" r:id="rId1914"/>
    <hyperlink ref="G1927" r:id="rId1915"/>
    <hyperlink ref="G1928" r:id="rId1916"/>
    <hyperlink ref="G1929" r:id="rId1917"/>
    <hyperlink ref="G1930" r:id="rId1918"/>
    <hyperlink ref="G1931" r:id="rId1919"/>
    <hyperlink ref="G1932" r:id="rId1920"/>
    <hyperlink ref="G1933" r:id="rId1921"/>
    <hyperlink ref="G1934" r:id="rId1922"/>
    <hyperlink ref="G1935" r:id="rId1923"/>
    <hyperlink ref="G1936" r:id="rId1924"/>
    <hyperlink ref="G1937" r:id="rId1925"/>
    <hyperlink ref="G1938" r:id="rId1926"/>
    <hyperlink ref="G1939" r:id="rId1927"/>
    <hyperlink ref="G1940" r:id="rId1928"/>
    <hyperlink ref="G1941" r:id="rId1929"/>
    <hyperlink ref="G1942" r:id="rId1930"/>
    <hyperlink ref="G1943" r:id="rId1931"/>
    <hyperlink ref="G1944" r:id="rId1932"/>
    <hyperlink ref="G1945" r:id="rId1933"/>
    <hyperlink ref="G1946" r:id="rId1934"/>
    <hyperlink ref="G1947" r:id="rId1935"/>
    <hyperlink ref="G1948" r:id="rId1936"/>
    <hyperlink ref="G1949" r:id="rId1937"/>
    <hyperlink ref="G1950" r:id="rId1938"/>
    <hyperlink ref="G1951" r:id="rId1939"/>
    <hyperlink ref="G1952" r:id="rId1940"/>
    <hyperlink ref="G1953" r:id="rId1941"/>
    <hyperlink ref="G1954" r:id="rId1942"/>
    <hyperlink ref="G1955" r:id="rId1943"/>
    <hyperlink ref="G1956" r:id="rId1944"/>
    <hyperlink ref="G1957" r:id="rId1945"/>
    <hyperlink ref="G1958" r:id="rId1946"/>
    <hyperlink ref="G1959" r:id="rId1947"/>
    <hyperlink ref="G1960" r:id="rId1948"/>
    <hyperlink ref="G1961" r:id="rId1949"/>
    <hyperlink ref="G1962" r:id="rId1950"/>
    <hyperlink ref="G1963" r:id="rId1951"/>
    <hyperlink ref="G1964" r:id="rId1952"/>
    <hyperlink ref="G1965" r:id="rId1953"/>
    <hyperlink ref="G1966" r:id="rId1954"/>
    <hyperlink ref="G1967" r:id="rId1955"/>
    <hyperlink ref="G1968" r:id="rId1956"/>
    <hyperlink ref="G1969" r:id="rId1957"/>
    <hyperlink ref="G1970" r:id="rId1958"/>
    <hyperlink ref="G1971" r:id="rId1959"/>
    <hyperlink ref="G1972" r:id="rId1960"/>
    <hyperlink ref="G1973" r:id="rId1961"/>
    <hyperlink ref="G1974" r:id="rId1962"/>
    <hyperlink ref="G1975" r:id="rId1963"/>
    <hyperlink ref="G1976" r:id="rId1964"/>
    <hyperlink ref="G1977" r:id="rId1965"/>
    <hyperlink ref="G1978" r:id="rId1966"/>
    <hyperlink ref="G1979" r:id="rId1967"/>
    <hyperlink ref="G1980" r:id="rId1968"/>
    <hyperlink ref="G1981" r:id="rId1969"/>
    <hyperlink ref="G1982" r:id="rId1970"/>
    <hyperlink ref="G1983" r:id="rId1971"/>
    <hyperlink ref="G1984" r:id="rId1972"/>
    <hyperlink ref="G1985" r:id="rId1973"/>
    <hyperlink ref="G1986" r:id="rId1974"/>
    <hyperlink ref="G1987" r:id="rId1975"/>
    <hyperlink ref="G1988" r:id="rId1976"/>
    <hyperlink ref="G1989" r:id="rId1977"/>
    <hyperlink ref="G1990" r:id="rId1978"/>
    <hyperlink ref="G1991" r:id="rId1979"/>
    <hyperlink ref="G1992" r:id="rId1980"/>
    <hyperlink ref="G1993" r:id="rId1981"/>
    <hyperlink ref="G1994" r:id="rId1982"/>
    <hyperlink ref="G1995" r:id="rId1983"/>
    <hyperlink ref="G1996" r:id="rId1984"/>
    <hyperlink ref="G1997" r:id="rId1985"/>
    <hyperlink ref="G1998" r:id="rId1986"/>
    <hyperlink ref="G1999" r:id="rId1987"/>
    <hyperlink ref="G2000" r:id="rId1988"/>
    <hyperlink ref="G2001" r:id="rId1989"/>
    <hyperlink ref="G2002" r:id="rId1990"/>
    <hyperlink ref="G2003" r:id="rId1991"/>
    <hyperlink ref="G2004" r:id="rId1992"/>
    <hyperlink ref="G2005" r:id="rId1993"/>
    <hyperlink ref="G2006" r:id="rId1994"/>
    <hyperlink ref="G2007" r:id="rId1995"/>
    <hyperlink ref="G2008" r:id="rId1996"/>
    <hyperlink ref="G2009" r:id="rId1997"/>
    <hyperlink ref="G2010" r:id="rId1998"/>
    <hyperlink ref="G2011" r:id="rId1999"/>
    <hyperlink ref="G2012" r:id="rId2000"/>
    <hyperlink ref="G2013" r:id="rId2001"/>
    <hyperlink ref="G2014" r:id="rId2002"/>
    <hyperlink ref="G2015" r:id="rId2003"/>
    <hyperlink ref="G2016" r:id="rId2004"/>
    <hyperlink ref="G2017" r:id="rId2005"/>
    <hyperlink ref="G2018" r:id="rId2006"/>
    <hyperlink ref="G2019" r:id="rId2007"/>
    <hyperlink ref="G2020" r:id="rId2008"/>
    <hyperlink ref="G2021" r:id="rId2009"/>
    <hyperlink ref="G2022" r:id="rId2010"/>
    <hyperlink ref="G2023" r:id="rId2011"/>
    <hyperlink ref="G2024" r:id="rId2012"/>
    <hyperlink ref="G2025" r:id="rId2013"/>
    <hyperlink ref="G2026" r:id="rId2014"/>
    <hyperlink ref="G2027" r:id="rId2015"/>
    <hyperlink ref="G2028" r:id="rId2016"/>
    <hyperlink ref="G2029" r:id="rId2017"/>
    <hyperlink ref="G2030" r:id="rId2018"/>
    <hyperlink ref="G2031" r:id="rId2019"/>
    <hyperlink ref="G2032" r:id="rId2020"/>
    <hyperlink ref="G2033" r:id="rId2021"/>
    <hyperlink ref="G2034" r:id="rId2022"/>
    <hyperlink ref="G2035" r:id="rId2023"/>
    <hyperlink ref="G2036" r:id="rId2024"/>
    <hyperlink ref="G2037" r:id="rId2025"/>
    <hyperlink ref="G2038" r:id="rId2026"/>
    <hyperlink ref="G2039" r:id="rId2027"/>
    <hyperlink ref="G2040" r:id="rId2028"/>
    <hyperlink ref="G2041" r:id="rId2029"/>
    <hyperlink ref="G2042" r:id="rId2030"/>
    <hyperlink ref="G2043" r:id="rId2031"/>
    <hyperlink ref="G2044" r:id="rId2032"/>
    <hyperlink ref="G2045" r:id="rId2033"/>
    <hyperlink ref="G2046" r:id="rId2034"/>
    <hyperlink ref="G2047" r:id="rId2035"/>
    <hyperlink ref="G2048" r:id="rId2036"/>
    <hyperlink ref="G2049" r:id="rId2037"/>
    <hyperlink ref="G2050" r:id="rId2038"/>
    <hyperlink ref="G2051" r:id="rId2039"/>
    <hyperlink ref="G2052" r:id="rId2040"/>
    <hyperlink ref="G2053" r:id="rId2041"/>
    <hyperlink ref="G2054" r:id="rId2042"/>
    <hyperlink ref="G2055" r:id="rId2043"/>
    <hyperlink ref="G2056" r:id="rId2044"/>
    <hyperlink ref="G2057" r:id="rId2045"/>
    <hyperlink ref="G2058" r:id="rId2046"/>
    <hyperlink ref="G2059" r:id="rId2047"/>
    <hyperlink ref="G2060" r:id="rId2048"/>
    <hyperlink ref="G2061" r:id="rId2049"/>
    <hyperlink ref="G2062" r:id="rId2050"/>
    <hyperlink ref="G2063" r:id="rId2051"/>
    <hyperlink ref="G2064" r:id="rId2052"/>
    <hyperlink ref="G2065" r:id="rId2053"/>
    <hyperlink ref="G2066" r:id="rId2054"/>
    <hyperlink ref="G2067" r:id="rId2055"/>
    <hyperlink ref="G2068" r:id="rId2056"/>
    <hyperlink ref="G2069" r:id="rId2057"/>
    <hyperlink ref="G2070" r:id="rId2058"/>
    <hyperlink ref="G2071" r:id="rId2059"/>
    <hyperlink ref="G2072" r:id="rId2060"/>
    <hyperlink ref="G2073" r:id="rId2061"/>
    <hyperlink ref="G2074" r:id="rId2062"/>
    <hyperlink ref="G2075" r:id="rId2063"/>
    <hyperlink ref="G2076" r:id="rId2064"/>
    <hyperlink ref="G2077" r:id="rId2065"/>
    <hyperlink ref="G2078" r:id="rId2066"/>
    <hyperlink ref="G2079" r:id="rId2067"/>
    <hyperlink ref="G2080" r:id="rId2068"/>
    <hyperlink ref="G2081" r:id="rId2069"/>
    <hyperlink ref="G2082" r:id="rId2070"/>
    <hyperlink ref="G2083" r:id="rId2071"/>
    <hyperlink ref="G2084" r:id="rId2072"/>
    <hyperlink ref="G2085" r:id="rId2073"/>
    <hyperlink ref="G2086" r:id="rId2074"/>
    <hyperlink ref="G2087" r:id="rId2075"/>
    <hyperlink ref="G2088" r:id="rId2076"/>
    <hyperlink ref="G2089" r:id="rId2077"/>
    <hyperlink ref="G2090" r:id="rId2078"/>
    <hyperlink ref="G2091" r:id="rId2079"/>
    <hyperlink ref="G2092" r:id="rId2080"/>
    <hyperlink ref="G2093" r:id="rId2081"/>
    <hyperlink ref="G2094" r:id="rId2082"/>
    <hyperlink ref="G2095" r:id="rId2083"/>
    <hyperlink ref="G2096" r:id="rId2084"/>
    <hyperlink ref="G2097" r:id="rId2085"/>
    <hyperlink ref="G2098" r:id="rId2086"/>
    <hyperlink ref="G2099" r:id="rId2087"/>
    <hyperlink ref="G2100" r:id="rId2088"/>
    <hyperlink ref="G2101" r:id="rId2089"/>
    <hyperlink ref="G2102" r:id="rId2090"/>
    <hyperlink ref="G2103" r:id="rId2091"/>
    <hyperlink ref="G2104" r:id="rId2092"/>
    <hyperlink ref="G2105" r:id="rId2093"/>
    <hyperlink ref="G2106" r:id="rId2094"/>
    <hyperlink ref="G2107" r:id="rId2095"/>
    <hyperlink ref="G2108" r:id="rId2096"/>
    <hyperlink ref="G2109" r:id="rId2097"/>
    <hyperlink ref="G2110" r:id="rId2098"/>
    <hyperlink ref="G2111" r:id="rId2099"/>
    <hyperlink ref="G2112" r:id="rId2100"/>
    <hyperlink ref="G2113" r:id="rId2101"/>
    <hyperlink ref="G2114" r:id="rId2102"/>
    <hyperlink ref="G2115" r:id="rId2103"/>
    <hyperlink ref="G2116" r:id="rId2104"/>
    <hyperlink ref="G2117" r:id="rId2105"/>
    <hyperlink ref="G2118" r:id="rId2106"/>
    <hyperlink ref="G2119" r:id="rId2107"/>
    <hyperlink ref="G2120" r:id="rId2108"/>
    <hyperlink ref="G2121" r:id="rId2109"/>
    <hyperlink ref="G2122" r:id="rId2110"/>
    <hyperlink ref="G2123" r:id="rId2111"/>
    <hyperlink ref="G2124" r:id="rId2112"/>
    <hyperlink ref="G2125" r:id="rId2113"/>
    <hyperlink ref="G2126" r:id="rId2114"/>
    <hyperlink ref="G2127" r:id="rId2115"/>
    <hyperlink ref="G2128" r:id="rId2116"/>
    <hyperlink ref="G2129" r:id="rId2117"/>
    <hyperlink ref="G2130" r:id="rId2118"/>
    <hyperlink ref="G2131" r:id="rId2119"/>
    <hyperlink ref="G2132" r:id="rId2120"/>
    <hyperlink ref="G2133" r:id="rId2121"/>
    <hyperlink ref="G2134" r:id="rId2122"/>
    <hyperlink ref="G2135" r:id="rId2123"/>
    <hyperlink ref="G2136" r:id="rId2124"/>
    <hyperlink ref="G2137" r:id="rId2125"/>
    <hyperlink ref="G2138" r:id="rId2126"/>
    <hyperlink ref="G2139" r:id="rId2127"/>
    <hyperlink ref="G2140" r:id="rId2128"/>
    <hyperlink ref="G2141" r:id="rId2129"/>
    <hyperlink ref="G2142" r:id="rId2130"/>
    <hyperlink ref="G2143" r:id="rId2131"/>
    <hyperlink ref="G2144" r:id="rId2132"/>
    <hyperlink ref="G2145" r:id="rId2133"/>
    <hyperlink ref="G2146" r:id="rId2134"/>
    <hyperlink ref="G2147" r:id="rId2135"/>
    <hyperlink ref="G2148" r:id="rId2136"/>
    <hyperlink ref="G2149" r:id="rId2137"/>
    <hyperlink ref="G2150" r:id="rId2138"/>
    <hyperlink ref="G2151" r:id="rId2139"/>
    <hyperlink ref="G2152" r:id="rId2140"/>
    <hyperlink ref="G2153" r:id="rId2141"/>
    <hyperlink ref="G2154" r:id="rId2142"/>
    <hyperlink ref="G2155" r:id="rId2143"/>
    <hyperlink ref="G2156" r:id="rId2144"/>
    <hyperlink ref="G2157" r:id="rId2145"/>
    <hyperlink ref="G2158" r:id="rId2146"/>
    <hyperlink ref="G2159" r:id="rId2147"/>
    <hyperlink ref="G2160" r:id="rId2148"/>
    <hyperlink ref="G2161" r:id="rId2149"/>
    <hyperlink ref="G2162" r:id="rId2150"/>
    <hyperlink ref="G2163" r:id="rId2151"/>
    <hyperlink ref="G2164" r:id="rId2152"/>
    <hyperlink ref="G2165" r:id="rId2153"/>
    <hyperlink ref="G2166" r:id="rId2154"/>
    <hyperlink ref="G2167" r:id="rId2155"/>
    <hyperlink ref="G2168" r:id="rId2156"/>
    <hyperlink ref="G2169" r:id="rId2157"/>
    <hyperlink ref="G2170" r:id="rId2158"/>
    <hyperlink ref="G2171" r:id="rId2159"/>
    <hyperlink ref="G2172" r:id="rId2160"/>
    <hyperlink ref="G2173" r:id="rId2161"/>
    <hyperlink ref="G2174" r:id="rId2162"/>
    <hyperlink ref="G2175" r:id="rId2163"/>
    <hyperlink ref="G2176" r:id="rId2164"/>
    <hyperlink ref="G2177" r:id="rId2165"/>
    <hyperlink ref="G2178" r:id="rId2166"/>
    <hyperlink ref="G2179" r:id="rId2167"/>
    <hyperlink ref="G2180" r:id="rId2168"/>
    <hyperlink ref="G2181" r:id="rId2169"/>
    <hyperlink ref="G2182" r:id="rId2170"/>
    <hyperlink ref="G2183" r:id="rId2171"/>
    <hyperlink ref="G2184" r:id="rId2172"/>
    <hyperlink ref="G2185" r:id="rId2173"/>
    <hyperlink ref="G2186" r:id="rId2174"/>
    <hyperlink ref="G2187" r:id="rId2175"/>
    <hyperlink ref="G2188" r:id="rId2176"/>
    <hyperlink ref="G2189" r:id="rId2177"/>
    <hyperlink ref="G2190" r:id="rId2178"/>
    <hyperlink ref="G2191" r:id="rId2179"/>
    <hyperlink ref="G2192" r:id="rId2180"/>
    <hyperlink ref="G2193" r:id="rId2181"/>
    <hyperlink ref="G2194" r:id="rId2182"/>
    <hyperlink ref="G2195" r:id="rId2183"/>
    <hyperlink ref="G2196" r:id="rId2184"/>
    <hyperlink ref="G2197" r:id="rId2185"/>
    <hyperlink ref="G2198" r:id="rId2186"/>
    <hyperlink ref="G2199" r:id="rId2187"/>
    <hyperlink ref="G2200" r:id="rId2188"/>
    <hyperlink ref="G2201" r:id="rId2189"/>
    <hyperlink ref="G2202" r:id="rId2190"/>
    <hyperlink ref="G2203" r:id="rId2191"/>
    <hyperlink ref="G2204" r:id="rId2192"/>
    <hyperlink ref="G2205" r:id="rId2193"/>
    <hyperlink ref="G2206" r:id="rId2194"/>
    <hyperlink ref="G2207" r:id="rId2195"/>
    <hyperlink ref="G2208" r:id="rId2196"/>
    <hyperlink ref="G2209" r:id="rId2197"/>
    <hyperlink ref="G2210" r:id="rId2198"/>
    <hyperlink ref="G2211" r:id="rId2199"/>
    <hyperlink ref="G2212" r:id="rId2200"/>
    <hyperlink ref="G2213" r:id="rId2201"/>
    <hyperlink ref="G2214" r:id="rId2202"/>
    <hyperlink ref="G2215" r:id="rId2203"/>
    <hyperlink ref="G2216" r:id="rId2204"/>
    <hyperlink ref="G2217" r:id="rId2205"/>
    <hyperlink ref="G2218" r:id="rId2206"/>
    <hyperlink ref="G2219" r:id="rId2207"/>
    <hyperlink ref="G2220" r:id="rId2208"/>
    <hyperlink ref="G2221" r:id="rId2209"/>
    <hyperlink ref="G2222" r:id="rId2210"/>
    <hyperlink ref="G2223" r:id="rId2211"/>
    <hyperlink ref="G2224" r:id="rId2212"/>
    <hyperlink ref="G2225" r:id="rId2213"/>
    <hyperlink ref="G2226" r:id="rId2214"/>
    <hyperlink ref="G2227" r:id="rId2215"/>
    <hyperlink ref="G2228" r:id="rId2216"/>
    <hyperlink ref="G2229" r:id="rId2217"/>
    <hyperlink ref="G2230" r:id="rId2218"/>
    <hyperlink ref="G2231" r:id="rId2219"/>
    <hyperlink ref="G2232" r:id="rId2220"/>
    <hyperlink ref="G2233" r:id="rId2221"/>
    <hyperlink ref="G2234" r:id="rId2222"/>
    <hyperlink ref="G2235" r:id="rId2223"/>
    <hyperlink ref="G2236" r:id="rId2224"/>
    <hyperlink ref="G2237" r:id="rId2225"/>
    <hyperlink ref="G2238" r:id="rId2226"/>
    <hyperlink ref="G2239" r:id="rId2227"/>
    <hyperlink ref="G2240" r:id="rId2228"/>
    <hyperlink ref="G2241" r:id="rId2229"/>
    <hyperlink ref="G2242" r:id="rId2230"/>
    <hyperlink ref="G2243" r:id="rId2231"/>
    <hyperlink ref="G2244" r:id="rId2232"/>
    <hyperlink ref="G2245" r:id="rId2233"/>
    <hyperlink ref="G2246" r:id="rId2234"/>
    <hyperlink ref="G2247" r:id="rId2235"/>
    <hyperlink ref="G2248" r:id="rId2236"/>
    <hyperlink ref="G2249" r:id="rId2237"/>
    <hyperlink ref="G2250" r:id="rId2238"/>
    <hyperlink ref="G2251" r:id="rId2239"/>
    <hyperlink ref="G2252" r:id="rId2240"/>
    <hyperlink ref="G2253" r:id="rId2241"/>
    <hyperlink ref="G2254" r:id="rId2242"/>
    <hyperlink ref="G2255" r:id="rId2243"/>
    <hyperlink ref="G2256" r:id="rId2244"/>
    <hyperlink ref="G2257" r:id="rId2245"/>
    <hyperlink ref="G2258" r:id="rId2246"/>
    <hyperlink ref="G2259" r:id="rId2247"/>
    <hyperlink ref="G2260" r:id="rId2248"/>
    <hyperlink ref="G2261" r:id="rId2249"/>
    <hyperlink ref="G2262" r:id="rId2250"/>
    <hyperlink ref="G2263" r:id="rId2251"/>
    <hyperlink ref="G2264" r:id="rId2252"/>
    <hyperlink ref="G2265" r:id="rId2253"/>
    <hyperlink ref="G2266" r:id="rId2254"/>
    <hyperlink ref="G2267" r:id="rId2255"/>
    <hyperlink ref="G2268" r:id="rId2256"/>
    <hyperlink ref="G2269" r:id="rId2257"/>
    <hyperlink ref="G2270" r:id="rId2258"/>
    <hyperlink ref="G2271" r:id="rId2259"/>
    <hyperlink ref="G2272" r:id="rId2260"/>
    <hyperlink ref="G2273" r:id="rId2261"/>
    <hyperlink ref="G2274" r:id="rId2262"/>
    <hyperlink ref="G2275" r:id="rId2263"/>
    <hyperlink ref="G2276" r:id="rId2264"/>
    <hyperlink ref="G2277" r:id="rId2265"/>
    <hyperlink ref="G2278" r:id="rId2266"/>
    <hyperlink ref="G2279" r:id="rId2267"/>
    <hyperlink ref="G2280" r:id="rId2268"/>
    <hyperlink ref="G2281" r:id="rId2269"/>
    <hyperlink ref="G2282" r:id="rId2270"/>
    <hyperlink ref="G2283" r:id="rId2271"/>
    <hyperlink ref="G2284" r:id="rId2272"/>
    <hyperlink ref="G2285" r:id="rId2273"/>
    <hyperlink ref="G2286" r:id="rId2274"/>
    <hyperlink ref="G2287" r:id="rId2275"/>
    <hyperlink ref="G2288" r:id="rId2276"/>
    <hyperlink ref="G2289" r:id="rId2277"/>
    <hyperlink ref="G2290" r:id="rId2278"/>
    <hyperlink ref="G2291" r:id="rId2279"/>
    <hyperlink ref="G2292" r:id="rId2280"/>
    <hyperlink ref="G2293" r:id="rId2281"/>
    <hyperlink ref="G2294" r:id="rId2282"/>
    <hyperlink ref="G2295" r:id="rId2283"/>
    <hyperlink ref="G2296" r:id="rId2284"/>
    <hyperlink ref="G2297" r:id="rId2285"/>
    <hyperlink ref="G2298" r:id="rId2286"/>
    <hyperlink ref="G2299" r:id="rId2287"/>
    <hyperlink ref="G2300" r:id="rId2288"/>
    <hyperlink ref="G2301" r:id="rId2289"/>
    <hyperlink ref="G2302" r:id="rId2290"/>
    <hyperlink ref="G2303" r:id="rId2291"/>
    <hyperlink ref="G2304" r:id="rId2292"/>
    <hyperlink ref="G2305" r:id="rId2293"/>
    <hyperlink ref="G2306" r:id="rId2294"/>
    <hyperlink ref="G2307" r:id="rId2295"/>
    <hyperlink ref="G2308" r:id="rId2296"/>
    <hyperlink ref="G2309" r:id="rId2297"/>
    <hyperlink ref="G2310" r:id="rId2298"/>
    <hyperlink ref="G2311" r:id="rId2299"/>
    <hyperlink ref="G2312" r:id="rId2300"/>
    <hyperlink ref="G2313" r:id="rId2301"/>
    <hyperlink ref="G2314" r:id="rId2302"/>
    <hyperlink ref="G2315" r:id="rId2303"/>
    <hyperlink ref="G2316" r:id="rId2304"/>
    <hyperlink ref="G2317" r:id="rId2305"/>
    <hyperlink ref="G2318" r:id="rId2306"/>
    <hyperlink ref="G2319" r:id="rId2307"/>
    <hyperlink ref="G2320" r:id="rId2308"/>
    <hyperlink ref="G2321" r:id="rId2309"/>
    <hyperlink ref="G2322" r:id="rId2310"/>
    <hyperlink ref="G2323" r:id="rId2311"/>
    <hyperlink ref="G2324" r:id="rId2312"/>
    <hyperlink ref="G2325" r:id="rId2313"/>
    <hyperlink ref="G2326" r:id="rId2314"/>
    <hyperlink ref="G2327" r:id="rId2315"/>
    <hyperlink ref="G2328" r:id="rId2316"/>
    <hyperlink ref="G2329" r:id="rId2317"/>
    <hyperlink ref="G2330" r:id="rId2318"/>
    <hyperlink ref="G2331" r:id="rId2319"/>
    <hyperlink ref="G2332" r:id="rId2320"/>
    <hyperlink ref="G2333" r:id="rId2321"/>
    <hyperlink ref="G2334" r:id="rId2322"/>
    <hyperlink ref="G2335" r:id="rId2323"/>
    <hyperlink ref="G2336" r:id="rId2324"/>
    <hyperlink ref="G2337" r:id="rId2325"/>
    <hyperlink ref="G2338" r:id="rId2326"/>
    <hyperlink ref="G2339" r:id="rId2327"/>
    <hyperlink ref="G2340" r:id="rId2328"/>
    <hyperlink ref="G2341" r:id="rId2329"/>
    <hyperlink ref="G2342" r:id="rId2330"/>
    <hyperlink ref="G2343" r:id="rId2331"/>
    <hyperlink ref="G2344" r:id="rId2332"/>
    <hyperlink ref="G2345" r:id="rId2333"/>
    <hyperlink ref="G2346" r:id="rId2334"/>
    <hyperlink ref="G2347" r:id="rId2335"/>
    <hyperlink ref="G2348" r:id="rId2336"/>
    <hyperlink ref="G2349" r:id="rId2337"/>
    <hyperlink ref="G2350" r:id="rId2338"/>
    <hyperlink ref="G2351" r:id="rId2339"/>
    <hyperlink ref="G2352" r:id="rId2340"/>
    <hyperlink ref="G2353" r:id="rId2341"/>
    <hyperlink ref="G2354" r:id="rId2342"/>
    <hyperlink ref="G2355" r:id="rId2343"/>
    <hyperlink ref="G2356" r:id="rId2344"/>
    <hyperlink ref="G2357" r:id="rId2345"/>
    <hyperlink ref="G2358" r:id="rId2346"/>
    <hyperlink ref="G2359" r:id="rId2347"/>
    <hyperlink ref="G2360" r:id="rId2348"/>
    <hyperlink ref="G2361" r:id="rId2349"/>
    <hyperlink ref="G2362" r:id="rId2350"/>
    <hyperlink ref="G2363" r:id="rId2351"/>
    <hyperlink ref="G2364" r:id="rId2352"/>
    <hyperlink ref="G2365" r:id="rId2353"/>
    <hyperlink ref="G2366" r:id="rId2354"/>
    <hyperlink ref="G2367" r:id="rId2355"/>
    <hyperlink ref="G2368" r:id="rId2356"/>
    <hyperlink ref="G2369" r:id="rId2357"/>
    <hyperlink ref="G2370" r:id="rId2358"/>
    <hyperlink ref="G2371" r:id="rId2359"/>
    <hyperlink ref="G2372" r:id="rId2360"/>
    <hyperlink ref="G2373" r:id="rId2361"/>
    <hyperlink ref="G2374" r:id="rId2362"/>
    <hyperlink ref="G2375" r:id="rId2363"/>
    <hyperlink ref="G2376" r:id="rId2364"/>
    <hyperlink ref="G2377" r:id="rId2365"/>
    <hyperlink ref="G2378" r:id="rId2366"/>
    <hyperlink ref="G2379" r:id="rId2367"/>
    <hyperlink ref="G2380" r:id="rId2368"/>
    <hyperlink ref="G2381" r:id="rId2369"/>
    <hyperlink ref="G2382" r:id="rId2370"/>
    <hyperlink ref="G2383" r:id="rId2371"/>
    <hyperlink ref="G2384" r:id="rId2372"/>
    <hyperlink ref="G2385" r:id="rId2373"/>
    <hyperlink ref="G2386" r:id="rId2374"/>
    <hyperlink ref="G2387" r:id="rId2375"/>
    <hyperlink ref="G2388" r:id="rId2376"/>
    <hyperlink ref="G2389" r:id="rId2377"/>
    <hyperlink ref="G2390" r:id="rId2378"/>
    <hyperlink ref="G2391" r:id="rId2379"/>
    <hyperlink ref="G2392" r:id="rId2380"/>
    <hyperlink ref="G2393" r:id="rId2381"/>
    <hyperlink ref="G2394" r:id="rId2382"/>
    <hyperlink ref="G2395" r:id="rId2383"/>
    <hyperlink ref="G2396" r:id="rId2384"/>
    <hyperlink ref="G2397" r:id="rId2385"/>
    <hyperlink ref="G2398" r:id="rId2386"/>
    <hyperlink ref="G2399" r:id="rId2387"/>
    <hyperlink ref="G2400" r:id="rId2388"/>
    <hyperlink ref="G2401" r:id="rId2389"/>
    <hyperlink ref="G2402" r:id="rId2390"/>
    <hyperlink ref="G2403" r:id="rId2391"/>
    <hyperlink ref="G2404" r:id="rId2392"/>
    <hyperlink ref="G2405" r:id="rId2393"/>
    <hyperlink ref="G2406" r:id="rId2394"/>
    <hyperlink ref="G2407" r:id="rId2395"/>
    <hyperlink ref="G2408" r:id="rId2396"/>
    <hyperlink ref="G2409" r:id="rId2397"/>
    <hyperlink ref="G2410" r:id="rId2398"/>
    <hyperlink ref="G2411" r:id="rId2399"/>
    <hyperlink ref="G2412" r:id="rId2400"/>
    <hyperlink ref="G2413" r:id="rId2401"/>
    <hyperlink ref="G2414" r:id="rId2402"/>
    <hyperlink ref="G2415" r:id="rId2403"/>
    <hyperlink ref="G2416" r:id="rId2404"/>
    <hyperlink ref="G2417" r:id="rId2405"/>
    <hyperlink ref="G2418" r:id="rId2406"/>
    <hyperlink ref="G2419" r:id="rId2407"/>
    <hyperlink ref="G2420" r:id="rId2408"/>
    <hyperlink ref="G2421" r:id="rId2409"/>
    <hyperlink ref="G2422" r:id="rId2410"/>
    <hyperlink ref="G2423" r:id="rId2411"/>
    <hyperlink ref="G2424" r:id="rId2412"/>
    <hyperlink ref="G2425" r:id="rId2413"/>
    <hyperlink ref="G2426" r:id="rId2414"/>
    <hyperlink ref="G2427" r:id="rId2415"/>
    <hyperlink ref="G2428" r:id="rId2416"/>
    <hyperlink ref="G2429" r:id="rId2417"/>
    <hyperlink ref="G2430" r:id="rId2418"/>
    <hyperlink ref="G2431" r:id="rId2419"/>
    <hyperlink ref="G2432" r:id="rId2420"/>
    <hyperlink ref="G2433" r:id="rId2421"/>
    <hyperlink ref="G2434" r:id="rId2422"/>
    <hyperlink ref="G2435" r:id="rId2423"/>
    <hyperlink ref="G2436" r:id="rId2424"/>
    <hyperlink ref="G2437" r:id="rId2425"/>
    <hyperlink ref="G2438" r:id="rId2426"/>
    <hyperlink ref="G2439" r:id="rId2427"/>
    <hyperlink ref="G2440" r:id="rId2428"/>
    <hyperlink ref="G2441" r:id="rId2429"/>
    <hyperlink ref="G2442" r:id="rId2430"/>
    <hyperlink ref="G2443" r:id="rId2431"/>
    <hyperlink ref="G2444" r:id="rId2432"/>
    <hyperlink ref="G2445" r:id="rId2433"/>
    <hyperlink ref="G2446" r:id="rId2434"/>
    <hyperlink ref="G2447" r:id="rId2435"/>
    <hyperlink ref="G2448" r:id="rId2436"/>
    <hyperlink ref="G2449" r:id="rId2437"/>
    <hyperlink ref="G2450" r:id="rId2438"/>
    <hyperlink ref="G2451" r:id="rId2439"/>
    <hyperlink ref="G2452" r:id="rId2440"/>
    <hyperlink ref="G2453" r:id="rId2441"/>
    <hyperlink ref="G2454" r:id="rId2442"/>
    <hyperlink ref="G2455" r:id="rId2443"/>
    <hyperlink ref="G2456" r:id="rId2444"/>
    <hyperlink ref="G2457" r:id="rId2445"/>
    <hyperlink ref="G2458" r:id="rId2446"/>
    <hyperlink ref="G2459" r:id="rId2447"/>
    <hyperlink ref="G2460" r:id="rId2448"/>
    <hyperlink ref="G2461" r:id="rId2449"/>
    <hyperlink ref="G2462" r:id="rId2450"/>
    <hyperlink ref="G2463" r:id="rId2451"/>
    <hyperlink ref="G2464" r:id="rId2452"/>
    <hyperlink ref="G2465" r:id="rId2453"/>
    <hyperlink ref="G2466" r:id="rId2454"/>
    <hyperlink ref="G2467" r:id="rId2455"/>
    <hyperlink ref="G2468" r:id="rId2456"/>
    <hyperlink ref="G2469" r:id="rId2457"/>
    <hyperlink ref="G2470" r:id="rId2458"/>
    <hyperlink ref="G2471" r:id="rId2459"/>
    <hyperlink ref="G2472" r:id="rId2460"/>
    <hyperlink ref="G2473" r:id="rId2461"/>
    <hyperlink ref="G2474" r:id="rId2462"/>
    <hyperlink ref="G2475" r:id="rId2463"/>
    <hyperlink ref="G2476" r:id="rId2464"/>
    <hyperlink ref="G2477" r:id="rId2465"/>
    <hyperlink ref="G2478" r:id="rId2466"/>
    <hyperlink ref="G2479" r:id="rId2467"/>
    <hyperlink ref="G2480" r:id="rId2468"/>
    <hyperlink ref="G2481" r:id="rId2469"/>
    <hyperlink ref="G2482" r:id="rId2470"/>
    <hyperlink ref="G2483" r:id="rId2471"/>
    <hyperlink ref="G2484" r:id="rId2472"/>
    <hyperlink ref="G2485" r:id="rId2473"/>
    <hyperlink ref="G2486" r:id="rId2474"/>
    <hyperlink ref="G2487" r:id="rId2475"/>
    <hyperlink ref="G2488" r:id="rId2476"/>
    <hyperlink ref="G2489" r:id="rId2477"/>
    <hyperlink ref="G2490" r:id="rId2478"/>
    <hyperlink ref="G2491" r:id="rId2479"/>
    <hyperlink ref="G2492" r:id="rId2480"/>
    <hyperlink ref="G2493" r:id="rId2481"/>
    <hyperlink ref="G2494" r:id="rId2482"/>
    <hyperlink ref="G2495" r:id="rId2483"/>
    <hyperlink ref="G2496" r:id="rId2484"/>
    <hyperlink ref="G2497" r:id="rId2485"/>
    <hyperlink ref="G2498" r:id="rId2486"/>
    <hyperlink ref="G2499" r:id="rId2487"/>
    <hyperlink ref="G2500" r:id="rId2488"/>
    <hyperlink ref="G2501" r:id="rId2489"/>
    <hyperlink ref="G2502" r:id="rId2490"/>
    <hyperlink ref="G2503" r:id="rId2491"/>
    <hyperlink ref="G2504" r:id="rId2492"/>
    <hyperlink ref="G2505" r:id="rId2493"/>
    <hyperlink ref="G2506" r:id="rId2494"/>
    <hyperlink ref="G2507" r:id="rId2495"/>
    <hyperlink ref="G2508" r:id="rId2496"/>
    <hyperlink ref="G2509" r:id="rId2497"/>
    <hyperlink ref="G2510" r:id="rId2498"/>
    <hyperlink ref="G2511" r:id="rId2499"/>
    <hyperlink ref="G2512" r:id="rId2500"/>
    <hyperlink ref="G2513" r:id="rId2501"/>
    <hyperlink ref="G2514" r:id="rId2502"/>
    <hyperlink ref="G2515" r:id="rId2503"/>
    <hyperlink ref="G2516" r:id="rId2504"/>
    <hyperlink ref="G2517" r:id="rId2505"/>
    <hyperlink ref="G2518" r:id="rId2506"/>
    <hyperlink ref="G2519" r:id="rId2507"/>
    <hyperlink ref="G2520" r:id="rId2508"/>
    <hyperlink ref="G2521" r:id="rId2509"/>
    <hyperlink ref="G2522" r:id="rId2510"/>
    <hyperlink ref="G2523" r:id="rId2511"/>
    <hyperlink ref="G2524" r:id="rId2512"/>
    <hyperlink ref="G2525" r:id="rId2513"/>
    <hyperlink ref="G2526" r:id="rId2514"/>
    <hyperlink ref="G2527" r:id="rId2515"/>
    <hyperlink ref="G2528" r:id="rId2516"/>
    <hyperlink ref="G2529" r:id="rId2517"/>
    <hyperlink ref="G2530" r:id="rId2518"/>
    <hyperlink ref="G2531" r:id="rId2519"/>
    <hyperlink ref="G2532" r:id="rId2520"/>
    <hyperlink ref="G2533" r:id="rId2521"/>
    <hyperlink ref="G2534" r:id="rId2522"/>
    <hyperlink ref="G2535" r:id="rId2523"/>
    <hyperlink ref="G2536" r:id="rId2524"/>
    <hyperlink ref="G2537" r:id="rId2525"/>
    <hyperlink ref="G2538" r:id="rId2526"/>
    <hyperlink ref="G2539" r:id="rId2527"/>
    <hyperlink ref="G2540" r:id="rId2528"/>
    <hyperlink ref="G2541" r:id="rId2529"/>
    <hyperlink ref="G2542" r:id="rId2530"/>
    <hyperlink ref="G2543" r:id="rId2531"/>
    <hyperlink ref="G2544" r:id="rId2532"/>
    <hyperlink ref="G2545" r:id="rId2533"/>
    <hyperlink ref="G2546" r:id="rId2534"/>
    <hyperlink ref="G2547" r:id="rId2535"/>
    <hyperlink ref="G2548" r:id="rId2536"/>
    <hyperlink ref="G2549" r:id="rId2537"/>
    <hyperlink ref="G2550" r:id="rId2538"/>
    <hyperlink ref="G2551" r:id="rId2539"/>
    <hyperlink ref="G2552" r:id="rId2540"/>
    <hyperlink ref="G2553" r:id="rId2541"/>
    <hyperlink ref="G2554" r:id="rId2542"/>
    <hyperlink ref="G2555" r:id="rId2543"/>
    <hyperlink ref="G2556" r:id="rId2544"/>
    <hyperlink ref="G2557" r:id="rId2545"/>
    <hyperlink ref="G2558" r:id="rId2546"/>
    <hyperlink ref="G2559" r:id="rId2547"/>
    <hyperlink ref="G2560" r:id="rId2548"/>
    <hyperlink ref="G2561" r:id="rId2549"/>
    <hyperlink ref="G2562" r:id="rId2550"/>
    <hyperlink ref="G2563" r:id="rId2551"/>
    <hyperlink ref="G2564" r:id="rId2552"/>
    <hyperlink ref="G2565" r:id="rId2553"/>
    <hyperlink ref="G2566" r:id="rId2554"/>
    <hyperlink ref="G2567" r:id="rId2555"/>
    <hyperlink ref="G2568" r:id="rId2556"/>
    <hyperlink ref="G2569" r:id="rId2557"/>
    <hyperlink ref="G2570" r:id="rId2558"/>
    <hyperlink ref="G2571" r:id="rId2559"/>
    <hyperlink ref="G2572" r:id="rId2560"/>
    <hyperlink ref="G2573" r:id="rId2561"/>
    <hyperlink ref="G2574" r:id="rId2562"/>
    <hyperlink ref="G2575" r:id="rId2563"/>
    <hyperlink ref="G2576" r:id="rId2564"/>
    <hyperlink ref="G2577" r:id="rId2565"/>
    <hyperlink ref="G2578" r:id="rId2566"/>
    <hyperlink ref="G2579" r:id="rId2567"/>
    <hyperlink ref="G2580" r:id="rId2568"/>
    <hyperlink ref="G2581" r:id="rId2569"/>
    <hyperlink ref="G2582" r:id="rId2570"/>
    <hyperlink ref="G2583" r:id="rId2571"/>
    <hyperlink ref="G2584" r:id="rId2572"/>
    <hyperlink ref="G2585" r:id="rId2573"/>
    <hyperlink ref="G2586" r:id="rId2574"/>
    <hyperlink ref="G2587" r:id="rId2575"/>
    <hyperlink ref="G2588" r:id="rId2576"/>
    <hyperlink ref="G2589" r:id="rId2577"/>
    <hyperlink ref="G2590" r:id="rId2578"/>
    <hyperlink ref="G2591" r:id="rId2579"/>
    <hyperlink ref="G2592" r:id="rId2580"/>
    <hyperlink ref="G2593" r:id="rId2581"/>
    <hyperlink ref="G2594" r:id="rId2582"/>
    <hyperlink ref="G2595" r:id="rId2583"/>
    <hyperlink ref="G2596" r:id="rId2584"/>
    <hyperlink ref="G2597" r:id="rId2585"/>
    <hyperlink ref="G2598" r:id="rId2586"/>
    <hyperlink ref="G2599" r:id="rId2587"/>
    <hyperlink ref="G2600" r:id="rId2588"/>
    <hyperlink ref="G2601" r:id="rId2589"/>
    <hyperlink ref="G2602" r:id="rId2590"/>
    <hyperlink ref="G2603" r:id="rId2591"/>
    <hyperlink ref="G2604" r:id="rId2592"/>
    <hyperlink ref="G2605" r:id="rId2593"/>
    <hyperlink ref="G2606" r:id="rId2594"/>
    <hyperlink ref="G2607" r:id="rId2595"/>
    <hyperlink ref="G2608" r:id="rId2596"/>
    <hyperlink ref="G2609" r:id="rId2597"/>
    <hyperlink ref="G2610" r:id="rId2598"/>
    <hyperlink ref="G2611" r:id="rId2599"/>
    <hyperlink ref="G2612" r:id="rId2600"/>
    <hyperlink ref="G2613" r:id="rId2601"/>
    <hyperlink ref="G2614" r:id="rId2602"/>
    <hyperlink ref="G2615" r:id="rId2603"/>
    <hyperlink ref="G2616" r:id="rId2604"/>
    <hyperlink ref="G2617" r:id="rId2605"/>
    <hyperlink ref="G2618" r:id="rId2606"/>
    <hyperlink ref="G2619" r:id="rId2607"/>
    <hyperlink ref="G2620" r:id="rId2608"/>
    <hyperlink ref="G2621" r:id="rId2609"/>
    <hyperlink ref="G2622" r:id="rId2610"/>
    <hyperlink ref="G2623" r:id="rId2611"/>
    <hyperlink ref="G2624" r:id="rId2612"/>
    <hyperlink ref="G2625" r:id="rId2613"/>
    <hyperlink ref="G2626" r:id="rId2614"/>
    <hyperlink ref="G2627" r:id="rId2615"/>
    <hyperlink ref="G2628" r:id="rId2616"/>
    <hyperlink ref="G2629" r:id="rId2617"/>
    <hyperlink ref="G2630" r:id="rId2618"/>
    <hyperlink ref="G2631" r:id="rId2619"/>
    <hyperlink ref="G2632" r:id="rId2620"/>
    <hyperlink ref="G2633" r:id="rId2621"/>
    <hyperlink ref="G2634" r:id="rId2622"/>
    <hyperlink ref="G2635" r:id="rId2623"/>
    <hyperlink ref="G2636" r:id="rId2624"/>
    <hyperlink ref="G2637" r:id="rId2625"/>
    <hyperlink ref="G2638" r:id="rId2626"/>
    <hyperlink ref="G2639" r:id="rId2627"/>
    <hyperlink ref="G2640" r:id="rId2628"/>
    <hyperlink ref="G2641" r:id="rId2629"/>
    <hyperlink ref="G2642" r:id="rId2630"/>
    <hyperlink ref="G2643" r:id="rId2631"/>
    <hyperlink ref="G2644" r:id="rId2632"/>
    <hyperlink ref="G2645" r:id="rId2633"/>
    <hyperlink ref="G2646" r:id="rId2634"/>
    <hyperlink ref="G2647" r:id="rId2635"/>
    <hyperlink ref="G2648" r:id="rId2636"/>
    <hyperlink ref="G2649" r:id="rId2637"/>
    <hyperlink ref="G2650" r:id="rId2638"/>
    <hyperlink ref="G2651" r:id="rId2639"/>
    <hyperlink ref="G2652" r:id="rId2640"/>
    <hyperlink ref="G2653" r:id="rId2641"/>
    <hyperlink ref="G2654" r:id="rId2642"/>
    <hyperlink ref="G2655" r:id="rId2643"/>
    <hyperlink ref="G2656" r:id="rId2644"/>
    <hyperlink ref="G2657" r:id="rId2645"/>
    <hyperlink ref="G2658" r:id="rId2646"/>
    <hyperlink ref="G2659" r:id="rId2647"/>
    <hyperlink ref="G2660" r:id="rId2648"/>
    <hyperlink ref="G2661" r:id="rId2649"/>
    <hyperlink ref="G2662" r:id="rId2650"/>
    <hyperlink ref="G2663" r:id="rId2651"/>
    <hyperlink ref="G2664" r:id="rId2652"/>
    <hyperlink ref="G2665" r:id="rId2653"/>
    <hyperlink ref="G2666" r:id="rId2654"/>
    <hyperlink ref="G2667" r:id="rId2655"/>
    <hyperlink ref="G2668" r:id="rId2656"/>
    <hyperlink ref="G2669" r:id="rId2657"/>
    <hyperlink ref="G2670" r:id="rId2658"/>
    <hyperlink ref="G2671" r:id="rId2659"/>
    <hyperlink ref="G2672" r:id="rId2660"/>
    <hyperlink ref="G2673" r:id="rId2661"/>
    <hyperlink ref="G2674" r:id="rId2662"/>
    <hyperlink ref="G2675" r:id="rId2663"/>
    <hyperlink ref="G2676" r:id="rId2664"/>
    <hyperlink ref="G2677" r:id="rId2665"/>
    <hyperlink ref="G2678" r:id="rId2666"/>
    <hyperlink ref="G2679" r:id="rId2667"/>
    <hyperlink ref="G2680" r:id="rId2668"/>
    <hyperlink ref="G2681" r:id="rId2669"/>
    <hyperlink ref="G2682" r:id="rId2670"/>
    <hyperlink ref="G2683" r:id="rId2671"/>
    <hyperlink ref="G2684" r:id="rId2672"/>
    <hyperlink ref="G2685" r:id="rId2673"/>
    <hyperlink ref="G2686" r:id="rId2674"/>
    <hyperlink ref="G2687" r:id="rId2675"/>
    <hyperlink ref="G2688" r:id="rId2676"/>
    <hyperlink ref="G2689" r:id="rId2677"/>
    <hyperlink ref="G2690" r:id="rId2678"/>
    <hyperlink ref="G2691" r:id="rId2679"/>
    <hyperlink ref="G2692" r:id="rId2680"/>
    <hyperlink ref="G2693" r:id="rId2681"/>
    <hyperlink ref="G2694" r:id="rId2682"/>
    <hyperlink ref="G2695" r:id="rId2683"/>
    <hyperlink ref="G2696" r:id="rId2684"/>
    <hyperlink ref="G2697" r:id="rId2685"/>
    <hyperlink ref="G2698" r:id="rId2686"/>
    <hyperlink ref="G2699" r:id="rId2687"/>
    <hyperlink ref="G2700" r:id="rId2688"/>
    <hyperlink ref="G2701" r:id="rId2689"/>
    <hyperlink ref="G2702" r:id="rId2690"/>
    <hyperlink ref="G2703" r:id="rId2691"/>
    <hyperlink ref="G2704" r:id="rId2692"/>
    <hyperlink ref="G2705" r:id="rId2693"/>
    <hyperlink ref="G2706" r:id="rId2694"/>
    <hyperlink ref="G2707" r:id="rId2695"/>
    <hyperlink ref="G2708" r:id="rId2696"/>
    <hyperlink ref="G2709" r:id="rId2697"/>
    <hyperlink ref="G2710" r:id="rId2698"/>
    <hyperlink ref="G2711" r:id="rId2699"/>
    <hyperlink ref="G2712" r:id="rId2700"/>
    <hyperlink ref="G2713" r:id="rId2701"/>
    <hyperlink ref="G2714" r:id="rId2702"/>
    <hyperlink ref="G2715" r:id="rId2703"/>
    <hyperlink ref="G2716" r:id="rId2704"/>
    <hyperlink ref="G2717" r:id="rId2705"/>
    <hyperlink ref="G2718" r:id="rId2706"/>
    <hyperlink ref="G2719" r:id="rId2707"/>
    <hyperlink ref="G2720" r:id="rId2708"/>
    <hyperlink ref="G2721" r:id="rId2709"/>
    <hyperlink ref="G2722" r:id="rId2710"/>
    <hyperlink ref="G2723" r:id="rId2711"/>
    <hyperlink ref="G2724" r:id="rId2712"/>
    <hyperlink ref="G2725" r:id="rId2713"/>
    <hyperlink ref="G2726" r:id="rId2714"/>
    <hyperlink ref="G2727" r:id="rId2715"/>
    <hyperlink ref="G2728" r:id="rId2716"/>
    <hyperlink ref="G2729" r:id="rId2717"/>
    <hyperlink ref="G2730" r:id="rId2718"/>
    <hyperlink ref="G2731" r:id="rId2719"/>
    <hyperlink ref="G2732" r:id="rId2720"/>
    <hyperlink ref="G2733" r:id="rId2721"/>
    <hyperlink ref="G2734" r:id="rId2722"/>
    <hyperlink ref="G2735" r:id="rId2723"/>
    <hyperlink ref="G2736" r:id="rId2724"/>
    <hyperlink ref="G2737" r:id="rId2725"/>
    <hyperlink ref="G2738" r:id="rId2726"/>
    <hyperlink ref="G2739" r:id="rId2727"/>
    <hyperlink ref="G2740" r:id="rId2728"/>
    <hyperlink ref="G2741" r:id="rId2729"/>
    <hyperlink ref="G2742" r:id="rId2730"/>
    <hyperlink ref="G2743" r:id="rId2731"/>
    <hyperlink ref="G2744" r:id="rId2732"/>
    <hyperlink ref="G2745" r:id="rId2733"/>
    <hyperlink ref="G2746" r:id="rId2734"/>
    <hyperlink ref="G2747" r:id="rId2735"/>
    <hyperlink ref="G2748" r:id="rId2736"/>
    <hyperlink ref="G2749" r:id="rId2737"/>
    <hyperlink ref="G2750" r:id="rId2738"/>
    <hyperlink ref="G2751" r:id="rId2739"/>
    <hyperlink ref="G2752" r:id="rId2740"/>
    <hyperlink ref="G2753" r:id="rId2741"/>
    <hyperlink ref="G2754" r:id="rId2742"/>
    <hyperlink ref="G2755" r:id="rId2743"/>
    <hyperlink ref="G2756" r:id="rId2744"/>
    <hyperlink ref="G2757" r:id="rId2745"/>
    <hyperlink ref="G2758" r:id="rId2746"/>
    <hyperlink ref="G2759" r:id="rId2747"/>
    <hyperlink ref="G2760" r:id="rId2748"/>
    <hyperlink ref="G2761" r:id="rId2749"/>
    <hyperlink ref="G2762" r:id="rId2750"/>
    <hyperlink ref="G2763" r:id="rId2751"/>
    <hyperlink ref="G2764" r:id="rId2752"/>
    <hyperlink ref="G2765" r:id="rId2753"/>
    <hyperlink ref="G2766" r:id="rId2754"/>
    <hyperlink ref="G2767" r:id="rId2755"/>
    <hyperlink ref="G2768" r:id="rId2756"/>
    <hyperlink ref="G2769" r:id="rId2757"/>
    <hyperlink ref="G2770" r:id="rId2758"/>
    <hyperlink ref="G2771" r:id="rId2759"/>
    <hyperlink ref="G2772" r:id="rId2760"/>
    <hyperlink ref="G2773" r:id="rId2761"/>
    <hyperlink ref="G2774" r:id="rId2762"/>
    <hyperlink ref="G2775" r:id="rId2763"/>
    <hyperlink ref="G2776" r:id="rId2764"/>
    <hyperlink ref="G2777" r:id="rId2765"/>
    <hyperlink ref="G2778" r:id="rId2766"/>
    <hyperlink ref="G2779" r:id="rId2767"/>
    <hyperlink ref="G2780" r:id="rId2768"/>
    <hyperlink ref="G2781" r:id="rId2769"/>
    <hyperlink ref="G2782" r:id="rId2770"/>
    <hyperlink ref="G2783" r:id="rId2771"/>
    <hyperlink ref="G2784" r:id="rId2772"/>
    <hyperlink ref="G2785" r:id="rId2773"/>
    <hyperlink ref="G2786" r:id="rId2774"/>
    <hyperlink ref="G2787" r:id="rId2775"/>
    <hyperlink ref="G2788" r:id="rId2776"/>
    <hyperlink ref="G2789" r:id="rId2777"/>
    <hyperlink ref="G2790" r:id="rId2778"/>
    <hyperlink ref="G2791" r:id="rId2779"/>
    <hyperlink ref="G2792" r:id="rId2780"/>
    <hyperlink ref="G2793" r:id="rId2781"/>
    <hyperlink ref="G2794" r:id="rId2782"/>
    <hyperlink ref="G2795" r:id="rId2783"/>
    <hyperlink ref="G2796" r:id="rId2784"/>
    <hyperlink ref="G2797" r:id="rId2785"/>
    <hyperlink ref="G2798" r:id="rId2786"/>
    <hyperlink ref="G2799" r:id="rId2787"/>
    <hyperlink ref="G2800" r:id="rId2788"/>
    <hyperlink ref="G2801" r:id="rId2789"/>
    <hyperlink ref="G2802" r:id="rId2790"/>
    <hyperlink ref="G2803" r:id="rId2791"/>
    <hyperlink ref="G2804" r:id="rId2792"/>
    <hyperlink ref="G2805" r:id="rId2793"/>
    <hyperlink ref="G2806" r:id="rId2794"/>
    <hyperlink ref="G2807" r:id="rId2795"/>
    <hyperlink ref="G2808" r:id="rId2796"/>
    <hyperlink ref="G2809" r:id="rId2797"/>
    <hyperlink ref="G2810" r:id="rId2798"/>
    <hyperlink ref="G2811" r:id="rId2799"/>
    <hyperlink ref="G2812" r:id="rId2800"/>
    <hyperlink ref="G2813" r:id="rId2801"/>
    <hyperlink ref="G2814" r:id="rId2802"/>
    <hyperlink ref="G2815" r:id="rId2803"/>
    <hyperlink ref="G2816" r:id="rId2804"/>
    <hyperlink ref="G2817" r:id="rId2805"/>
    <hyperlink ref="G2818" r:id="rId2806"/>
    <hyperlink ref="G2819" r:id="rId2807"/>
    <hyperlink ref="G2820" r:id="rId2808"/>
    <hyperlink ref="G2821" r:id="rId2809"/>
    <hyperlink ref="G2822" r:id="rId2810"/>
    <hyperlink ref="G2823" r:id="rId2811"/>
    <hyperlink ref="G2824" r:id="rId2812"/>
    <hyperlink ref="G2825" r:id="rId2813"/>
    <hyperlink ref="G2826" r:id="rId2814"/>
    <hyperlink ref="G2827" r:id="rId2815"/>
    <hyperlink ref="G2828" r:id="rId2816"/>
    <hyperlink ref="G2829" r:id="rId2817"/>
    <hyperlink ref="G2830" r:id="rId2818"/>
    <hyperlink ref="G2831" r:id="rId2819"/>
    <hyperlink ref="G2832" r:id="rId2820"/>
    <hyperlink ref="G2833" r:id="rId2821"/>
    <hyperlink ref="G2834" r:id="rId2822"/>
    <hyperlink ref="G2835" r:id="rId2823"/>
    <hyperlink ref="G2836" r:id="rId2824"/>
    <hyperlink ref="G2837" r:id="rId2825"/>
    <hyperlink ref="G2838" r:id="rId2826"/>
    <hyperlink ref="G2839" r:id="rId2827"/>
    <hyperlink ref="G2840" r:id="rId2828"/>
    <hyperlink ref="G2841" r:id="rId2829"/>
    <hyperlink ref="G2842" r:id="rId2830"/>
    <hyperlink ref="G2843" r:id="rId2831"/>
    <hyperlink ref="G2844" r:id="rId2832"/>
    <hyperlink ref="G2845" r:id="rId2833"/>
    <hyperlink ref="G2846" r:id="rId2834"/>
    <hyperlink ref="G2847" r:id="rId2835"/>
    <hyperlink ref="G2848" r:id="rId2836"/>
    <hyperlink ref="G2849" r:id="rId2837"/>
    <hyperlink ref="G2850" r:id="rId2838"/>
    <hyperlink ref="G2851" r:id="rId2839"/>
    <hyperlink ref="G2853" r:id="rId2840"/>
    <hyperlink ref="G2854" r:id="rId2841"/>
    <hyperlink ref="G2855" r:id="rId2842"/>
    <hyperlink ref="G2857" r:id="rId2843"/>
    <hyperlink ref="G2859" r:id="rId2844"/>
    <hyperlink ref="G2860" r:id="rId2845"/>
    <hyperlink ref="G2861" r:id="rId2846"/>
    <hyperlink ref="G2862" r:id="rId2847"/>
    <hyperlink ref="G2865" r:id="rId2848"/>
    <hyperlink ref="G2866" r:id="rId2849"/>
    <hyperlink ref="G2867" r:id="rId2850"/>
    <hyperlink ref="G2868" r:id="rId2851"/>
    <hyperlink ref="G2870" r:id="rId2852"/>
    <hyperlink ref="G2871" r:id="rId2853"/>
    <hyperlink ref="G2872" r:id="rId2854"/>
    <hyperlink ref="G2873" r:id="rId2855"/>
    <hyperlink ref="G2874" r:id="rId2856"/>
    <hyperlink ref="G2875" r:id="rId2857"/>
    <hyperlink ref="G2876" r:id="rId2858"/>
    <hyperlink ref="G2877" r:id="rId2859"/>
    <hyperlink ref="G2878" r:id="rId2860"/>
    <hyperlink ref="G2879" r:id="rId2861"/>
    <hyperlink ref="G2880" r:id="rId2862"/>
    <hyperlink ref="G2881" r:id="rId2863"/>
    <hyperlink ref="G2882" r:id="rId2864"/>
    <hyperlink ref="G2883" r:id="rId2865"/>
    <hyperlink ref="G2884" r:id="rId2866"/>
    <hyperlink ref="G2885" r:id="rId2867"/>
    <hyperlink ref="G2886" r:id="rId2868"/>
    <hyperlink ref="G2887" r:id="rId2869"/>
    <hyperlink ref="G2888" r:id="rId2870"/>
    <hyperlink ref="G2889" r:id="rId2871"/>
    <hyperlink ref="G2890" r:id="rId2872"/>
    <hyperlink ref="G2891" r:id="rId2873"/>
    <hyperlink ref="G2892" r:id="rId2874"/>
    <hyperlink ref="G2893" r:id="rId2875"/>
    <hyperlink ref="G2894" r:id="rId2876"/>
    <hyperlink ref="G2895" r:id="rId2877"/>
    <hyperlink ref="G2896" r:id="rId2878"/>
    <hyperlink ref="G2897" r:id="rId2879"/>
    <hyperlink ref="G2898" r:id="rId2880"/>
    <hyperlink ref="G2899" r:id="rId2881"/>
    <hyperlink ref="G2900" r:id="rId2882"/>
    <hyperlink ref="G2901" r:id="rId2883"/>
    <hyperlink ref="G2902" r:id="rId2884"/>
    <hyperlink ref="G2903" r:id="rId2885"/>
    <hyperlink ref="G2904" r:id="rId2886"/>
    <hyperlink ref="G2905" r:id="rId2887"/>
    <hyperlink ref="G2906" r:id="rId2888"/>
    <hyperlink ref="G2907" r:id="rId2889"/>
    <hyperlink ref="G2908" r:id="rId2890"/>
    <hyperlink ref="G2909" r:id="rId2891"/>
    <hyperlink ref="G2910" r:id="rId2892"/>
    <hyperlink ref="G2911" r:id="rId2893"/>
    <hyperlink ref="G2912" r:id="rId2894"/>
    <hyperlink ref="G2913" r:id="rId2895"/>
    <hyperlink ref="G2914" r:id="rId2896"/>
    <hyperlink ref="G2915" r:id="rId2897"/>
    <hyperlink ref="G2916" r:id="rId2898"/>
    <hyperlink ref="G2917" r:id="rId2899"/>
    <hyperlink ref="G2918" r:id="rId2900"/>
    <hyperlink ref="G2919" r:id="rId2901"/>
    <hyperlink ref="G2920" r:id="rId2902"/>
    <hyperlink ref="G2921" r:id="rId2903"/>
    <hyperlink ref="G2922" r:id="rId2904"/>
    <hyperlink ref="G2923" r:id="rId2905"/>
    <hyperlink ref="G2924" r:id="rId2906"/>
    <hyperlink ref="G2925" r:id="rId2907"/>
    <hyperlink ref="G2926" r:id="rId2908"/>
    <hyperlink ref="G2927" r:id="rId2909"/>
    <hyperlink ref="G2928" r:id="rId2910"/>
    <hyperlink ref="G2929" r:id="rId2911"/>
    <hyperlink ref="G2930" r:id="rId2912"/>
    <hyperlink ref="G2931" r:id="rId2913"/>
    <hyperlink ref="G2932" r:id="rId2914"/>
    <hyperlink ref="G2933" r:id="rId2915"/>
    <hyperlink ref="G2934" r:id="rId2916"/>
    <hyperlink ref="G2935" r:id="rId2917"/>
    <hyperlink ref="G2937" r:id="rId2918"/>
    <hyperlink ref="G2938" r:id="rId2919"/>
    <hyperlink ref="G2939" r:id="rId2920"/>
    <hyperlink ref="G2940" r:id="rId2921"/>
    <hyperlink ref="G2941" r:id="rId2922"/>
    <hyperlink ref="G2942" r:id="rId2923"/>
    <hyperlink ref="G2943" r:id="rId2924"/>
    <hyperlink ref="G2944" r:id="rId2925"/>
    <hyperlink ref="G2945" r:id="rId2926"/>
    <hyperlink ref="G2946" r:id="rId2927"/>
    <hyperlink ref="G2947" r:id="rId2928"/>
    <hyperlink ref="G2949" r:id="rId2929"/>
    <hyperlink ref="G2950" r:id="rId2930"/>
    <hyperlink ref="G2951" r:id="rId2931"/>
    <hyperlink ref="G2952" r:id="rId2932"/>
    <hyperlink ref="G2953" r:id="rId2933"/>
    <hyperlink ref="G2954" r:id="rId2934"/>
    <hyperlink ref="G2955" r:id="rId2935"/>
    <hyperlink ref="G2956" r:id="rId2936"/>
    <hyperlink ref="G2958" r:id="rId2937"/>
    <hyperlink ref="G2959" r:id="rId2938"/>
    <hyperlink ref="G2960" r:id="rId2939"/>
    <hyperlink ref="G2961" r:id="rId2940"/>
    <hyperlink ref="G2962" r:id="rId2941"/>
    <hyperlink ref="G2963" r:id="rId2942"/>
    <hyperlink ref="G2964" r:id="rId2943"/>
    <hyperlink ref="G2965" r:id="rId2944"/>
    <hyperlink ref="G2966" r:id="rId2945"/>
    <hyperlink ref="G2967" r:id="rId2946"/>
    <hyperlink ref="G2968" r:id="rId2947"/>
    <hyperlink ref="G2969" r:id="rId2948"/>
    <hyperlink ref="G2970" r:id="rId2949"/>
    <hyperlink ref="G2971" r:id="rId2950"/>
    <hyperlink ref="G2972" r:id="rId2951"/>
    <hyperlink ref="G2973" r:id="rId2952"/>
    <hyperlink ref="G2974" r:id="rId2953"/>
    <hyperlink ref="G2975" r:id="rId2954"/>
    <hyperlink ref="G2976" r:id="rId2955"/>
    <hyperlink ref="G2977" r:id="rId2956"/>
    <hyperlink ref="G2978" r:id="rId2957"/>
    <hyperlink ref="G2979" r:id="rId2958"/>
    <hyperlink ref="G2980" r:id="rId2959"/>
    <hyperlink ref="G2981" r:id="rId2960"/>
    <hyperlink ref="G2982" r:id="rId2961"/>
    <hyperlink ref="G2983" r:id="rId2962"/>
    <hyperlink ref="G2984" r:id="rId2963"/>
    <hyperlink ref="G2985" r:id="rId2964"/>
    <hyperlink ref="G2986" r:id="rId2965"/>
    <hyperlink ref="G2987" r:id="rId2966"/>
    <hyperlink ref="G2988" r:id="rId2967"/>
    <hyperlink ref="G2991" r:id="rId2968"/>
    <hyperlink ref="G2992" r:id="rId2969"/>
    <hyperlink ref="G2993" r:id="rId2970"/>
    <hyperlink ref="G2994" r:id="rId2971"/>
    <hyperlink ref="G2995" r:id="rId2972"/>
    <hyperlink ref="G2996" r:id="rId2973"/>
    <hyperlink ref="G2999" r:id="rId2974"/>
    <hyperlink ref="G3000" r:id="rId2975"/>
    <hyperlink ref="G3001" r:id="rId2976"/>
    <hyperlink ref="G3002" r:id="rId2977"/>
    <hyperlink ref="G3003" r:id="rId2978"/>
    <hyperlink ref="G3004" r:id="rId2979"/>
    <hyperlink ref="G3005" r:id="rId2980"/>
    <hyperlink ref="G3006" r:id="rId2981"/>
    <hyperlink ref="G3007" r:id="rId2982"/>
    <hyperlink ref="G3009" r:id="rId2983"/>
    <hyperlink ref="G3010" r:id="rId2984"/>
    <hyperlink ref="G3011" r:id="rId2985"/>
    <hyperlink ref="G3012" r:id="rId2986"/>
    <hyperlink ref="G3013" r:id="rId2987"/>
    <hyperlink ref="G3014" r:id="rId2988"/>
    <hyperlink ref="G3015" r:id="rId2989"/>
    <hyperlink ref="G3016" r:id="rId2990"/>
    <hyperlink ref="G3017" r:id="rId2991"/>
    <hyperlink ref="G3018" r:id="rId2992"/>
    <hyperlink ref="G3019" r:id="rId2993"/>
    <hyperlink ref="G3020" r:id="rId2994"/>
    <hyperlink ref="G3021" r:id="rId2995"/>
    <hyperlink ref="G3022" r:id="rId2996"/>
    <hyperlink ref="G3023" r:id="rId2997"/>
    <hyperlink ref="G3024" r:id="rId2998"/>
    <hyperlink ref="G3025" r:id="rId2999"/>
    <hyperlink ref="G3026" r:id="rId3000"/>
    <hyperlink ref="G3028" r:id="rId3001"/>
    <hyperlink ref="G3029" r:id="rId3002"/>
    <hyperlink ref="G3031" r:id="rId3003"/>
    <hyperlink ref="G3032" r:id="rId3004"/>
    <hyperlink ref="G3033" r:id="rId3005"/>
    <hyperlink ref="G3034" r:id="rId3006"/>
    <hyperlink ref="G3035" r:id="rId3007"/>
    <hyperlink ref="G3036" r:id="rId3008"/>
    <hyperlink ref="G3037" r:id="rId3009"/>
    <hyperlink ref="G3038" r:id="rId3010"/>
    <hyperlink ref="G3039" r:id="rId3011"/>
    <hyperlink ref="G3040" r:id="rId3012"/>
    <hyperlink ref="G3041" r:id="rId3013"/>
    <hyperlink ref="G3042" r:id="rId3014"/>
    <hyperlink ref="G3043" r:id="rId3015"/>
    <hyperlink ref="G3044" r:id="rId3016"/>
    <hyperlink ref="G3045" r:id="rId3017"/>
    <hyperlink ref="G3046" r:id="rId3018"/>
    <hyperlink ref="G3047" r:id="rId3019"/>
    <hyperlink ref="G3048" r:id="rId3020"/>
    <hyperlink ref="G3049" r:id="rId3021"/>
    <hyperlink ref="G3050" r:id="rId3022"/>
    <hyperlink ref="G3051" r:id="rId3023"/>
    <hyperlink ref="G3052" r:id="rId3024"/>
    <hyperlink ref="G3053" r:id="rId3025"/>
    <hyperlink ref="G3054" r:id="rId3026"/>
    <hyperlink ref="G3055" r:id="rId3027"/>
    <hyperlink ref="G3056" r:id="rId3028"/>
    <hyperlink ref="G3057" r:id="rId3029"/>
    <hyperlink ref="G3058" r:id="rId3030"/>
    <hyperlink ref="G3059" r:id="rId3031"/>
    <hyperlink ref="G3060" r:id="rId3032"/>
    <hyperlink ref="G3061" r:id="rId3033"/>
    <hyperlink ref="G3062" r:id="rId3034"/>
    <hyperlink ref="G3063" r:id="rId3035"/>
    <hyperlink ref="G3064" r:id="rId3036"/>
    <hyperlink ref="G3065" r:id="rId3037"/>
    <hyperlink ref="G3066" r:id="rId3038"/>
    <hyperlink ref="G3068" r:id="rId3039"/>
    <hyperlink ref="G3069" r:id="rId3040"/>
    <hyperlink ref="G3070" r:id="rId3041"/>
    <hyperlink ref="G3071" r:id="rId3042"/>
    <hyperlink ref="G3072" r:id="rId3043"/>
    <hyperlink ref="G3073" r:id="rId3044"/>
    <hyperlink ref="G3074" r:id="rId3045"/>
    <hyperlink ref="G3075" r:id="rId3046"/>
    <hyperlink ref="G3076" r:id="rId3047"/>
    <hyperlink ref="G3077" r:id="rId3048"/>
    <hyperlink ref="G3078" r:id="rId3049"/>
    <hyperlink ref="G3079" r:id="rId3050"/>
    <hyperlink ref="G3080" r:id="rId3051"/>
    <hyperlink ref="G3081" r:id="rId3052"/>
    <hyperlink ref="G3082" r:id="rId3053"/>
    <hyperlink ref="G3083" r:id="rId3054"/>
    <hyperlink ref="G3084" r:id="rId3055"/>
    <hyperlink ref="G3085" r:id="rId3056"/>
    <hyperlink ref="G3086" r:id="rId3057"/>
    <hyperlink ref="G3087" r:id="rId3058"/>
    <hyperlink ref="G3088" r:id="rId3059"/>
    <hyperlink ref="G3089" r:id="rId3060"/>
    <hyperlink ref="G3091" r:id="rId3061"/>
    <hyperlink ref="G3092" r:id="rId3062"/>
    <hyperlink ref="G3093" r:id="rId3063"/>
    <hyperlink ref="G3094" r:id="rId3064"/>
    <hyperlink ref="G3096" r:id="rId3065"/>
    <hyperlink ref="G3097" r:id="rId3066"/>
    <hyperlink ref="G3098" r:id="rId3067"/>
    <hyperlink ref="G3099" r:id="rId3068"/>
    <hyperlink ref="G3101" r:id="rId3069"/>
    <hyperlink ref="G3103" r:id="rId3070"/>
    <hyperlink ref="G3104" r:id="rId3071"/>
    <hyperlink ref="G3105" r:id="rId3072"/>
    <hyperlink ref="G3107" r:id="rId3073"/>
    <hyperlink ref="G3108" r:id="rId3074"/>
    <hyperlink ref="G3109" r:id="rId3075"/>
    <hyperlink ref="G3110" r:id="rId3076"/>
    <hyperlink ref="G3111" r:id="rId3077"/>
    <hyperlink ref="G3112" r:id="rId3078"/>
    <hyperlink ref="G3113" r:id="rId3079"/>
    <hyperlink ref="G3114" r:id="rId3080"/>
    <hyperlink ref="G3115" r:id="rId3081"/>
    <hyperlink ref="G3116" r:id="rId3082"/>
    <hyperlink ref="G3117" r:id="rId3083"/>
    <hyperlink ref="G3118" r:id="rId3084"/>
    <hyperlink ref="G3120" r:id="rId3085"/>
    <hyperlink ref="G3121" r:id="rId3086"/>
    <hyperlink ref="G3122" r:id="rId3087"/>
    <hyperlink ref="G3123" r:id="rId3088"/>
    <hyperlink ref="G3124" r:id="rId3089"/>
    <hyperlink ref="G3125" r:id="rId3090"/>
    <hyperlink ref="G3126" r:id="rId3091"/>
    <hyperlink ref="G3127" r:id="rId3092"/>
    <hyperlink ref="G3128" r:id="rId3093"/>
    <hyperlink ref="G3129" r:id="rId3094"/>
    <hyperlink ref="G3130" r:id="rId3095"/>
    <hyperlink ref="G3131" r:id="rId3096"/>
    <hyperlink ref="G3132" r:id="rId3097"/>
    <hyperlink ref="G3133" r:id="rId3098"/>
    <hyperlink ref="G3134" r:id="rId3099"/>
    <hyperlink ref="G3135" r:id="rId3100"/>
    <hyperlink ref="G3136" r:id="rId3101"/>
    <hyperlink ref="G3137" r:id="rId3102"/>
    <hyperlink ref="G3138" r:id="rId3103"/>
    <hyperlink ref="G3139" r:id="rId3104"/>
    <hyperlink ref="G3140" r:id="rId3105"/>
    <hyperlink ref="G3141" r:id="rId3106"/>
    <hyperlink ref="G3142" r:id="rId3107"/>
    <hyperlink ref="G3143" r:id="rId3108"/>
    <hyperlink ref="G3144" r:id="rId3109"/>
    <hyperlink ref="G3145" r:id="rId3110"/>
    <hyperlink ref="G3146" r:id="rId3111"/>
    <hyperlink ref="G3147" r:id="rId3112"/>
    <hyperlink ref="G3148" r:id="rId3113"/>
    <hyperlink ref="G3149" r:id="rId3114"/>
    <hyperlink ref="G3150" r:id="rId3115"/>
    <hyperlink ref="G3151" r:id="rId3116"/>
    <hyperlink ref="G3152" r:id="rId3117"/>
    <hyperlink ref="G3153" r:id="rId3118"/>
    <hyperlink ref="G3154" r:id="rId3119"/>
    <hyperlink ref="G3155" r:id="rId3120"/>
    <hyperlink ref="G3156" r:id="rId3121"/>
    <hyperlink ref="G3157" r:id="rId3122"/>
    <hyperlink ref="G3158" r:id="rId3123"/>
    <hyperlink ref="G3159" r:id="rId3124"/>
    <hyperlink ref="G3160" r:id="rId3125"/>
    <hyperlink ref="G3161" r:id="rId3126"/>
    <hyperlink ref="G3162" r:id="rId3127"/>
    <hyperlink ref="G3163" r:id="rId3128"/>
    <hyperlink ref="G3164" r:id="rId3129"/>
    <hyperlink ref="G3165" r:id="rId3130"/>
    <hyperlink ref="G3166" r:id="rId3131"/>
    <hyperlink ref="G3167" r:id="rId3132"/>
    <hyperlink ref="G3168" r:id="rId3133"/>
    <hyperlink ref="G3169" r:id="rId3134"/>
    <hyperlink ref="G3170" r:id="rId3135"/>
    <hyperlink ref="G3171" r:id="rId3136"/>
    <hyperlink ref="G3172" r:id="rId3137"/>
    <hyperlink ref="G3173" r:id="rId3138"/>
    <hyperlink ref="G3174" r:id="rId3139"/>
    <hyperlink ref="G3175" r:id="rId3140"/>
    <hyperlink ref="G3176" r:id="rId3141"/>
    <hyperlink ref="G3177" r:id="rId3142"/>
    <hyperlink ref="G3178" r:id="rId3143"/>
    <hyperlink ref="G3179" r:id="rId3144"/>
    <hyperlink ref="G3180" r:id="rId3145"/>
    <hyperlink ref="G3181" r:id="rId3146"/>
    <hyperlink ref="G3182" r:id="rId3147"/>
    <hyperlink ref="G3183" r:id="rId3148"/>
    <hyperlink ref="G3184" r:id="rId3149"/>
    <hyperlink ref="G3185" r:id="rId3150"/>
    <hyperlink ref="G3186" r:id="rId3151"/>
    <hyperlink ref="G3187" r:id="rId3152"/>
    <hyperlink ref="G3188" r:id="rId3153"/>
    <hyperlink ref="G3189" r:id="rId3154"/>
    <hyperlink ref="G3190" r:id="rId3155"/>
    <hyperlink ref="G3191" r:id="rId3156"/>
    <hyperlink ref="G3192" r:id="rId3157"/>
    <hyperlink ref="G3193" r:id="rId3158"/>
    <hyperlink ref="G3194" r:id="rId3159"/>
    <hyperlink ref="G3195" r:id="rId3160"/>
    <hyperlink ref="G3196" r:id="rId3161"/>
    <hyperlink ref="G3197" r:id="rId3162"/>
    <hyperlink ref="G3198" r:id="rId3163"/>
    <hyperlink ref="G3199" r:id="rId3164"/>
    <hyperlink ref="G3200" r:id="rId3165"/>
    <hyperlink ref="G3201" r:id="rId3166"/>
    <hyperlink ref="G3202" r:id="rId3167"/>
    <hyperlink ref="G3203" r:id="rId3168"/>
    <hyperlink ref="G3204" r:id="rId3169"/>
    <hyperlink ref="G3205" r:id="rId3170"/>
    <hyperlink ref="G3206" r:id="rId3171"/>
    <hyperlink ref="G3207" r:id="rId3172"/>
    <hyperlink ref="G3208" r:id="rId3173"/>
    <hyperlink ref="G3209" r:id="rId3174"/>
    <hyperlink ref="G3210" r:id="rId3175"/>
    <hyperlink ref="G3211" r:id="rId3176"/>
    <hyperlink ref="G3212" r:id="rId3177"/>
    <hyperlink ref="G3213" r:id="rId3178"/>
    <hyperlink ref="G3214" r:id="rId3179"/>
    <hyperlink ref="G3215" r:id="rId3180"/>
    <hyperlink ref="G3216" r:id="rId3181"/>
    <hyperlink ref="G3217" r:id="rId3182"/>
    <hyperlink ref="G3218" r:id="rId3183"/>
    <hyperlink ref="G3219" r:id="rId3184"/>
    <hyperlink ref="G3220" r:id="rId3185"/>
    <hyperlink ref="G3221" r:id="rId3186"/>
    <hyperlink ref="G3222" r:id="rId3187"/>
    <hyperlink ref="G3223" r:id="rId3188"/>
    <hyperlink ref="G3224" r:id="rId3189"/>
    <hyperlink ref="G3225" r:id="rId3190"/>
    <hyperlink ref="G3226" r:id="rId3191"/>
    <hyperlink ref="G3227" r:id="rId3192"/>
    <hyperlink ref="G3228" r:id="rId3193"/>
    <hyperlink ref="G3229" r:id="rId3194"/>
    <hyperlink ref="G3230" r:id="rId3195"/>
    <hyperlink ref="G3231" r:id="rId3196"/>
    <hyperlink ref="G3232" r:id="rId3197"/>
    <hyperlink ref="G3233" r:id="rId3198"/>
    <hyperlink ref="G3234" r:id="rId3199"/>
    <hyperlink ref="G3235" r:id="rId3200"/>
    <hyperlink ref="G3236" r:id="rId3201"/>
    <hyperlink ref="G3237" r:id="rId3202"/>
    <hyperlink ref="G3238" r:id="rId3203"/>
    <hyperlink ref="G3239" r:id="rId3204"/>
    <hyperlink ref="G3240" r:id="rId3205"/>
    <hyperlink ref="G3241" r:id="rId3206"/>
    <hyperlink ref="G3242" r:id="rId3207"/>
    <hyperlink ref="G3243" r:id="rId3208"/>
    <hyperlink ref="G3244" r:id="rId3209"/>
    <hyperlink ref="G3245" r:id="rId3210"/>
    <hyperlink ref="G3246" r:id="rId3211"/>
    <hyperlink ref="G3247" r:id="rId3212"/>
    <hyperlink ref="G3248" r:id="rId3213"/>
    <hyperlink ref="G3249" r:id="rId3214"/>
    <hyperlink ref="G3250" r:id="rId3215"/>
    <hyperlink ref="G3251" r:id="rId3216"/>
    <hyperlink ref="G3252" r:id="rId3217"/>
    <hyperlink ref="G3253" r:id="rId3218"/>
    <hyperlink ref="G3254" r:id="rId3219"/>
    <hyperlink ref="G3255" r:id="rId3220"/>
    <hyperlink ref="G3256" r:id="rId3221"/>
    <hyperlink ref="G3257" r:id="rId3222"/>
    <hyperlink ref="G3258" r:id="rId3223"/>
    <hyperlink ref="G3259" r:id="rId3224"/>
    <hyperlink ref="G3260" r:id="rId3225"/>
    <hyperlink ref="G3261" r:id="rId3226"/>
    <hyperlink ref="G3262" r:id="rId3227"/>
    <hyperlink ref="G3263" r:id="rId3228"/>
    <hyperlink ref="G3264" r:id="rId3229"/>
    <hyperlink ref="G3265" r:id="rId3230"/>
    <hyperlink ref="G3266" r:id="rId3231"/>
    <hyperlink ref="G3267" r:id="rId3232"/>
    <hyperlink ref="G3268" r:id="rId3233"/>
    <hyperlink ref="G3269" r:id="rId3234"/>
    <hyperlink ref="G3270" r:id="rId3235"/>
    <hyperlink ref="G3271" r:id="rId3236"/>
    <hyperlink ref="G3272" r:id="rId3237"/>
    <hyperlink ref="G3273" r:id="rId3238"/>
    <hyperlink ref="G3274" r:id="rId3239"/>
    <hyperlink ref="G3275" r:id="rId3240"/>
    <hyperlink ref="G3276" r:id="rId3241"/>
    <hyperlink ref="G3277" r:id="rId3242"/>
    <hyperlink ref="G3278" r:id="rId3243"/>
    <hyperlink ref="G3279" r:id="rId3244"/>
    <hyperlink ref="G3280" r:id="rId3245"/>
    <hyperlink ref="G3281" r:id="rId3246"/>
    <hyperlink ref="G3282" r:id="rId3247"/>
    <hyperlink ref="G3283" r:id="rId3248"/>
    <hyperlink ref="G3284" r:id="rId3249"/>
    <hyperlink ref="G3285" r:id="rId3250"/>
    <hyperlink ref="G3286" r:id="rId3251"/>
    <hyperlink ref="G3287" r:id="rId3252"/>
    <hyperlink ref="G3288" r:id="rId3253"/>
    <hyperlink ref="G3289" r:id="rId3254"/>
    <hyperlink ref="G3290" r:id="rId3255"/>
    <hyperlink ref="G3291" r:id="rId3256"/>
    <hyperlink ref="G3292" r:id="rId3257"/>
    <hyperlink ref="G3293" r:id="rId3258"/>
    <hyperlink ref="G3294" r:id="rId3259"/>
    <hyperlink ref="G3295" r:id="rId3260"/>
    <hyperlink ref="G3296" r:id="rId3261"/>
    <hyperlink ref="G3297" r:id="rId3262"/>
    <hyperlink ref="G3298" r:id="rId3263"/>
    <hyperlink ref="G3299" r:id="rId3264"/>
    <hyperlink ref="G3300" r:id="rId3265"/>
    <hyperlink ref="G3301" r:id="rId3266"/>
    <hyperlink ref="G3302" r:id="rId3267"/>
    <hyperlink ref="G3303" r:id="rId3268"/>
    <hyperlink ref="G3304" r:id="rId3269"/>
    <hyperlink ref="G3305" r:id="rId3270"/>
    <hyperlink ref="G3306" r:id="rId3271"/>
    <hyperlink ref="G3307" r:id="rId3272"/>
    <hyperlink ref="G3308" r:id="rId3273"/>
    <hyperlink ref="G3309" r:id="rId3274"/>
    <hyperlink ref="G3310" r:id="rId3275"/>
    <hyperlink ref="G3311" r:id="rId3276"/>
    <hyperlink ref="G3312" r:id="rId3277"/>
    <hyperlink ref="G3313" r:id="rId3278"/>
    <hyperlink ref="G3314" r:id="rId3279"/>
    <hyperlink ref="G3315" r:id="rId3280"/>
    <hyperlink ref="G3316" r:id="rId3281"/>
    <hyperlink ref="G3317" r:id="rId3282"/>
    <hyperlink ref="G3318" r:id="rId3283"/>
    <hyperlink ref="G3319" r:id="rId3284"/>
    <hyperlink ref="G3320" r:id="rId3285"/>
    <hyperlink ref="G3321" r:id="rId3286"/>
    <hyperlink ref="G3322" r:id="rId3287"/>
    <hyperlink ref="G3323" r:id="rId3288"/>
    <hyperlink ref="G3324" r:id="rId3289"/>
    <hyperlink ref="G3325" r:id="rId3290"/>
    <hyperlink ref="G3326" r:id="rId3291"/>
    <hyperlink ref="G3327" r:id="rId3292"/>
    <hyperlink ref="G3328" r:id="rId3293"/>
    <hyperlink ref="G3329" r:id="rId3294"/>
    <hyperlink ref="G3330" r:id="rId3295"/>
    <hyperlink ref="G3331" r:id="rId3296"/>
    <hyperlink ref="G3332" r:id="rId3297"/>
    <hyperlink ref="G3333" r:id="rId3298"/>
    <hyperlink ref="G3334" r:id="rId3299"/>
    <hyperlink ref="G3335" r:id="rId3300"/>
    <hyperlink ref="G3336" r:id="rId3301"/>
    <hyperlink ref="G3337" r:id="rId3302"/>
    <hyperlink ref="G3338" r:id="rId3303"/>
    <hyperlink ref="G3339" r:id="rId3304"/>
    <hyperlink ref="G3340" r:id="rId3305"/>
    <hyperlink ref="G3341" r:id="rId3306"/>
    <hyperlink ref="G3342" r:id="rId3307"/>
    <hyperlink ref="G3343" r:id="rId3308"/>
    <hyperlink ref="G3344" r:id="rId3309"/>
    <hyperlink ref="G3345" r:id="rId3310"/>
    <hyperlink ref="G3346" r:id="rId3311"/>
    <hyperlink ref="G3347" r:id="rId3312"/>
    <hyperlink ref="G3348" r:id="rId3313"/>
    <hyperlink ref="G3349" r:id="rId3314"/>
    <hyperlink ref="G3350" r:id="rId3315"/>
    <hyperlink ref="G3351" r:id="rId3316"/>
    <hyperlink ref="G3352" r:id="rId3317"/>
    <hyperlink ref="G3353" r:id="rId3318"/>
    <hyperlink ref="G3354" r:id="rId3319"/>
    <hyperlink ref="G3355" r:id="rId3320"/>
    <hyperlink ref="G3356" r:id="rId3321"/>
    <hyperlink ref="G3357" r:id="rId3322"/>
    <hyperlink ref="G3358" r:id="rId3323"/>
    <hyperlink ref="G3359" r:id="rId3324"/>
    <hyperlink ref="G3360" r:id="rId3325"/>
    <hyperlink ref="G3361" r:id="rId3326"/>
    <hyperlink ref="G3362" r:id="rId3327"/>
    <hyperlink ref="G3363" r:id="rId3328"/>
    <hyperlink ref="G3364" r:id="rId3329"/>
    <hyperlink ref="G3365" r:id="rId3330"/>
    <hyperlink ref="G3366" r:id="rId3331"/>
    <hyperlink ref="G3367" r:id="rId3332"/>
    <hyperlink ref="G3368" r:id="rId3333"/>
    <hyperlink ref="G3369" r:id="rId3334"/>
    <hyperlink ref="G3370" r:id="rId3335"/>
    <hyperlink ref="G3371" r:id="rId3336"/>
    <hyperlink ref="G3372" r:id="rId3337"/>
    <hyperlink ref="G3373" r:id="rId3338"/>
    <hyperlink ref="G3374" r:id="rId3339"/>
    <hyperlink ref="G3375" r:id="rId3340"/>
    <hyperlink ref="G3376" r:id="rId3341"/>
    <hyperlink ref="G3377" r:id="rId3342"/>
    <hyperlink ref="G3378" r:id="rId3343"/>
    <hyperlink ref="G3379" r:id="rId3344"/>
    <hyperlink ref="G3380" r:id="rId3345"/>
    <hyperlink ref="G3381" r:id="rId3346"/>
    <hyperlink ref="G3382" r:id="rId3347"/>
    <hyperlink ref="G3383" r:id="rId3348"/>
    <hyperlink ref="G3384" r:id="rId3349"/>
    <hyperlink ref="G3385" r:id="rId3350"/>
    <hyperlink ref="G3386" r:id="rId3351"/>
    <hyperlink ref="G3387" r:id="rId3352"/>
    <hyperlink ref="G3388" r:id="rId3353"/>
    <hyperlink ref="G3389" r:id="rId3354"/>
    <hyperlink ref="G3390" r:id="rId3355"/>
    <hyperlink ref="G3391" r:id="rId3356"/>
    <hyperlink ref="G3392" r:id="rId3357"/>
    <hyperlink ref="G3393" r:id="rId3358"/>
    <hyperlink ref="G3394" r:id="rId3359"/>
    <hyperlink ref="G3395" r:id="rId3360"/>
    <hyperlink ref="G3396" r:id="rId3361"/>
    <hyperlink ref="G3397" r:id="rId3362"/>
    <hyperlink ref="G3398" r:id="rId3363"/>
    <hyperlink ref="G3399" r:id="rId3364"/>
    <hyperlink ref="G3400" r:id="rId3365"/>
    <hyperlink ref="G3401" r:id="rId3366"/>
    <hyperlink ref="G3402" r:id="rId3367"/>
    <hyperlink ref="G3403" r:id="rId3368"/>
    <hyperlink ref="G3404" r:id="rId3369"/>
    <hyperlink ref="G3405" r:id="rId3370"/>
    <hyperlink ref="G3406" r:id="rId3371"/>
    <hyperlink ref="G3407" r:id="rId3372"/>
    <hyperlink ref="G3408" r:id="rId3373"/>
    <hyperlink ref="G3409" r:id="rId3374"/>
    <hyperlink ref="G3410" r:id="rId3375"/>
    <hyperlink ref="G3411" r:id="rId3376"/>
    <hyperlink ref="G3412" r:id="rId3377"/>
    <hyperlink ref="G3413" r:id="rId3378"/>
    <hyperlink ref="G3414" r:id="rId3379"/>
    <hyperlink ref="G3415" r:id="rId3380"/>
    <hyperlink ref="G3416" r:id="rId3381"/>
    <hyperlink ref="G3417" r:id="rId3382"/>
    <hyperlink ref="G3418" r:id="rId3383"/>
    <hyperlink ref="G3419" r:id="rId3384"/>
    <hyperlink ref="G3420" r:id="rId3385"/>
    <hyperlink ref="G3421" r:id="rId3386"/>
    <hyperlink ref="G3422" r:id="rId3387"/>
    <hyperlink ref="G3423" r:id="rId3388"/>
    <hyperlink ref="G3424" r:id="rId3389"/>
    <hyperlink ref="G3425" r:id="rId3390"/>
    <hyperlink ref="G3426" r:id="rId3391"/>
    <hyperlink ref="G3427" r:id="rId3392"/>
    <hyperlink ref="G3428" r:id="rId3393"/>
    <hyperlink ref="G3429" r:id="rId3394"/>
    <hyperlink ref="G3430" r:id="rId3395"/>
    <hyperlink ref="G3431" r:id="rId3396"/>
    <hyperlink ref="G3432" r:id="rId3397"/>
    <hyperlink ref="G3433" r:id="rId3398"/>
    <hyperlink ref="G3434" r:id="rId3399"/>
    <hyperlink ref="G3435" r:id="rId3400"/>
    <hyperlink ref="G3436" r:id="rId3401"/>
    <hyperlink ref="G3437" r:id="rId3402"/>
    <hyperlink ref="G3438" r:id="rId3403"/>
    <hyperlink ref="G3439" r:id="rId3404"/>
    <hyperlink ref="G3440" r:id="rId3405"/>
    <hyperlink ref="G3441" r:id="rId3406"/>
    <hyperlink ref="G3442" r:id="rId3407"/>
    <hyperlink ref="G3443" r:id="rId3408"/>
    <hyperlink ref="G3444" r:id="rId3409"/>
    <hyperlink ref="G3445" r:id="rId3410"/>
    <hyperlink ref="G3446" r:id="rId3411"/>
    <hyperlink ref="G3447" r:id="rId3412"/>
    <hyperlink ref="G3448" r:id="rId3413"/>
    <hyperlink ref="G3449" r:id="rId3414"/>
    <hyperlink ref="G3450" r:id="rId3415"/>
    <hyperlink ref="G3451" r:id="rId3416"/>
    <hyperlink ref="G3452" r:id="rId3417"/>
    <hyperlink ref="G3453" r:id="rId3418"/>
    <hyperlink ref="G3454" r:id="rId3419"/>
    <hyperlink ref="G3455" r:id="rId3420"/>
    <hyperlink ref="G3456" r:id="rId3421"/>
    <hyperlink ref="G3457" r:id="rId3422"/>
    <hyperlink ref="G3458" r:id="rId3423"/>
    <hyperlink ref="G3459" r:id="rId3424"/>
    <hyperlink ref="G3460" r:id="rId3425"/>
    <hyperlink ref="G3461" r:id="rId3426"/>
    <hyperlink ref="G3462" r:id="rId3427"/>
    <hyperlink ref="G3463" r:id="rId3428"/>
    <hyperlink ref="G3464" r:id="rId3429"/>
    <hyperlink ref="G3465" r:id="rId3430"/>
    <hyperlink ref="G3466" r:id="rId3431"/>
    <hyperlink ref="G3467" r:id="rId3432"/>
    <hyperlink ref="G3468" r:id="rId3433"/>
    <hyperlink ref="G3469" r:id="rId3434"/>
    <hyperlink ref="G3470" r:id="rId3435"/>
    <hyperlink ref="G3471" r:id="rId3436"/>
    <hyperlink ref="G3472" r:id="rId3437"/>
    <hyperlink ref="G3473" r:id="rId3438"/>
    <hyperlink ref="G3474" r:id="rId3439"/>
    <hyperlink ref="G3475" r:id="rId3440"/>
    <hyperlink ref="G3476" r:id="rId3441"/>
    <hyperlink ref="G3477" r:id="rId3442"/>
    <hyperlink ref="G3478" r:id="rId3443"/>
    <hyperlink ref="G3479" r:id="rId3444"/>
    <hyperlink ref="G3480" r:id="rId3445"/>
    <hyperlink ref="G3481" r:id="rId3446"/>
    <hyperlink ref="G3482" r:id="rId3447"/>
    <hyperlink ref="G3483" r:id="rId3448"/>
    <hyperlink ref="G3484" r:id="rId3449"/>
    <hyperlink ref="G3485" r:id="rId3450"/>
    <hyperlink ref="G3486" r:id="rId3451"/>
    <hyperlink ref="G3487" r:id="rId3452"/>
    <hyperlink ref="G3488" r:id="rId3453"/>
    <hyperlink ref="G3489" r:id="rId3454"/>
    <hyperlink ref="G3490" r:id="rId3455"/>
    <hyperlink ref="G3491" r:id="rId3456"/>
    <hyperlink ref="G3492" r:id="rId3457"/>
    <hyperlink ref="G3493" r:id="rId3458"/>
    <hyperlink ref="G3494" r:id="rId3459"/>
    <hyperlink ref="G3495" r:id="rId3460"/>
    <hyperlink ref="G3496" r:id="rId3461"/>
    <hyperlink ref="G3497" r:id="rId3462"/>
    <hyperlink ref="G3498" r:id="rId3463"/>
    <hyperlink ref="G3499" r:id="rId3464"/>
    <hyperlink ref="G3500" r:id="rId3465"/>
    <hyperlink ref="G3501" r:id="rId3466"/>
    <hyperlink ref="G3502" r:id="rId3467"/>
    <hyperlink ref="G3503" r:id="rId3468"/>
    <hyperlink ref="G3504" r:id="rId3469"/>
    <hyperlink ref="G3505" r:id="rId3470"/>
    <hyperlink ref="G3506" r:id="rId3471"/>
    <hyperlink ref="G3507" r:id="rId3472"/>
    <hyperlink ref="G3508" r:id="rId3473"/>
    <hyperlink ref="G3509" r:id="rId3474"/>
    <hyperlink ref="G3510" r:id="rId3475"/>
    <hyperlink ref="G3511" r:id="rId3476"/>
    <hyperlink ref="G3512" r:id="rId3477"/>
    <hyperlink ref="G3513" r:id="rId3478"/>
    <hyperlink ref="G3514" r:id="rId3479"/>
    <hyperlink ref="G3515" r:id="rId3480"/>
    <hyperlink ref="G3516" r:id="rId3481"/>
    <hyperlink ref="G3517" r:id="rId3482"/>
    <hyperlink ref="G3518" r:id="rId3483"/>
    <hyperlink ref="G3519" r:id="rId3484"/>
    <hyperlink ref="G3520" r:id="rId3485"/>
    <hyperlink ref="G3521" r:id="rId3486"/>
    <hyperlink ref="G3522" r:id="rId3487"/>
    <hyperlink ref="G3523" r:id="rId3488"/>
    <hyperlink ref="G3524" r:id="rId3489"/>
    <hyperlink ref="G3525" r:id="rId3490"/>
    <hyperlink ref="G3526" r:id="rId3491"/>
    <hyperlink ref="G3527" r:id="rId3492"/>
    <hyperlink ref="G3528" r:id="rId3493"/>
    <hyperlink ref="G3529" r:id="rId3494"/>
    <hyperlink ref="G3530" r:id="rId3495"/>
    <hyperlink ref="G3531" r:id="rId3496"/>
    <hyperlink ref="G3532" r:id="rId3497"/>
    <hyperlink ref="G3533" r:id="rId3498"/>
    <hyperlink ref="G3534" r:id="rId3499"/>
    <hyperlink ref="G3535" r:id="rId3500"/>
    <hyperlink ref="G3536" r:id="rId3501"/>
    <hyperlink ref="G3537" r:id="rId3502"/>
    <hyperlink ref="G3538" r:id="rId3503"/>
    <hyperlink ref="G3539" r:id="rId3504"/>
    <hyperlink ref="G3540" r:id="rId3505"/>
    <hyperlink ref="G3541" r:id="rId3506"/>
    <hyperlink ref="G3542" r:id="rId3507"/>
    <hyperlink ref="G3543" r:id="rId3508"/>
    <hyperlink ref="G3544" r:id="rId3509"/>
    <hyperlink ref="G3545" r:id="rId3510"/>
    <hyperlink ref="G3546" r:id="rId3511"/>
    <hyperlink ref="G3547" r:id="rId3512"/>
    <hyperlink ref="G3548" r:id="rId3513"/>
    <hyperlink ref="G3549" r:id="rId3514"/>
    <hyperlink ref="G3550" r:id="rId3515"/>
    <hyperlink ref="G3551" r:id="rId3516"/>
    <hyperlink ref="G3552" r:id="rId3517"/>
    <hyperlink ref="G3553" r:id="rId3518"/>
    <hyperlink ref="G3554" r:id="rId3519"/>
    <hyperlink ref="G3555" r:id="rId3520"/>
    <hyperlink ref="G3556" r:id="rId3521"/>
    <hyperlink ref="G3557" r:id="rId3522"/>
    <hyperlink ref="G3558" r:id="rId3523"/>
    <hyperlink ref="G3559" r:id="rId3524"/>
    <hyperlink ref="G3560" r:id="rId3525"/>
    <hyperlink ref="G3561" r:id="rId3526"/>
    <hyperlink ref="G3562" r:id="rId3527"/>
    <hyperlink ref="G3563" r:id="rId3528"/>
    <hyperlink ref="G3564" r:id="rId3529"/>
    <hyperlink ref="G3565" r:id="rId3530"/>
    <hyperlink ref="G3566" r:id="rId3531"/>
    <hyperlink ref="G3567" r:id="rId3532"/>
    <hyperlink ref="G3568" r:id="rId3533"/>
    <hyperlink ref="G3569" r:id="rId3534"/>
    <hyperlink ref="G3570" r:id="rId3535"/>
    <hyperlink ref="G3571" r:id="rId3536"/>
    <hyperlink ref="G3572" r:id="rId3537"/>
    <hyperlink ref="G3573" r:id="rId3538"/>
    <hyperlink ref="G3574" r:id="rId3539"/>
    <hyperlink ref="G3575" r:id="rId3540"/>
    <hyperlink ref="G3576" r:id="rId3541"/>
    <hyperlink ref="G3577" r:id="rId3542"/>
    <hyperlink ref="G3578" r:id="rId3543"/>
    <hyperlink ref="G3579" r:id="rId3544"/>
    <hyperlink ref="G3580" r:id="rId3545"/>
    <hyperlink ref="G3581" r:id="rId3546"/>
    <hyperlink ref="G3582" r:id="rId3547"/>
    <hyperlink ref="G3583" r:id="rId3548"/>
    <hyperlink ref="G3584" r:id="rId3549"/>
    <hyperlink ref="G3585" r:id="rId3550"/>
    <hyperlink ref="G3586" r:id="rId3551"/>
    <hyperlink ref="G3587" r:id="rId3552"/>
    <hyperlink ref="G3588" r:id="rId3553"/>
    <hyperlink ref="G3589" r:id="rId3554"/>
    <hyperlink ref="G3590" r:id="rId3555"/>
    <hyperlink ref="G3591" r:id="rId3556"/>
    <hyperlink ref="G3592" r:id="rId3557"/>
    <hyperlink ref="G3593" r:id="rId3558"/>
    <hyperlink ref="G3594" r:id="rId3559"/>
    <hyperlink ref="G3595" r:id="rId3560"/>
    <hyperlink ref="G3596" r:id="rId3561"/>
    <hyperlink ref="G3597" r:id="rId3562"/>
    <hyperlink ref="G3598" r:id="rId3563"/>
    <hyperlink ref="G3599" r:id="rId3564"/>
    <hyperlink ref="G3600" r:id="rId3565"/>
    <hyperlink ref="G3601" r:id="rId3566"/>
    <hyperlink ref="G3602" r:id="rId3567"/>
    <hyperlink ref="G3603" r:id="rId3568"/>
    <hyperlink ref="G3604" r:id="rId3569"/>
    <hyperlink ref="G3605" r:id="rId3570"/>
    <hyperlink ref="G3606" r:id="rId3571"/>
    <hyperlink ref="G3607" r:id="rId3572"/>
    <hyperlink ref="G3608" r:id="rId3573"/>
    <hyperlink ref="G3609" r:id="rId3574"/>
    <hyperlink ref="G3610" r:id="rId3575"/>
    <hyperlink ref="G3611" r:id="rId3576"/>
    <hyperlink ref="G3612" r:id="rId3577"/>
    <hyperlink ref="G3613" r:id="rId3578"/>
    <hyperlink ref="G3614" r:id="rId3579"/>
    <hyperlink ref="G3615" r:id="rId3580"/>
    <hyperlink ref="G3616" r:id="rId3581"/>
    <hyperlink ref="G3617" r:id="rId3582"/>
    <hyperlink ref="G3618" r:id="rId3583"/>
    <hyperlink ref="G3619" r:id="rId3584"/>
    <hyperlink ref="G3620" r:id="rId3585"/>
    <hyperlink ref="G3621" r:id="rId3586"/>
    <hyperlink ref="G3622" r:id="rId3587"/>
    <hyperlink ref="G3623" r:id="rId3588"/>
    <hyperlink ref="G3624" r:id="rId3589"/>
    <hyperlink ref="G3625" r:id="rId3590"/>
    <hyperlink ref="G3626" r:id="rId3591"/>
    <hyperlink ref="G3627" r:id="rId3592"/>
    <hyperlink ref="G3628" r:id="rId3593"/>
    <hyperlink ref="G3629" r:id="rId3594"/>
    <hyperlink ref="G3630" r:id="rId3595"/>
    <hyperlink ref="G3631" r:id="rId3596"/>
    <hyperlink ref="G3632" r:id="rId3597"/>
    <hyperlink ref="G3633" r:id="rId3598"/>
    <hyperlink ref="G3634" r:id="rId3599"/>
    <hyperlink ref="G3635" r:id="rId3600"/>
    <hyperlink ref="G3636" r:id="rId3601"/>
    <hyperlink ref="G3637" r:id="rId3602"/>
    <hyperlink ref="G3638" r:id="rId3603"/>
    <hyperlink ref="G3639" r:id="rId3604"/>
    <hyperlink ref="G3640" r:id="rId3605"/>
    <hyperlink ref="G3641" r:id="rId3606"/>
    <hyperlink ref="G3642" r:id="rId3607"/>
    <hyperlink ref="G3643" r:id="rId3608"/>
    <hyperlink ref="G3644" r:id="rId3609"/>
    <hyperlink ref="G3645" r:id="rId3610"/>
    <hyperlink ref="G3646" r:id="rId3611"/>
    <hyperlink ref="G3647" r:id="rId3612"/>
    <hyperlink ref="G3648" r:id="rId3613"/>
    <hyperlink ref="G3649" r:id="rId3614"/>
    <hyperlink ref="G3650" r:id="rId3615"/>
    <hyperlink ref="G3651" r:id="rId3616"/>
    <hyperlink ref="G3652" r:id="rId3617"/>
    <hyperlink ref="G3653" r:id="rId3618"/>
    <hyperlink ref="G3654" r:id="rId3619"/>
    <hyperlink ref="G3655" r:id="rId3620"/>
    <hyperlink ref="G3656" r:id="rId3621"/>
    <hyperlink ref="G3657" r:id="rId3622"/>
    <hyperlink ref="G3658" r:id="rId3623"/>
    <hyperlink ref="G3659" r:id="rId3624"/>
    <hyperlink ref="G3660" r:id="rId3625"/>
    <hyperlink ref="G3661" r:id="rId3626"/>
    <hyperlink ref="G3662" r:id="rId3627"/>
    <hyperlink ref="G3663" r:id="rId3628"/>
    <hyperlink ref="G3664" r:id="rId3629"/>
    <hyperlink ref="G3665" r:id="rId3630"/>
    <hyperlink ref="G3666" r:id="rId3631"/>
    <hyperlink ref="G3667" r:id="rId3632"/>
    <hyperlink ref="G3668" r:id="rId3633"/>
    <hyperlink ref="G3669" r:id="rId3634"/>
    <hyperlink ref="G3670" r:id="rId3635"/>
    <hyperlink ref="G3671" r:id="rId3636"/>
    <hyperlink ref="G3672" r:id="rId3637"/>
    <hyperlink ref="G3673" r:id="rId3638"/>
    <hyperlink ref="G3674" r:id="rId3639"/>
    <hyperlink ref="G3675" r:id="rId3640"/>
    <hyperlink ref="G3676" r:id="rId3641"/>
    <hyperlink ref="G3677" r:id="rId3642"/>
    <hyperlink ref="G3678" r:id="rId3643"/>
    <hyperlink ref="G3679" r:id="rId3644"/>
    <hyperlink ref="G3680" r:id="rId3645"/>
    <hyperlink ref="G3681" r:id="rId3646"/>
    <hyperlink ref="G3682" r:id="rId3647"/>
    <hyperlink ref="G3683" r:id="rId3648"/>
    <hyperlink ref="G3684" r:id="rId3649"/>
    <hyperlink ref="G3685" r:id="rId3650"/>
    <hyperlink ref="G3686" r:id="rId3651"/>
    <hyperlink ref="G3687" r:id="rId3652"/>
    <hyperlink ref="G3688" r:id="rId3653"/>
    <hyperlink ref="G3689" r:id="rId3654"/>
    <hyperlink ref="G3690" r:id="rId3655"/>
    <hyperlink ref="G3691" r:id="rId3656"/>
    <hyperlink ref="G3692" r:id="rId3657"/>
    <hyperlink ref="G3693" r:id="rId3658"/>
    <hyperlink ref="G3694" r:id="rId3659"/>
    <hyperlink ref="G3695" r:id="rId3660"/>
    <hyperlink ref="G3696" r:id="rId3661"/>
    <hyperlink ref="G3697" r:id="rId3662"/>
    <hyperlink ref="G3698" r:id="rId3663"/>
    <hyperlink ref="G3699" r:id="rId3664"/>
    <hyperlink ref="G3700" r:id="rId3665"/>
    <hyperlink ref="G3701" r:id="rId3666"/>
    <hyperlink ref="G3702" r:id="rId3667"/>
    <hyperlink ref="G3703" r:id="rId3668"/>
    <hyperlink ref="G3704" r:id="rId3669"/>
    <hyperlink ref="G3705" r:id="rId3670"/>
    <hyperlink ref="G3706" r:id="rId3671"/>
    <hyperlink ref="G3707" r:id="rId3672"/>
    <hyperlink ref="G3708" r:id="rId3673"/>
    <hyperlink ref="G3709" r:id="rId3674"/>
    <hyperlink ref="G3710" r:id="rId3675"/>
    <hyperlink ref="G3711" r:id="rId3676"/>
    <hyperlink ref="G3712" r:id="rId3677"/>
    <hyperlink ref="G3713" r:id="rId3678"/>
    <hyperlink ref="G3714" r:id="rId3679"/>
    <hyperlink ref="G3715" r:id="rId3680"/>
    <hyperlink ref="G3716" r:id="rId3681"/>
    <hyperlink ref="G3717" r:id="rId3682"/>
    <hyperlink ref="G3718" r:id="rId3683"/>
    <hyperlink ref="G3719" r:id="rId3684"/>
    <hyperlink ref="G3720" r:id="rId3685"/>
    <hyperlink ref="G3721" r:id="rId3686"/>
    <hyperlink ref="G3722" r:id="rId3687"/>
    <hyperlink ref="G3723" r:id="rId3688"/>
    <hyperlink ref="G3724" r:id="rId3689"/>
    <hyperlink ref="G3725" r:id="rId3690"/>
    <hyperlink ref="G3726" r:id="rId3691"/>
    <hyperlink ref="G3727" r:id="rId3692"/>
    <hyperlink ref="G3728" r:id="rId3693"/>
    <hyperlink ref="G3729" r:id="rId3694"/>
    <hyperlink ref="G3730" r:id="rId3695"/>
    <hyperlink ref="G3731" r:id="rId3696"/>
    <hyperlink ref="G3732" r:id="rId3697"/>
    <hyperlink ref="G3733" r:id="rId3698"/>
    <hyperlink ref="G3734" r:id="rId3699"/>
    <hyperlink ref="G3735" r:id="rId3700"/>
    <hyperlink ref="G3736" r:id="rId3701"/>
    <hyperlink ref="G3737" r:id="rId3702"/>
    <hyperlink ref="G3738" r:id="rId3703"/>
    <hyperlink ref="G3739" r:id="rId3704"/>
    <hyperlink ref="G3740" r:id="rId3705"/>
    <hyperlink ref="G3741" r:id="rId3706"/>
    <hyperlink ref="G3742" r:id="rId3707"/>
    <hyperlink ref="G3743" r:id="rId3708"/>
    <hyperlink ref="G3744" r:id="rId3709"/>
    <hyperlink ref="G3745" r:id="rId3710"/>
    <hyperlink ref="G3746" r:id="rId3711"/>
    <hyperlink ref="G3747" r:id="rId3712"/>
    <hyperlink ref="G3748" r:id="rId3713"/>
    <hyperlink ref="G3749" r:id="rId3714"/>
    <hyperlink ref="G3750" r:id="rId3715"/>
    <hyperlink ref="G3751" r:id="rId3716"/>
    <hyperlink ref="G3752" r:id="rId3717"/>
    <hyperlink ref="G3753" r:id="rId3718"/>
    <hyperlink ref="G3754" r:id="rId3719"/>
    <hyperlink ref="G3755" r:id="rId3720"/>
    <hyperlink ref="G3756" r:id="rId3721"/>
    <hyperlink ref="G3757" r:id="rId3722"/>
    <hyperlink ref="G3758" r:id="rId3723"/>
    <hyperlink ref="G3759" r:id="rId3724"/>
    <hyperlink ref="G3760" r:id="rId3725"/>
    <hyperlink ref="G3761" r:id="rId3726"/>
    <hyperlink ref="G3762" r:id="rId3727"/>
    <hyperlink ref="G3763" r:id="rId3728"/>
    <hyperlink ref="G3765" r:id="rId3729"/>
    <hyperlink ref="G3766" r:id="rId3730"/>
    <hyperlink ref="G3767" r:id="rId3731"/>
    <hyperlink ref="G3768" r:id="rId3732"/>
    <hyperlink ref="G3769" r:id="rId3733"/>
    <hyperlink ref="G3770" r:id="rId3734"/>
    <hyperlink ref="G3771" r:id="rId3735"/>
    <hyperlink ref="G3772" r:id="rId3736"/>
    <hyperlink ref="G3773" r:id="rId3737"/>
    <hyperlink ref="G3774" r:id="rId3738"/>
    <hyperlink ref="G3775" r:id="rId3739"/>
    <hyperlink ref="G3776" r:id="rId3740"/>
    <hyperlink ref="G3777" r:id="rId3741"/>
    <hyperlink ref="G3778" r:id="rId3742"/>
    <hyperlink ref="G3779" r:id="rId3743"/>
    <hyperlink ref="G3780" r:id="rId3744"/>
    <hyperlink ref="G3781" r:id="rId3745"/>
    <hyperlink ref="G3782" r:id="rId3746"/>
    <hyperlink ref="G3783" r:id="rId3747"/>
    <hyperlink ref="G3784" r:id="rId3748"/>
    <hyperlink ref="G3785" r:id="rId3749"/>
    <hyperlink ref="G3786" r:id="rId3750"/>
    <hyperlink ref="G3787" r:id="rId3751"/>
    <hyperlink ref="G3788" r:id="rId3752"/>
    <hyperlink ref="G3789" r:id="rId3753"/>
    <hyperlink ref="G3790" r:id="rId3754"/>
    <hyperlink ref="G3791" r:id="rId3755"/>
    <hyperlink ref="G3792" r:id="rId3756"/>
    <hyperlink ref="G3793" r:id="rId3757"/>
    <hyperlink ref="G3794" r:id="rId3758"/>
    <hyperlink ref="G3795" r:id="rId3759"/>
    <hyperlink ref="G3796" r:id="rId3760"/>
    <hyperlink ref="G3797" r:id="rId3761"/>
    <hyperlink ref="G3798" r:id="rId3762"/>
    <hyperlink ref="G3799" r:id="rId3763"/>
    <hyperlink ref="G3800" r:id="rId3764"/>
    <hyperlink ref="G3801" r:id="rId3765"/>
    <hyperlink ref="G3802" r:id="rId3766"/>
    <hyperlink ref="G3803" r:id="rId3767"/>
    <hyperlink ref="G3804" r:id="rId3768"/>
    <hyperlink ref="G3805" r:id="rId3769"/>
    <hyperlink ref="G3806" r:id="rId3770"/>
    <hyperlink ref="G3807" r:id="rId3771"/>
    <hyperlink ref="G3808" r:id="rId3772"/>
    <hyperlink ref="G3809" r:id="rId3773"/>
    <hyperlink ref="G3810" r:id="rId3774"/>
    <hyperlink ref="G3811" r:id="rId3775"/>
    <hyperlink ref="G3812" r:id="rId3776"/>
    <hyperlink ref="G3813" r:id="rId3777"/>
    <hyperlink ref="G3814" r:id="rId3778"/>
    <hyperlink ref="G3815" r:id="rId3779"/>
    <hyperlink ref="G3816" r:id="rId3780"/>
    <hyperlink ref="G3817" r:id="rId3781"/>
    <hyperlink ref="G3818" r:id="rId3782"/>
    <hyperlink ref="G3819" r:id="rId3783"/>
    <hyperlink ref="G3820" r:id="rId3784"/>
    <hyperlink ref="G3821" r:id="rId3785"/>
    <hyperlink ref="G3822" r:id="rId3786"/>
    <hyperlink ref="G3823" r:id="rId3787"/>
    <hyperlink ref="G3824" r:id="rId3788"/>
    <hyperlink ref="G3825" r:id="rId3789"/>
    <hyperlink ref="G3826" r:id="rId3790"/>
    <hyperlink ref="G3827" r:id="rId3791"/>
    <hyperlink ref="G3828" r:id="rId3792"/>
    <hyperlink ref="G3829" r:id="rId3793"/>
    <hyperlink ref="G3830" r:id="rId3794"/>
    <hyperlink ref="G3831" r:id="rId3795"/>
    <hyperlink ref="G3832" r:id="rId3796"/>
    <hyperlink ref="G3833" r:id="rId3797"/>
    <hyperlink ref="G3834" r:id="rId3798"/>
    <hyperlink ref="G3835" r:id="rId3799"/>
    <hyperlink ref="G3836" r:id="rId3800"/>
    <hyperlink ref="G3837" r:id="rId3801"/>
    <hyperlink ref="G3838" r:id="rId3802"/>
    <hyperlink ref="G3839" r:id="rId3803"/>
    <hyperlink ref="G3840" r:id="rId3804"/>
    <hyperlink ref="G3841" r:id="rId3805"/>
    <hyperlink ref="G3842" r:id="rId3806"/>
    <hyperlink ref="G3843" r:id="rId3807"/>
    <hyperlink ref="G3844" r:id="rId3808"/>
    <hyperlink ref="G3845" r:id="rId3809"/>
    <hyperlink ref="G3846" r:id="rId3810"/>
    <hyperlink ref="G3847" r:id="rId3811"/>
    <hyperlink ref="G3848" r:id="rId3812"/>
    <hyperlink ref="G3849" r:id="rId3813"/>
    <hyperlink ref="G3850" r:id="rId3814"/>
    <hyperlink ref="G3851" r:id="rId3815"/>
    <hyperlink ref="G3852" r:id="rId3816"/>
    <hyperlink ref="G3853" r:id="rId3817"/>
    <hyperlink ref="G3854" r:id="rId3818"/>
    <hyperlink ref="G3855" r:id="rId3819"/>
    <hyperlink ref="G3856" r:id="rId3820"/>
    <hyperlink ref="G3857" r:id="rId3821"/>
    <hyperlink ref="G3858" r:id="rId3822"/>
    <hyperlink ref="G3859" r:id="rId3823"/>
    <hyperlink ref="G3860" r:id="rId3824"/>
    <hyperlink ref="G3861" r:id="rId3825"/>
    <hyperlink ref="G3862" r:id="rId3826"/>
    <hyperlink ref="G3863" r:id="rId3827"/>
    <hyperlink ref="G3864" r:id="rId3828"/>
    <hyperlink ref="G3865" r:id="rId3829"/>
    <hyperlink ref="G3866" r:id="rId3830"/>
    <hyperlink ref="G3867" r:id="rId3831"/>
    <hyperlink ref="G3868" r:id="rId3832"/>
    <hyperlink ref="G3869" r:id="rId3833"/>
    <hyperlink ref="G3870" r:id="rId3834"/>
    <hyperlink ref="G3871" r:id="rId3835"/>
    <hyperlink ref="G3872" r:id="rId3836"/>
    <hyperlink ref="G3873" r:id="rId3837"/>
    <hyperlink ref="G3874" r:id="rId3838"/>
    <hyperlink ref="G3875" r:id="rId3839"/>
    <hyperlink ref="G3876" r:id="rId3840"/>
    <hyperlink ref="G3877" r:id="rId3841"/>
    <hyperlink ref="G3878" r:id="rId3842"/>
    <hyperlink ref="G3879" r:id="rId3843"/>
    <hyperlink ref="G3880" r:id="rId3844"/>
    <hyperlink ref="G3881" r:id="rId3845"/>
    <hyperlink ref="G3882" r:id="rId3846"/>
    <hyperlink ref="G3883" r:id="rId3847"/>
    <hyperlink ref="G3884" r:id="rId3848"/>
    <hyperlink ref="G3885" r:id="rId3849"/>
    <hyperlink ref="G3886" r:id="rId3850"/>
    <hyperlink ref="G3887" r:id="rId3851"/>
    <hyperlink ref="G3888" r:id="rId3852"/>
    <hyperlink ref="G3889" r:id="rId3853"/>
    <hyperlink ref="G3890" r:id="rId3854"/>
    <hyperlink ref="G3891" r:id="rId3855"/>
    <hyperlink ref="G3892" r:id="rId3856"/>
    <hyperlink ref="G3893" r:id="rId3857"/>
    <hyperlink ref="G3894" r:id="rId3858"/>
    <hyperlink ref="G3895" r:id="rId3859"/>
    <hyperlink ref="G3896" r:id="rId3860"/>
    <hyperlink ref="G3897" r:id="rId3861"/>
    <hyperlink ref="G3898" r:id="rId3862"/>
    <hyperlink ref="G3899" r:id="rId3863"/>
    <hyperlink ref="G3900" r:id="rId3864"/>
    <hyperlink ref="G3901" r:id="rId3865"/>
    <hyperlink ref="G3902" r:id="rId3866"/>
    <hyperlink ref="G3903" r:id="rId3867"/>
    <hyperlink ref="G3904" r:id="rId3868"/>
    <hyperlink ref="G3905" r:id="rId3869"/>
    <hyperlink ref="G3906" r:id="rId3870"/>
    <hyperlink ref="G3907" r:id="rId3871"/>
    <hyperlink ref="G3908" r:id="rId3872"/>
    <hyperlink ref="G3909" r:id="rId3873"/>
    <hyperlink ref="G3910" r:id="rId3874"/>
    <hyperlink ref="G3911" r:id="rId3875"/>
    <hyperlink ref="G3912" r:id="rId3876"/>
    <hyperlink ref="G3913" r:id="rId3877"/>
    <hyperlink ref="G3914" r:id="rId3878"/>
    <hyperlink ref="G3915" r:id="rId3879"/>
    <hyperlink ref="G3916" r:id="rId3880"/>
    <hyperlink ref="G3917" r:id="rId3881"/>
    <hyperlink ref="G3918" r:id="rId3882"/>
    <hyperlink ref="G3919" r:id="rId3883"/>
    <hyperlink ref="G3920" r:id="rId3884"/>
    <hyperlink ref="G3921" r:id="rId3885"/>
    <hyperlink ref="G3922" r:id="rId3886"/>
    <hyperlink ref="G3923" r:id="rId3887"/>
    <hyperlink ref="G3924" r:id="rId3888"/>
    <hyperlink ref="G3925" r:id="rId3889"/>
    <hyperlink ref="G3926" r:id="rId3890"/>
    <hyperlink ref="G3927" r:id="rId3891"/>
    <hyperlink ref="G3928" r:id="rId3892"/>
    <hyperlink ref="G3929" r:id="rId3893"/>
    <hyperlink ref="G3930" r:id="rId3894"/>
    <hyperlink ref="G3931" r:id="rId3895"/>
    <hyperlink ref="G3932" r:id="rId3896"/>
    <hyperlink ref="G3933" r:id="rId3897"/>
    <hyperlink ref="G3934" r:id="rId3898"/>
    <hyperlink ref="G3935" r:id="rId3899"/>
    <hyperlink ref="G3936" r:id="rId3900"/>
    <hyperlink ref="G3937" r:id="rId3901"/>
    <hyperlink ref="G3938" r:id="rId3902"/>
    <hyperlink ref="G3939" r:id="rId3903"/>
    <hyperlink ref="G3940" r:id="rId3904"/>
    <hyperlink ref="G3941" r:id="rId3905"/>
    <hyperlink ref="G3942" r:id="rId3906"/>
    <hyperlink ref="G3943" r:id="rId3907"/>
    <hyperlink ref="G3944" r:id="rId3908"/>
    <hyperlink ref="G3945" r:id="rId3909"/>
    <hyperlink ref="G3946" r:id="rId3910"/>
    <hyperlink ref="G3947" r:id="rId3911"/>
    <hyperlink ref="G3948" r:id="rId3912"/>
    <hyperlink ref="G3949" r:id="rId3913"/>
    <hyperlink ref="G3950" r:id="rId3914"/>
    <hyperlink ref="G3951" r:id="rId3915"/>
    <hyperlink ref="G3952" r:id="rId3916"/>
    <hyperlink ref="G3953" r:id="rId3917"/>
    <hyperlink ref="G3954" r:id="rId3918"/>
    <hyperlink ref="G3955" r:id="rId3919"/>
    <hyperlink ref="G3956" r:id="rId3920"/>
    <hyperlink ref="G3957" r:id="rId3921"/>
    <hyperlink ref="G3958" r:id="rId3922"/>
    <hyperlink ref="G3959" r:id="rId3923"/>
    <hyperlink ref="G3960" r:id="rId3924"/>
    <hyperlink ref="G3961" r:id="rId3925"/>
    <hyperlink ref="G3962" r:id="rId3926"/>
    <hyperlink ref="G3963" r:id="rId3927"/>
    <hyperlink ref="G3964" r:id="rId3928"/>
    <hyperlink ref="G3965" r:id="rId3929"/>
    <hyperlink ref="G3966" r:id="rId3930"/>
    <hyperlink ref="G3967" r:id="rId3931"/>
    <hyperlink ref="G3968" r:id="rId3932"/>
    <hyperlink ref="G3969" r:id="rId3933"/>
    <hyperlink ref="G3970" r:id="rId3934"/>
    <hyperlink ref="G3971" r:id="rId3935"/>
    <hyperlink ref="G3972" r:id="rId3936"/>
    <hyperlink ref="G3973" r:id="rId3937"/>
    <hyperlink ref="G3974" r:id="rId3938"/>
    <hyperlink ref="G3975" r:id="rId3939"/>
    <hyperlink ref="G3976" r:id="rId3940"/>
    <hyperlink ref="G3977" r:id="rId3941"/>
    <hyperlink ref="G3978" r:id="rId3942"/>
    <hyperlink ref="G3979" r:id="rId3943"/>
    <hyperlink ref="G3980" r:id="rId3944"/>
    <hyperlink ref="G3981" r:id="rId3945"/>
    <hyperlink ref="G3982" r:id="rId3946"/>
    <hyperlink ref="G3983" r:id="rId3947"/>
    <hyperlink ref="G3984" r:id="rId3948"/>
    <hyperlink ref="G3985" r:id="rId3949"/>
    <hyperlink ref="G3986" r:id="rId3950"/>
    <hyperlink ref="G3987" r:id="rId3951"/>
    <hyperlink ref="G3988" r:id="rId3952"/>
    <hyperlink ref="G3989" r:id="rId3953"/>
    <hyperlink ref="G3990" r:id="rId3954"/>
    <hyperlink ref="G3991" r:id="rId3955"/>
    <hyperlink ref="G3992" r:id="rId3956"/>
    <hyperlink ref="G3993" r:id="rId3957"/>
    <hyperlink ref="G3994" r:id="rId3958"/>
    <hyperlink ref="G3995" r:id="rId3959"/>
    <hyperlink ref="G3996" r:id="rId3960"/>
    <hyperlink ref="G3997" r:id="rId3961"/>
    <hyperlink ref="G3998" r:id="rId3962"/>
    <hyperlink ref="G3999" r:id="rId3963"/>
    <hyperlink ref="G4000" r:id="rId3964"/>
    <hyperlink ref="G4001" r:id="rId3965"/>
    <hyperlink ref="G4002" r:id="rId3966"/>
    <hyperlink ref="G4003" r:id="rId3967"/>
    <hyperlink ref="G4004" r:id="rId3968"/>
    <hyperlink ref="G4005" r:id="rId3969"/>
    <hyperlink ref="G4006" r:id="rId3970"/>
    <hyperlink ref="G4007" r:id="rId3971"/>
    <hyperlink ref="G4008" r:id="rId3972"/>
    <hyperlink ref="G4009" r:id="rId3973"/>
    <hyperlink ref="G4010" r:id="rId3974"/>
    <hyperlink ref="G4011" r:id="rId3975"/>
    <hyperlink ref="G4012" r:id="rId3976"/>
    <hyperlink ref="G4013" r:id="rId3977"/>
    <hyperlink ref="G4014" r:id="rId3978"/>
    <hyperlink ref="G4015" r:id="rId3979"/>
    <hyperlink ref="G4016" r:id="rId3980"/>
    <hyperlink ref="G4017" r:id="rId3981"/>
    <hyperlink ref="G4018" r:id="rId3982"/>
    <hyperlink ref="G4019" r:id="rId3983"/>
    <hyperlink ref="G4020" r:id="rId3984"/>
    <hyperlink ref="G4021" r:id="rId3985"/>
    <hyperlink ref="G4022" r:id="rId3986"/>
    <hyperlink ref="G4023" r:id="rId3987"/>
    <hyperlink ref="G4024" r:id="rId3988"/>
    <hyperlink ref="G4025" r:id="rId3989"/>
    <hyperlink ref="G4026" r:id="rId3990"/>
    <hyperlink ref="G4027" r:id="rId3991"/>
    <hyperlink ref="G4028" r:id="rId3992"/>
    <hyperlink ref="G4029" r:id="rId3993"/>
    <hyperlink ref="G4030" r:id="rId3994"/>
    <hyperlink ref="G4031" r:id="rId3995"/>
    <hyperlink ref="G4032" r:id="rId3996"/>
    <hyperlink ref="G4033" r:id="rId3997"/>
    <hyperlink ref="G4034" r:id="rId3998"/>
    <hyperlink ref="G4035" r:id="rId3999"/>
    <hyperlink ref="G4036" r:id="rId4000"/>
    <hyperlink ref="G4037" r:id="rId4001"/>
    <hyperlink ref="G4038" r:id="rId4002"/>
    <hyperlink ref="G4039" r:id="rId4003"/>
    <hyperlink ref="G4040" r:id="rId4004"/>
    <hyperlink ref="G4041" r:id="rId4005"/>
    <hyperlink ref="G4042" r:id="rId4006"/>
    <hyperlink ref="G4043" r:id="rId4007"/>
    <hyperlink ref="G4044" r:id="rId4008"/>
    <hyperlink ref="G4045" r:id="rId4009"/>
    <hyperlink ref="G4046" r:id="rId4010"/>
    <hyperlink ref="G4047" r:id="rId4011"/>
    <hyperlink ref="G4048" r:id="rId4012"/>
    <hyperlink ref="G4049" r:id="rId4013"/>
    <hyperlink ref="G4050" r:id="rId4014"/>
    <hyperlink ref="G4051" r:id="rId4015"/>
    <hyperlink ref="G4052" r:id="rId4016"/>
    <hyperlink ref="G4053" r:id="rId4017"/>
    <hyperlink ref="G4054" r:id="rId4018"/>
    <hyperlink ref="G4055" r:id="rId4019"/>
    <hyperlink ref="G4056" r:id="rId4020"/>
    <hyperlink ref="G4057" r:id="rId4021"/>
    <hyperlink ref="G4058" r:id="rId4022"/>
    <hyperlink ref="G4059" r:id="rId4023"/>
    <hyperlink ref="G4060" r:id="rId4024"/>
    <hyperlink ref="G4061" r:id="rId4025"/>
    <hyperlink ref="G4062" r:id="rId4026"/>
    <hyperlink ref="G4063" r:id="rId4027"/>
    <hyperlink ref="G4064" r:id="rId4028"/>
    <hyperlink ref="G4065" r:id="rId4029"/>
    <hyperlink ref="G4066" r:id="rId4030"/>
    <hyperlink ref="G4067" r:id="rId4031"/>
    <hyperlink ref="G4068" r:id="rId4032"/>
    <hyperlink ref="G4069" r:id="rId4033"/>
    <hyperlink ref="G4070" r:id="rId4034"/>
    <hyperlink ref="G4071" r:id="rId4035"/>
    <hyperlink ref="G4072" r:id="rId4036"/>
    <hyperlink ref="G4073" r:id="rId4037"/>
    <hyperlink ref="G4074" r:id="rId4038"/>
    <hyperlink ref="G4075" r:id="rId4039"/>
    <hyperlink ref="G4076" r:id="rId4040"/>
    <hyperlink ref="G4077" r:id="rId4041"/>
    <hyperlink ref="G4078" r:id="rId4042"/>
    <hyperlink ref="G4079" r:id="rId4043"/>
    <hyperlink ref="G4080" r:id="rId4044"/>
    <hyperlink ref="G4081" r:id="rId4045"/>
    <hyperlink ref="G4082" r:id="rId4046"/>
    <hyperlink ref="G4083" r:id="rId4047"/>
    <hyperlink ref="G4084" r:id="rId4048"/>
    <hyperlink ref="G4085" r:id="rId4049"/>
    <hyperlink ref="G4086" r:id="rId4050"/>
    <hyperlink ref="G4087" r:id="rId4051"/>
    <hyperlink ref="G4088" r:id="rId4052"/>
    <hyperlink ref="G4089" r:id="rId4053"/>
    <hyperlink ref="G4090" r:id="rId4054"/>
    <hyperlink ref="G4091" r:id="rId4055"/>
    <hyperlink ref="G4092" r:id="rId4056"/>
    <hyperlink ref="G4093" r:id="rId4057"/>
    <hyperlink ref="G4094" r:id="rId4058"/>
    <hyperlink ref="G4095" r:id="rId4059"/>
    <hyperlink ref="G4096" r:id="rId4060"/>
    <hyperlink ref="G4097" r:id="rId4061"/>
    <hyperlink ref="G4098" r:id="rId4062"/>
    <hyperlink ref="G4099" r:id="rId4063"/>
    <hyperlink ref="G4100" r:id="rId4064"/>
    <hyperlink ref="G4101" r:id="rId4065"/>
    <hyperlink ref="G4102" r:id="rId4066"/>
    <hyperlink ref="G4103" r:id="rId4067"/>
    <hyperlink ref="G4104" r:id="rId4068"/>
    <hyperlink ref="G4105" r:id="rId4069"/>
    <hyperlink ref="G4106" r:id="rId4070"/>
    <hyperlink ref="G4107" r:id="rId4071"/>
    <hyperlink ref="G4108" r:id="rId4072"/>
    <hyperlink ref="G4109" r:id="rId4073"/>
    <hyperlink ref="G4110" r:id="rId4074"/>
    <hyperlink ref="G4111" r:id="rId4075"/>
    <hyperlink ref="G4112" r:id="rId4076"/>
    <hyperlink ref="G4113" r:id="rId4077"/>
    <hyperlink ref="G4114" r:id="rId4078"/>
    <hyperlink ref="G4115" r:id="rId4079"/>
    <hyperlink ref="G4116" r:id="rId4080"/>
    <hyperlink ref="G4117" r:id="rId4081"/>
    <hyperlink ref="G4118" r:id="rId4082"/>
    <hyperlink ref="G4119" r:id="rId4083"/>
    <hyperlink ref="G4120" r:id="rId4084"/>
    <hyperlink ref="G4121" r:id="rId4085"/>
    <hyperlink ref="G4122" r:id="rId4086"/>
    <hyperlink ref="G4123" r:id="rId4087"/>
    <hyperlink ref="G4124" r:id="rId4088"/>
    <hyperlink ref="G4125" r:id="rId4089"/>
    <hyperlink ref="G4126" r:id="rId4090"/>
    <hyperlink ref="G4127" r:id="rId4091"/>
    <hyperlink ref="G4128" r:id="rId4092"/>
    <hyperlink ref="G4129" r:id="rId4093"/>
    <hyperlink ref="G4130" r:id="rId4094"/>
    <hyperlink ref="G4131" r:id="rId4095"/>
    <hyperlink ref="G4132" r:id="rId4096"/>
    <hyperlink ref="G4133" r:id="rId4097"/>
    <hyperlink ref="G4134" r:id="rId4098"/>
    <hyperlink ref="G4135" r:id="rId4099"/>
    <hyperlink ref="G4136" r:id="rId4100"/>
    <hyperlink ref="G4137" r:id="rId4101"/>
    <hyperlink ref="G4138" r:id="rId4102"/>
    <hyperlink ref="G4139" r:id="rId4103"/>
    <hyperlink ref="G4140" r:id="rId4104"/>
    <hyperlink ref="G4141" r:id="rId4105"/>
    <hyperlink ref="G4142" r:id="rId4106"/>
    <hyperlink ref="G4143" r:id="rId4107"/>
    <hyperlink ref="G4144" r:id="rId4108"/>
    <hyperlink ref="G4145" r:id="rId4109"/>
    <hyperlink ref="G4146" r:id="rId4110"/>
    <hyperlink ref="G4147" r:id="rId4111"/>
    <hyperlink ref="G4148" r:id="rId4112"/>
    <hyperlink ref="G4149" r:id="rId4113"/>
    <hyperlink ref="G4150" r:id="rId4114"/>
    <hyperlink ref="G4151" r:id="rId4115"/>
    <hyperlink ref="G4152" r:id="rId4116"/>
    <hyperlink ref="G4153" r:id="rId4117"/>
    <hyperlink ref="G4154" r:id="rId4118"/>
    <hyperlink ref="G4155" r:id="rId4119"/>
    <hyperlink ref="G4156" r:id="rId4120"/>
    <hyperlink ref="G4157" r:id="rId4121"/>
    <hyperlink ref="G4158" r:id="rId4122"/>
    <hyperlink ref="G4159" r:id="rId4123"/>
    <hyperlink ref="G4160" r:id="rId4124"/>
    <hyperlink ref="G4161" r:id="rId4125"/>
    <hyperlink ref="G4162" r:id="rId4126"/>
    <hyperlink ref="G4163" r:id="rId4127"/>
    <hyperlink ref="G4164" r:id="rId4128"/>
    <hyperlink ref="G4165" r:id="rId4129"/>
    <hyperlink ref="G4166" r:id="rId4130"/>
    <hyperlink ref="G4167" r:id="rId4131"/>
    <hyperlink ref="G4168" r:id="rId4132"/>
    <hyperlink ref="G4169" r:id="rId4133"/>
    <hyperlink ref="G4170" r:id="rId4134"/>
    <hyperlink ref="G4171" r:id="rId4135"/>
    <hyperlink ref="G4172" r:id="rId4136"/>
    <hyperlink ref="G4173" r:id="rId4137"/>
    <hyperlink ref="G4174" r:id="rId4138"/>
    <hyperlink ref="G4175" r:id="rId4139"/>
    <hyperlink ref="G4176" r:id="rId4140"/>
    <hyperlink ref="G4177" r:id="rId4141"/>
    <hyperlink ref="G4178" r:id="rId4142"/>
    <hyperlink ref="G4179" r:id="rId4143"/>
    <hyperlink ref="G4180" r:id="rId4144"/>
    <hyperlink ref="G4181" r:id="rId4145"/>
    <hyperlink ref="G4182" r:id="rId4146"/>
    <hyperlink ref="G4183" r:id="rId4147"/>
    <hyperlink ref="G4184" r:id="rId4148"/>
    <hyperlink ref="G4185" r:id="rId4149"/>
    <hyperlink ref="G4186" r:id="rId4150"/>
    <hyperlink ref="G4187" r:id="rId4151"/>
    <hyperlink ref="G4188" r:id="rId4152"/>
    <hyperlink ref="G4189" r:id="rId4153"/>
    <hyperlink ref="G4190" r:id="rId4154"/>
    <hyperlink ref="G4191" r:id="rId4155"/>
    <hyperlink ref="G4192" r:id="rId4156"/>
    <hyperlink ref="G4193" r:id="rId4157"/>
    <hyperlink ref="G4194" r:id="rId4158"/>
    <hyperlink ref="G4195" r:id="rId4159"/>
    <hyperlink ref="G4196" r:id="rId4160"/>
    <hyperlink ref="G4197" r:id="rId4161"/>
    <hyperlink ref="G4198" r:id="rId4162"/>
    <hyperlink ref="G4199" r:id="rId4163"/>
    <hyperlink ref="G4200" r:id="rId4164"/>
    <hyperlink ref="G4201" r:id="rId4165"/>
    <hyperlink ref="G4202" r:id="rId4166"/>
    <hyperlink ref="G4203" r:id="rId4167"/>
    <hyperlink ref="G4204" r:id="rId4168"/>
    <hyperlink ref="G4205" r:id="rId4169"/>
    <hyperlink ref="G4206" r:id="rId4170"/>
    <hyperlink ref="G4207" r:id="rId4171"/>
    <hyperlink ref="G4208" r:id="rId4172"/>
    <hyperlink ref="G4209" r:id="rId4173"/>
    <hyperlink ref="G4210" r:id="rId4174"/>
    <hyperlink ref="G4211" r:id="rId4175"/>
    <hyperlink ref="G4212" r:id="rId4176"/>
    <hyperlink ref="G4213" r:id="rId4177"/>
    <hyperlink ref="G4214" r:id="rId4178"/>
    <hyperlink ref="G4215" r:id="rId4179"/>
    <hyperlink ref="G4216" r:id="rId4180"/>
    <hyperlink ref="G4217" r:id="rId4181"/>
    <hyperlink ref="G4218" r:id="rId4182"/>
    <hyperlink ref="G4219" r:id="rId4183"/>
    <hyperlink ref="G4220" r:id="rId4184"/>
    <hyperlink ref="G4221" r:id="rId4185"/>
    <hyperlink ref="G4222" r:id="rId4186"/>
    <hyperlink ref="G4223" r:id="rId4187"/>
    <hyperlink ref="G4224" r:id="rId4188"/>
    <hyperlink ref="G4225" r:id="rId4189"/>
    <hyperlink ref="G4226" r:id="rId4190"/>
    <hyperlink ref="G4227" r:id="rId4191"/>
    <hyperlink ref="G4228" r:id="rId4192"/>
    <hyperlink ref="G4229" r:id="rId4193"/>
    <hyperlink ref="G4230" r:id="rId4194"/>
    <hyperlink ref="G4231" r:id="rId4195"/>
    <hyperlink ref="G4232" r:id="rId4196"/>
    <hyperlink ref="G4233" r:id="rId4197"/>
    <hyperlink ref="G4234" r:id="rId4198"/>
    <hyperlink ref="G4235" r:id="rId4199"/>
    <hyperlink ref="G4236" r:id="rId4200"/>
    <hyperlink ref="G4237" r:id="rId4201"/>
    <hyperlink ref="G4238" r:id="rId4202"/>
    <hyperlink ref="G4239" r:id="rId4203"/>
    <hyperlink ref="G4240" r:id="rId4204"/>
    <hyperlink ref="G4241" r:id="rId4205"/>
    <hyperlink ref="G4242" r:id="rId4206"/>
    <hyperlink ref="G4243" r:id="rId4207"/>
    <hyperlink ref="G4244" r:id="rId4208"/>
    <hyperlink ref="G4245" r:id="rId4209"/>
    <hyperlink ref="G4246" r:id="rId4210"/>
    <hyperlink ref="G4247" r:id="rId4211"/>
    <hyperlink ref="G4248" r:id="rId4212"/>
    <hyperlink ref="G4249" r:id="rId4213"/>
    <hyperlink ref="G4250" r:id="rId4214"/>
    <hyperlink ref="G4251" r:id="rId4215"/>
    <hyperlink ref="G4252" r:id="rId4216"/>
    <hyperlink ref="G4253" r:id="rId4217"/>
    <hyperlink ref="G4254" r:id="rId4218"/>
    <hyperlink ref="G4255" r:id="rId4219"/>
    <hyperlink ref="G4256" r:id="rId4220"/>
    <hyperlink ref="G4257" r:id="rId4221"/>
    <hyperlink ref="G4258" r:id="rId4222"/>
    <hyperlink ref="G4259" r:id="rId4223"/>
    <hyperlink ref="G4260" r:id="rId4224"/>
    <hyperlink ref="G4261" r:id="rId4225"/>
    <hyperlink ref="G4262" r:id="rId4226"/>
    <hyperlink ref="G4263" r:id="rId4227"/>
    <hyperlink ref="G4264" r:id="rId4228"/>
    <hyperlink ref="G4265" r:id="rId4229"/>
    <hyperlink ref="G4266" r:id="rId4230"/>
    <hyperlink ref="G4267" r:id="rId4231"/>
    <hyperlink ref="G4268" r:id="rId4232"/>
    <hyperlink ref="G4269" r:id="rId4233"/>
    <hyperlink ref="G4270" r:id="rId4234"/>
    <hyperlink ref="G4271" r:id="rId4235"/>
    <hyperlink ref="G4272" r:id="rId4236"/>
    <hyperlink ref="G4273" r:id="rId4237"/>
    <hyperlink ref="G4274" r:id="rId4238"/>
    <hyperlink ref="G4275" r:id="rId4239"/>
    <hyperlink ref="G4276" r:id="rId4240"/>
    <hyperlink ref="G4277" r:id="rId4241"/>
    <hyperlink ref="G4278" r:id="rId4242"/>
    <hyperlink ref="G4279" r:id="rId4243"/>
    <hyperlink ref="G4280" r:id="rId4244"/>
    <hyperlink ref="G4281" r:id="rId4245"/>
    <hyperlink ref="G4282" r:id="rId4246"/>
    <hyperlink ref="G4283" r:id="rId4247"/>
    <hyperlink ref="G4284" r:id="rId4248"/>
    <hyperlink ref="G4285" r:id="rId4249"/>
    <hyperlink ref="G4286" r:id="rId4250"/>
    <hyperlink ref="G4287" r:id="rId4251"/>
    <hyperlink ref="G4288" r:id="rId4252"/>
    <hyperlink ref="G4289" r:id="rId4253"/>
    <hyperlink ref="G4290" r:id="rId4254"/>
    <hyperlink ref="G4291" r:id="rId4255"/>
    <hyperlink ref="G4292" r:id="rId4256"/>
    <hyperlink ref="G4293" r:id="rId4257"/>
    <hyperlink ref="G4294" r:id="rId4258"/>
    <hyperlink ref="G4295" r:id="rId4259"/>
    <hyperlink ref="G4296" r:id="rId4260"/>
    <hyperlink ref="G4297" r:id="rId4261"/>
    <hyperlink ref="G4298" r:id="rId4262"/>
    <hyperlink ref="G4299" r:id="rId4263"/>
    <hyperlink ref="G4300" r:id="rId4264"/>
    <hyperlink ref="G4301" r:id="rId4265"/>
    <hyperlink ref="G4302" r:id="rId4266"/>
    <hyperlink ref="G4303" r:id="rId4267"/>
    <hyperlink ref="G4304" r:id="rId4268"/>
    <hyperlink ref="G4305" r:id="rId4269"/>
    <hyperlink ref="G4306" r:id="rId4270"/>
    <hyperlink ref="G4307" r:id="rId4271"/>
    <hyperlink ref="G4308" r:id="rId4272"/>
    <hyperlink ref="G4309" r:id="rId4273"/>
    <hyperlink ref="G4310" r:id="rId4274"/>
    <hyperlink ref="G4311" r:id="rId4275"/>
    <hyperlink ref="G4312" r:id="rId4276"/>
    <hyperlink ref="G4313" r:id="rId4277"/>
    <hyperlink ref="G4314" r:id="rId4278"/>
    <hyperlink ref="G4315" r:id="rId4279"/>
    <hyperlink ref="G4316" r:id="rId4280"/>
    <hyperlink ref="G4317" r:id="rId4281"/>
    <hyperlink ref="G4318" r:id="rId4282"/>
    <hyperlink ref="G4319" r:id="rId4283"/>
    <hyperlink ref="G4320" r:id="rId4284"/>
    <hyperlink ref="G4321" r:id="rId4285"/>
    <hyperlink ref="G4322" r:id="rId4286"/>
    <hyperlink ref="G4323" r:id="rId4287"/>
    <hyperlink ref="G4324" r:id="rId4288"/>
    <hyperlink ref="G4325" r:id="rId4289"/>
    <hyperlink ref="G4326" r:id="rId4290"/>
    <hyperlink ref="G4327" r:id="rId4291"/>
    <hyperlink ref="G4328" r:id="rId4292"/>
    <hyperlink ref="G4329" r:id="rId4293"/>
    <hyperlink ref="G4330" r:id="rId4294"/>
    <hyperlink ref="G4331" r:id="rId4295"/>
    <hyperlink ref="G4332" r:id="rId4296"/>
    <hyperlink ref="G4333" r:id="rId4297"/>
    <hyperlink ref="G4334" r:id="rId4298"/>
    <hyperlink ref="G4335" r:id="rId4299"/>
    <hyperlink ref="G4336" r:id="rId4300"/>
    <hyperlink ref="G4337" r:id="rId4301"/>
    <hyperlink ref="G4338" r:id="rId4302"/>
    <hyperlink ref="G4339" r:id="rId4303"/>
    <hyperlink ref="G4340" r:id="rId4304"/>
    <hyperlink ref="G4341" r:id="rId4305"/>
    <hyperlink ref="G4342" r:id="rId4306"/>
    <hyperlink ref="G4343" r:id="rId4307"/>
    <hyperlink ref="G4344" r:id="rId4308"/>
    <hyperlink ref="G4345" r:id="rId4309"/>
    <hyperlink ref="G4346" r:id="rId4310"/>
    <hyperlink ref="G4347" r:id="rId4311"/>
    <hyperlink ref="G4348" r:id="rId4312"/>
    <hyperlink ref="G4349" r:id="rId4313"/>
    <hyperlink ref="G4350" r:id="rId4314"/>
    <hyperlink ref="G4351" r:id="rId4315"/>
    <hyperlink ref="G4352" r:id="rId4316"/>
    <hyperlink ref="G4353" r:id="rId4317"/>
    <hyperlink ref="G4354" r:id="rId4318"/>
    <hyperlink ref="G4355" r:id="rId4319"/>
    <hyperlink ref="G4356" r:id="rId4320"/>
    <hyperlink ref="G4357" r:id="rId4321"/>
    <hyperlink ref="G4358" r:id="rId4322"/>
    <hyperlink ref="G4359" r:id="rId4323"/>
    <hyperlink ref="G4360" r:id="rId4324"/>
    <hyperlink ref="G4361" r:id="rId4325"/>
    <hyperlink ref="G4362" r:id="rId4326"/>
    <hyperlink ref="G4363" r:id="rId4327"/>
    <hyperlink ref="G4364" r:id="rId4328"/>
    <hyperlink ref="G4365" r:id="rId4329"/>
    <hyperlink ref="G4366" r:id="rId4330"/>
    <hyperlink ref="G4367" r:id="rId4331"/>
    <hyperlink ref="G4368" r:id="rId4332"/>
    <hyperlink ref="G4369" r:id="rId4333"/>
    <hyperlink ref="G4370" r:id="rId4334"/>
    <hyperlink ref="G4371" r:id="rId4335"/>
    <hyperlink ref="G4372" r:id="rId4336"/>
    <hyperlink ref="G4373" r:id="rId4337"/>
    <hyperlink ref="G4374" r:id="rId4338"/>
    <hyperlink ref="G4375" r:id="rId4339"/>
    <hyperlink ref="G4376" r:id="rId4340"/>
    <hyperlink ref="G4377" r:id="rId4341"/>
    <hyperlink ref="G4378" r:id="rId4342"/>
    <hyperlink ref="G4379" r:id="rId4343"/>
    <hyperlink ref="G4380" r:id="rId4344"/>
    <hyperlink ref="G4381" r:id="rId4345"/>
    <hyperlink ref="G4382" r:id="rId4346"/>
    <hyperlink ref="G4383" r:id="rId4347"/>
    <hyperlink ref="G4384" r:id="rId4348"/>
    <hyperlink ref="G4385" r:id="rId4349"/>
    <hyperlink ref="G4386" r:id="rId4350"/>
    <hyperlink ref="G4387" r:id="rId4351"/>
    <hyperlink ref="G4388" r:id="rId4352"/>
    <hyperlink ref="G4389" r:id="rId4353"/>
    <hyperlink ref="G4390" r:id="rId4354"/>
    <hyperlink ref="G4391" r:id="rId4355"/>
    <hyperlink ref="G4392" r:id="rId4356"/>
    <hyperlink ref="G4393" r:id="rId4357"/>
    <hyperlink ref="G4394" r:id="rId4358"/>
    <hyperlink ref="G4395" r:id="rId4359"/>
    <hyperlink ref="G4396" r:id="rId4360"/>
    <hyperlink ref="G4397" r:id="rId4361"/>
    <hyperlink ref="G4398" r:id="rId4362"/>
    <hyperlink ref="G4399" r:id="rId4363"/>
    <hyperlink ref="G4400" r:id="rId4364"/>
    <hyperlink ref="G4401" r:id="rId4365"/>
    <hyperlink ref="G4402" r:id="rId4366"/>
    <hyperlink ref="G4403" r:id="rId4367"/>
    <hyperlink ref="G4404" r:id="rId4368"/>
    <hyperlink ref="G4405" r:id="rId4369"/>
    <hyperlink ref="G4406" r:id="rId4370"/>
    <hyperlink ref="G4407" r:id="rId4371"/>
    <hyperlink ref="G4408" r:id="rId4372"/>
    <hyperlink ref="G4409" r:id="rId4373"/>
    <hyperlink ref="G4410" r:id="rId4374"/>
    <hyperlink ref="G4411" r:id="rId4375"/>
    <hyperlink ref="G4412" r:id="rId4376"/>
    <hyperlink ref="G4413" r:id="rId4377"/>
    <hyperlink ref="G4414" r:id="rId4378"/>
    <hyperlink ref="G4415" r:id="rId4379"/>
    <hyperlink ref="G4416" r:id="rId4380"/>
    <hyperlink ref="G4417" r:id="rId4381"/>
    <hyperlink ref="G4418" r:id="rId4382"/>
    <hyperlink ref="G4419" r:id="rId4383"/>
    <hyperlink ref="G4420" r:id="rId4384"/>
    <hyperlink ref="G4421" r:id="rId4385"/>
    <hyperlink ref="G4422" r:id="rId4386"/>
    <hyperlink ref="G4423" r:id="rId4387"/>
    <hyperlink ref="G4424" r:id="rId4388"/>
    <hyperlink ref="G4425" r:id="rId4389"/>
    <hyperlink ref="G4426" r:id="rId4390"/>
    <hyperlink ref="G4427" r:id="rId4391"/>
    <hyperlink ref="G4428" r:id="rId4392"/>
    <hyperlink ref="G4429" r:id="rId4393"/>
    <hyperlink ref="G4430" r:id="rId4394"/>
    <hyperlink ref="G4431" r:id="rId4395"/>
    <hyperlink ref="G4432" r:id="rId4396"/>
    <hyperlink ref="G4433" r:id="rId4397"/>
    <hyperlink ref="G4434" r:id="rId4398"/>
    <hyperlink ref="G4435" r:id="rId4399"/>
    <hyperlink ref="G4436" r:id="rId4400"/>
    <hyperlink ref="G4437" r:id="rId4401"/>
    <hyperlink ref="G4438" r:id="rId4402"/>
    <hyperlink ref="G4439" r:id="rId4403"/>
    <hyperlink ref="G4440" r:id="rId4404"/>
    <hyperlink ref="G4441" r:id="rId4405"/>
    <hyperlink ref="G4442" r:id="rId4406"/>
    <hyperlink ref="G4443" r:id="rId4407"/>
    <hyperlink ref="G4444" r:id="rId4408"/>
    <hyperlink ref="G4445" r:id="rId4409"/>
    <hyperlink ref="G4447" r:id="rId4410"/>
    <hyperlink ref="G4448" r:id="rId4411"/>
    <hyperlink ref="G4449" r:id="rId4412"/>
    <hyperlink ref="G4450" r:id="rId4413"/>
    <hyperlink ref="G4451" r:id="rId4414"/>
    <hyperlink ref="G4452" r:id="rId4415"/>
    <hyperlink ref="G4453" r:id="rId4416"/>
    <hyperlink ref="G4454" r:id="rId4417"/>
    <hyperlink ref="G4455" r:id="rId4418"/>
    <hyperlink ref="G4456" r:id="rId4419"/>
    <hyperlink ref="G4457" r:id="rId4420"/>
    <hyperlink ref="G4458" r:id="rId4421"/>
    <hyperlink ref="G4459" r:id="rId4422"/>
    <hyperlink ref="G4460" r:id="rId4423"/>
    <hyperlink ref="G4461" r:id="rId4424"/>
    <hyperlink ref="G4462" r:id="rId4425"/>
    <hyperlink ref="G4463" r:id="rId4426"/>
    <hyperlink ref="G4464" r:id="rId4427"/>
    <hyperlink ref="G4465" r:id="rId4428"/>
    <hyperlink ref="G4466" r:id="rId4429"/>
    <hyperlink ref="G4467" r:id="rId4430"/>
    <hyperlink ref="G4468" r:id="rId4431"/>
    <hyperlink ref="G4469" r:id="rId4432"/>
    <hyperlink ref="G4470" r:id="rId4433"/>
    <hyperlink ref="G4471" r:id="rId4434"/>
    <hyperlink ref="G4472" r:id="rId4435"/>
    <hyperlink ref="G4473" r:id="rId4436"/>
    <hyperlink ref="G4474" r:id="rId4437"/>
    <hyperlink ref="G4475" r:id="rId4438"/>
    <hyperlink ref="G4476" r:id="rId4439"/>
    <hyperlink ref="G4477" r:id="rId4440"/>
    <hyperlink ref="G4478" r:id="rId4441"/>
    <hyperlink ref="G4479" r:id="rId4442"/>
    <hyperlink ref="G4480" r:id="rId4443"/>
    <hyperlink ref="G4481" r:id="rId4444"/>
    <hyperlink ref="G4482" r:id="rId4445"/>
    <hyperlink ref="G4483" r:id="rId4446"/>
    <hyperlink ref="G4484" r:id="rId4447"/>
    <hyperlink ref="G4485" r:id="rId4448"/>
    <hyperlink ref="G4486" r:id="rId4449"/>
    <hyperlink ref="G4487" r:id="rId4450"/>
    <hyperlink ref="G4488" r:id="rId4451"/>
    <hyperlink ref="G4489" r:id="rId4452"/>
    <hyperlink ref="G4490" r:id="rId4453"/>
    <hyperlink ref="G4491" r:id="rId4454"/>
    <hyperlink ref="G4492" r:id="rId4455"/>
    <hyperlink ref="G4493" r:id="rId4456"/>
    <hyperlink ref="G4494" r:id="rId4457"/>
    <hyperlink ref="G4495" r:id="rId4458"/>
    <hyperlink ref="G4496" r:id="rId4459"/>
    <hyperlink ref="G4497" r:id="rId4460"/>
    <hyperlink ref="G4498" r:id="rId4461"/>
    <hyperlink ref="G4499" r:id="rId4462"/>
    <hyperlink ref="G4500" r:id="rId4463"/>
    <hyperlink ref="G4501" r:id="rId4464"/>
    <hyperlink ref="G4502" r:id="rId4465"/>
    <hyperlink ref="G4503" r:id="rId4466"/>
    <hyperlink ref="G4504" r:id="rId4467"/>
    <hyperlink ref="G4505" r:id="rId4468"/>
    <hyperlink ref="G4506" r:id="rId4469"/>
    <hyperlink ref="G4507" r:id="rId4470"/>
    <hyperlink ref="G4508" r:id="rId4471"/>
    <hyperlink ref="G4509" r:id="rId4472"/>
    <hyperlink ref="G4510" r:id="rId4473"/>
    <hyperlink ref="G4511" r:id="rId4474"/>
    <hyperlink ref="G4512" r:id="rId4475"/>
    <hyperlink ref="G4513" r:id="rId4476"/>
    <hyperlink ref="G4514" r:id="rId4477"/>
    <hyperlink ref="G4515" r:id="rId4478"/>
    <hyperlink ref="G4516" r:id="rId4479"/>
    <hyperlink ref="G4517" r:id="rId4480"/>
    <hyperlink ref="G4518" r:id="rId4481"/>
    <hyperlink ref="G4519" r:id="rId4482"/>
    <hyperlink ref="G4520" r:id="rId4483"/>
    <hyperlink ref="G4521" r:id="rId4484"/>
    <hyperlink ref="G4522" r:id="rId4485"/>
    <hyperlink ref="G4523" r:id="rId4486"/>
    <hyperlink ref="G4524" r:id="rId4487"/>
    <hyperlink ref="G4525" r:id="rId4488"/>
    <hyperlink ref="G4526" r:id="rId4489"/>
    <hyperlink ref="G4527" r:id="rId4490"/>
    <hyperlink ref="G4528" r:id="rId4491"/>
    <hyperlink ref="G4529" r:id="rId4492"/>
    <hyperlink ref="G4530" r:id="rId4493"/>
    <hyperlink ref="G4531" r:id="rId4494"/>
    <hyperlink ref="G4532" r:id="rId4495"/>
    <hyperlink ref="G4533" r:id="rId4496"/>
    <hyperlink ref="G4534" r:id="rId4497"/>
    <hyperlink ref="G4535" r:id="rId4498"/>
    <hyperlink ref="G4536" r:id="rId4499"/>
    <hyperlink ref="G4537" r:id="rId4500"/>
    <hyperlink ref="G4538" r:id="rId4501"/>
    <hyperlink ref="G4539" r:id="rId4502"/>
    <hyperlink ref="G4540" r:id="rId4503"/>
    <hyperlink ref="G4541" r:id="rId4504"/>
    <hyperlink ref="G4542" r:id="rId4505"/>
    <hyperlink ref="G4543" r:id="rId4506"/>
    <hyperlink ref="G4544" r:id="rId4507"/>
    <hyperlink ref="G4545" r:id="rId4508"/>
    <hyperlink ref="G4546" r:id="rId4509"/>
    <hyperlink ref="G4547" r:id="rId4510"/>
    <hyperlink ref="G4548" r:id="rId4511"/>
    <hyperlink ref="G4549" r:id="rId4512"/>
    <hyperlink ref="G4550" r:id="rId4513"/>
    <hyperlink ref="G4551" r:id="rId4514"/>
    <hyperlink ref="G4552" r:id="rId4515"/>
    <hyperlink ref="G4553" r:id="rId4516"/>
    <hyperlink ref="G4554" r:id="rId4517"/>
    <hyperlink ref="G4555" r:id="rId4518"/>
    <hyperlink ref="G4556" r:id="rId4519"/>
    <hyperlink ref="G4557" r:id="rId4520"/>
    <hyperlink ref="G4558" r:id="rId4521"/>
    <hyperlink ref="G4559" r:id="rId4522"/>
    <hyperlink ref="G4560" r:id="rId4523"/>
    <hyperlink ref="G4561" r:id="rId4524"/>
    <hyperlink ref="G4562" r:id="rId4525"/>
    <hyperlink ref="G4563" r:id="rId4526"/>
    <hyperlink ref="G4564" r:id="rId4527"/>
    <hyperlink ref="G4565" r:id="rId4528"/>
    <hyperlink ref="G4566" r:id="rId4529"/>
    <hyperlink ref="G4567" r:id="rId4530"/>
    <hyperlink ref="G4568" r:id="rId4531"/>
    <hyperlink ref="G4569" r:id="rId4532"/>
    <hyperlink ref="G4570" r:id="rId4533"/>
    <hyperlink ref="G4571" r:id="rId4534"/>
    <hyperlink ref="G4572" r:id="rId4535"/>
    <hyperlink ref="G4573" r:id="rId4536"/>
    <hyperlink ref="G4574" r:id="rId4537"/>
    <hyperlink ref="G4575" r:id="rId4538"/>
    <hyperlink ref="G4576" r:id="rId4539"/>
    <hyperlink ref="G4577" r:id="rId4540"/>
    <hyperlink ref="G4578" r:id="rId4541"/>
    <hyperlink ref="G4579" r:id="rId4542"/>
    <hyperlink ref="G4580" r:id="rId4543"/>
    <hyperlink ref="G4581" r:id="rId4544"/>
    <hyperlink ref="G4582" r:id="rId4545"/>
    <hyperlink ref="G4583" r:id="rId4546"/>
    <hyperlink ref="G4584" r:id="rId4547"/>
    <hyperlink ref="G4585" r:id="rId4548"/>
    <hyperlink ref="G4586" r:id="rId4549"/>
    <hyperlink ref="G4587" r:id="rId4550"/>
    <hyperlink ref="G4588" r:id="rId4551"/>
    <hyperlink ref="G4589" r:id="rId4552"/>
    <hyperlink ref="G4590" r:id="rId4553"/>
    <hyperlink ref="G4591" r:id="rId4554"/>
    <hyperlink ref="G4592" r:id="rId4555"/>
    <hyperlink ref="G4593" r:id="rId4556"/>
    <hyperlink ref="G4594" r:id="rId4557"/>
    <hyperlink ref="G4595" r:id="rId4558"/>
    <hyperlink ref="G4596" r:id="rId4559"/>
    <hyperlink ref="G4597" r:id="rId4560"/>
    <hyperlink ref="G4598" r:id="rId4561"/>
    <hyperlink ref="G4599" r:id="rId4562"/>
    <hyperlink ref="G4600" r:id="rId4563"/>
    <hyperlink ref="G4601" r:id="rId4564"/>
    <hyperlink ref="G4602" r:id="rId4565"/>
    <hyperlink ref="G4603" r:id="rId4566"/>
    <hyperlink ref="G4604" r:id="rId4567"/>
    <hyperlink ref="G4605" r:id="rId4568"/>
    <hyperlink ref="G4606" r:id="rId4569"/>
    <hyperlink ref="G4607" r:id="rId4570"/>
    <hyperlink ref="G4608" r:id="rId4571"/>
    <hyperlink ref="G4609" r:id="rId4572"/>
    <hyperlink ref="G4610" r:id="rId4573"/>
    <hyperlink ref="G4611" r:id="rId4574"/>
    <hyperlink ref="G4612" r:id="rId4575"/>
    <hyperlink ref="G4613" r:id="rId4576"/>
    <hyperlink ref="G4614" r:id="rId4577"/>
    <hyperlink ref="G4615" r:id="rId4578"/>
    <hyperlink ref="G4616" r:id="rId4579"/>
    <hyperlink ref="G4617" r:id="rId4580"/>
    <hyperlink ref="G4618" r:id="rId4581"/>
    <hyperlink ref="G4619" r:id="rId4582"/>
    <hyperlink ref="G4620" r:id="rId4583"/>
    <hyperlink ref="G4621" r:id="rId4584"/>
    <hyperlink ref="G4622" r:id="rId4585"/>
    <hyperlink ref="G4623" r:id="rId4586"/>
    <hyperlink ref="G4624" r:id="rId4587"/>
    <hyperlink ref="G4625" r:id="rId4588"/>
    <hyperlink ref="G4626" r:id="rId4589"/>
    <hyperlink ref="G4627" r:id="rId4590"/>
    <hyperlink ref="G4628" r:id="rId4591"/>
    <hyperlink ref="G4629" r:id="rId4592"/>
    <hyperlink ref="G4630" r:id="rId4593"/>
    <hyperlink ref="G4631" r:id="rId4594"/>
    <hyperlink ref="G4632" r:id="rId4595"/>
    <hyperlink ref="G4633" r:id="rId4596"/>
    <hyperlink ref="G4634" r:id="rId4597"/>
    <hyperlink ref="G4635" r:id="rId4598"/>
    <hyperlink ref="G4636" r:id="rId4599"/>
    <hyperlink ref="G4637" r:id="rId4600"/>
    <hyperlink ref="G4638" r:id="rId4601"/>
    <hyperlink ref="G4639" r:id="rId4602"/>
    <hyperlink ref="G4640" r:id="rId4603"/>
    <hyperlink ref="G4641" r:id="rId4604"/>
    <hyperlink ref="G4642" r:id="rId4605"/>
    <hyperlink ref="G4643" r:id="rId4606"/>
    <hyperlink ref="G4644" r:id="rId4607"/>
    <hyperlink ref="G4645" r:id="rId4608"/>
    <hyperlink ref="G4646" r:id="rId4609"/>
    <hyperlink ref="G4647" r:id="rId4610"/>
    <hyperlink ref="G4648" r:id="rId4611"/>
    <hyperlink ref="G4649" r:id="rId4612"/>
    <hyperlink ref="G4650" r:id="rId4613"/>
    <hyperlink ref="G4651" r:id="rId4614"/>
    <hyperlink ref="G4652" r:id="rId4615"/>
    <hyperlink ref="G4653" r:id="rId4616"/>
    <hyperlink ref="G4654" r:id="rId4617"/>
    <hyperlink ref="G4655" r:id="rId4618"/>
    <hyperlink ref="G4656" r:id="rId4619"/>
    <hyperlink ref="G4657" r:id="rId4620"/>
    <hyperlink ref="G4658" r:id="rId4621"/>
    <hyperlink ref="G4659" r:id="rId4622"/>
    <hyperlink ref="G4660" r:id="rId4623"/>
    <hyperlink ref="G4661" r:id="rId4624"/>
    <hyperlink ref="G4662" r:id="rId4625"/>
    <hyperlink ref="G4663" r:id="rId4626"/>
    <hyperlink ref="G4664" r:id="rId4627"/>
    <hyperlink ref="G4665" r:id="rId4628"/>
    <hyperlink ref="G4666" r:id="rId4629"/>
    <hyperlink ref="G4667" r:id="rId4630"/>
    <hyperlink ref="G4668" r:id="rId4631"/>
    <hyperlink ref="G4669" r:id="rId4632"/>
    <hyperlink ref="G4670" r:id="rId4633"/>
    <hyperlink ref="G4671" r:id="rId4634"/>
    <hyperlink ref="G4672" r:id="rId4635"/>
    <hyperlink ref="G4673" r:id="rId4636"/>
    <hyperlink ref="G4674" r:id="rId4637"/>
    <hyperlink ref="G4675" r:id="rId4638"/>
    <hyperlink ref="G4676" r:id="rId4639"/>
    <hyperlink ref="G4677" r:id="rId4640"/>
    <hyperlink ref="G4678" r:id="rId4641"/>
    <hyperlink ref="G4679" r:id="rId4642"/>
    <hyperlink ref="G4680" r:id="rId4643"/>
    <hyperlink ref="G4681" r:id="rId4644"/>
    <hyperlink ref="G4682" r:id="rId4645"/>
    <hyperlink ref="G4683" r:id="rId4646"/>
    <hyperlink ref="G4684" r:id="rId4647"/>
    <hyperlink ref="G4685" r:id="rId4648"/>
    <hyperlink ref="G4686" r:id="rId4649"/>
    <hyperlink ref="G4687" r:id="rId4650"/>
    <hyperlink ref="G4688" r:id="rId4651"/>
    <hyperlink ref="G4689" r:id="rId4652"/>
    <hyperlink ref="G4690" r:id="rId4653"/>
    <hyperlink ref="G4691" r:id="rId4654"/>
    <hyperlink ref="G4692" r:id="rId4655"/>
    <hyperlink ref="G4693" r:id="rId4656"/>
    <hyperlink ref="G4694" r:id="rId4657"/>
    <hyperlink ref="G4695" r:id="rId4658"/>
    <hyperlink ref="G4696" r:id="rId4659"/>
    <hyperlink ref="G4697" r:id="rId4660"/>
    <hyperlink ref="G4698" r:id="rId4661"/>
    <hyperlink ref="G4699" r:id="rId4662"/>
    <hyperlink ref="G4700" r:id="rId4663"/>
    <hyperlink ref="G4701" r:id="rId4664"/>
    <hyperlink ref="G4702" r:id="rId4665"/>
    <hyperlink ref="G4703" r:id="rId4666"/>
    <hyperlink ref="G4704" r:id="rId4667"/>
    <hyperlink ref="G4705" r:id="rId4668"/>
    <hyperlink ref="G4706" r:id="rId4669"/>
    <hyperlink ref="G4707" r:id="rId4670"/>
    <hyperlink ref="G4708" r:id="rId4671"/>
    <hyperlink ref="G4709" r:id="rId4672"/>
    <hyperlink ref="G4710" r:id="rId4673"/>
    <hyperlink ref="G4711" r:id="rId4674"/>
    <hyperlink ref="G4712" r:id="rId4675"/>
    <hyperlink ref="G4713" r:id="rId4676"/>
    <hyperlink ref="G4714" r:id="rId4677"/>
    <hyperlink ref="G4715" r:id="rId4678"/>
    <hyperlink ref="G4716" r:id="rId4679"/>
    <hyperlink ref="G4717" r:id="rId4680"/>
    <hyperlink ref="G4718" r:id="rId4681"/>
    <hyperlink ref="G4719" r:id="rId4682"/>
    <hyperlink ref="G4720" r:id="rId4683"/>
    <hyperlink ref="G4721" r:id="rId4684"/>
    <hyperlink ref="G4722" r:id="rId4685"/>
    <hyperlink ref="G4723" r:id="rId4686"/>
    <hyperlink ref="G4724" r:id="rId4687"/>
    <hyperlink ref="G4725" r:id="rId4688"/>
    <hyperlink ref="G4726" r:id="rId4689"/>
    <hyperlink ref="G4727" r:id="rId4690"/>
    <hyperlink ref="G4728" r:id="rId4691"/>
    <hyperlink ref="G4729" r:id="rId4692"/>
    <hyperlink ref="G4730" r:id="rId4693"/>
    <hyperlink ref="G4731" r:id="rId4694"/>
    <hyperlink ref="G4732" r:id="rId4695"/>
    <hyperlink ref="G4733" r:id="rId4696"/>
    <hyperlink ref="G4734" r:id="rId4697"/>
    <hyperlink ref="G4735" r:id="rId4698"/>
    <hyperlink ref="G4736" r:id="rId4699"/>
    <hyperlink ref="G4737" r:id="rId4700"/>
    <hyperlink ref="G4738" r:id="rId4701"/>
    <hyperlink ref="G4739" r:id="rId4702"/>
    <hyperlink ref="G4740" r:id="rId4703"/>
    <hyperlink ref="G4741" r:id="rId4704"/>
    <hyperlink ref="G4742" r:id="rId4705"/>
    <hyperlink ref="G4743" r:id="rId4706"/>
    <hyperlink ref="G4744" r:id="rId4707"/>
    <hyperlink ref="G4745" r:id="rId4708"/>
    <hyperlink ref="G4746" r:id="rId4709"/>
    <hyperlink ref="G4747" r:id="rId4710"/>
    <hyperlink ref="G4748" r:id="rId4711"/>
    <hyperlink ref="G4749" r:id="rId4712"/>
    <hyperlink ref="G4750" r:id="rId4713"/>
    <hyperlink ref="G4751" r:id="rId4714"/>
    <hyperlink ref="G4752" r:id="rId4715"/>
    <hyperlink ref="G4753" r:id="rId4716"/>
    <hyperlink ref="G4754" r:id="rId4717"/>
    <hyperlink ref="G4755" r:id="rId4718"/>
    <hyperlink ref="G4756" r:id="rId4719"/>
    <hyperlink ref="G4757" r:id="rId4720"/>
    <hyperlink ref="G4758" r:id="rId4721"/>
    <hyperlink ref="G4759" r:id="rId4722"/>
    <hyperlink ref="G4760" r:id="rId4723"/>
    <hyperlink ref="G4761" r:id="rId4724"/>
    <hyperlink ref="G4762" r:id="rId4725"/>
    <hyperlink ref="G4763" r:id="rId4726"/>
    <hyperlink ref="G4764" r:id="rId4727"/>
    <hyperlink ref="G4765" r:id="rId4728"/>
    <hyperlink ref="G4766" r:id="rId4729"/>
    <hyperlink ref="G4767" r:id="rId4730"/>
    <hyperlink ref="G4768" r:id="rId4731"/>
    <hyperlink ref="G4769" r:id="rId4732"/>
    <hyperlink ref="G4770" r:id="rId4733"/>
    <hyperlink ref="G4771" r:id="rId4734"/>
    <hyperlink ref="G4772" r:id="rId4735"/>
    <hyperlink ref="G4773" r:id="rId4736"/>
    <hyperlink ref="G4774" r:id="rId4737"/>
    <hyperlink ref="G4775" r:id="rId4738"/>
    <hyperlink ref="G4776" r:id="rId4739"/>
    <hyperlink ref="G4777" r:id="rId4740"/>
    <hyperlink ref="G4778" r:id="rId4741"/>
    <hyperlink ref="G4779" r:id="rId4742"/>
    <hyperlink ref="G4780" r:id="rId4743"/>
    <hyperlink ref="G4781" r:id="rId4744"/>
    <hyperlink ref="G4782" r:id="rId4745"/>
    <hyperlink ref="G4783" r:id="rId4746"/>
    <hyperlink ref="G4784" r:id="rId4747"/>
    <hyperlink ref="G4785" r:id="rId4748"/>
    <hyperlink ref="G4786" r:id="rId4749"/>
    <hyperlink ref="G4787" r:id="rId4750"/>
    <hyperlink ref="G4788" r:id="rId4751"/>
    <hyperlink ref="G4789" r:id="rId4752"/>
    <hyperlink ref="G4790" r:id="rId4753"/>
    <hyperlink ref="G4791" r:id="rId4754"/>
    <hyperlink ref="G4792" r:id="rId4755"/>
    <hyperlink ref="G4793" r:id="rId4756"/>
    <hyperlink ref="G4794" r:id="rId4757"/>
    <hyperlink ref="G4795" r:id="rId4758"/>
    <hyperlink ref="G4796" r:id="rId4759"/>
    <hyperlink ref="G4797" r:id="rId4760"/>
    <hyperlink ref="G4798" r:id="rId4761"/>
    <hyperlink ref="G4799" r:id="rId4762"/>
    <hyperlink ref="G4800" r:id="rId4763"/>
    <hyperlink ref="G4801" r:id="rId4764"/>
    <hyperlink ref="G4802" r:id="rId4765"/>
    <hyperlink ref="G4803" r:id="rId4766"/>
    <hyperlink ref="G4804" r:id="rId4767"/>
    <hyperlink ref="G4805" r:id="rId4768"/>
    <hyperlink ref="G4806" r:id="rId4769"/>
    <hyperlink ref="G4807" r:id="rId4770"/>
    <hyperlink ref="G4808" r:id="rId4771"/>
    <hyperlink ref="G4809" r:id="rId4772"/>
    <hyperlink ref="G4810" r:id="rId4773"/>
    <hyperlink ref="G4811" r:id="rId4774"/>
    <hyperlink ref="G4812" r:id="rId4775"/>
    <hyperlink ref="G4813" r:id="rId4776"/>
    <hyperlink ref="G4814" r:id="rId4777"/>
    <hyperlink ref="G4815" r:id="rId4778"/>
    <hyperlink ref="G4816" r:id="rId4779"/>
    <hyperlink ref="G4817" r:id="rId4780"/>
    <hyperlink ref="G4818" r:id="rId4781"/>
    <hyperlink ref="G4819" r:id="rId4782"/>
    <hyperlink ref="G4820" r:id="rId4783"/>
    <hyperlink ref="G4821" r:id="rId4784"/>
    <hyperlink ref="G4822" r:id="rId4785"/>
    <hyperlink ref="G4823" r:id="rId4786"/>
    <hyperlink ref="G4824" r:id="rId4787"/>
    <hyperlink ref="G4825" r:id="rId4788"/>
    <hyperlink ref="G4826" r:id="rId4789"/>
    <hyperlink ref="G4827" r:id="rId4790"/>
    <hyperlink ref="G4828" r:id="rId4791"/>
    <hyperlink ref="G4829" r:id="rId4792"/>
    <hyperlink ref="G4830" r:id="rId4793"/>
    <hyperlink ref="G4831" r:id="rId4794"/>
    <hyperlink ref="G4832" r:id="rId4795"/>
    <hyperlink ref="G4833" r:id="rId4796"/>
    <hyperlink ref="G4834" r:id="rId4797"/>
    <hyperlink ref="G4835" r:id="rId4798"/>
    <hyperlink ref="G4836" r:id="rId4799"/>
    <hyperlink ref="G4837" r:id="rId4800"/>
    <hyperlink ref="G4838" r:id="rId4801"/>
    <hyperlink ref="G4839" r:id="rId4802"/>
    <hyperlink ref="G4840" r:id="rId4803"/>
    <hyperlink ref="G4841" r:id="rId4804"/>
    <hyperlink ref="G4842" r:id="rId4805"/>
    <hyperlink ref="G4843" r:id="rId4806"/>
    <hyperlink ref="G4844" r:id="rId4807"/>
    <hyperlink ref="G4845" r:id="rId4808"/>
    <hyperlink ref="G4846" r:id="rId4809"/>
    <hyperlink ref="G4847" r:id="rId4810"/>
    <hyperlink ref="G4848" r:id="rId4811"/>
    <hyperlink ref="G4849" r:id="rId4812"/>
    <hyperlink ref="G4850" r:id="rId4813"/>
    <hyperlink ref="G4851" r:id="rId4814"/>
    <hyperlink ref="G4852" r:id="rId4815"/>
    <hyperlink ref="G4853" r:id="rId4816"/>
    <hyperlink ref="G4854" r:id="rId4817"/>
    <hyperlink ref="G4855" r:id="rId4818"/>
    <hyperlink ref="G4856" r:id="rId4819"/>
    <hyperlink ref="G4857" r:id="rId4820"/>
    <hyperlink ref="G4858" r:id="rId4821"/>
    <hyperlink ref="G4859" r:id="rId4822"/>
    <hyperlink ref="G4860" r:id="rId4823"/>
    <hyperlink ref="G4861" r:id="rId4824"/>
    <hyperlink ref="G4862" r:id="rId4825"/>
    <hyperlink ref="G4863" r:id="rId4826"/>
    <hyperlink ref="G4864" r:id="rId4827"/>
    <hyperlink ref="G4865" r:id="rId4828"/>
    <hyperlink ref="G4866" r:id="rId4829"/>
    <hyperlink ref="G4867" r:id="rId4830"/>
    <hyperlink ref="G4868" r:id="rId4831"/>
    <hyperlink ref="G4869" r:id="rId4832"/>
    <hyperlink ref="G4870" r:id="rId4833"/>
    <hyperlink ref="G4871" r:id="rId4834"/>
    <hyperlink ref="G4872" r:id="rId4835"/>
    <hyperlink ref="G4873" r:id="rId4836"/>
    <hyperlink ref="G4874" r:id="rId4837"/>
    <hyperlink ref="G4875" r:id="rId4838"/>
    <hyperlink ref="G4876" r:id="rId4839"/>
    <hyperlink ref="G4877" r:id="rId4840"/>
    <hyperlink ref="G4878" r:id="rId4841"/>
    <hyperlink ref="G4879" r:id="rId4842"/>
    <hyperlink ref="G4880" r:id="rId4843"/>
    <hyperlink ref="G4881" r:id="rId4844"/>
    <hyperlink ref="G4882" r:id="rId4845"/>
    <hyperlink ref="G4883" r:id="rId4846"/>
    <hyperlink ref="G4884" r:id="rId4847"/>
    <hyperlink ref="G4885" r:id="rId4848"/>
    <hyperlink ref="G4886" r:id="rId4849"/>
    <hyperlink ref="G4887" r:id="rId4850"/>
    <hyperlink ref="G4888" r:id="rId4851"/>
    <hyperlink ref="G4889" r:id="rId4852"/>
    <hyperlink ref="G4890" r:id="rId4853"/>
    <hyperlink ref="G4891" r:id="rId4854"/>
    <hyperlink ref="G4892" r:id="rId4855"/>
    <hyperlink ref="G4893" r:id="rId4856"/>
    <hyperlink ref="G4894" r:id="rId4857"/>
    <hyperlink ref="G4895" r:id="rId4858"/>
    <hyperlink ref="G4896" r:id="rId4859"/>
    <hyperlink ref="G4897" r:id="rId4860"/>
    <hyperlink ref="G4898" r:id="rId4861"/>
    <hyperlink ref="G4899" r:id="rId4862"/>
    <hyperlink ref="G4900" r:id="rId4863"/>
    <hyperlink ref="G4901" r:id="rId4864"/>
    <hyperlink ref="G4902" r:id="rId4865"/>
    <hyperlink ref="G4903" r:id="rId4866"/>
    <hyperlink ref="G4904" r:id="rId4867"/>
    <hyperlink ref="G4905" r:id="rId4868"/>
    <hyperlink ref="G4906" r:id="rId4869"/>
    <hyperlink ref="G4907" r:id="rId4870"/>
    <hyperlink ref="G4908" r:id="rId4871"/>
    <hyperlink ref="G4909" r:id="rId4872"/>
    <hyperlink ref="G4910" r:id="rId4873"/>
    <hyperlink ref="G4911" r:id="rId4874"/>
    <hyperlink ref="G4912" r:id="rId4875"/>
    <hyperlink ref="G4913" r:id="rId4876"/>
    <hyperlink ref="G4914" r:id="rId4877"/>
    <hyperlink ref="G4915" r:id="rId4878"/>
    <hyperlink ref="G4916" r:id="rId4879"/>
    <hyperlink ref="G4917" r:id="rId4880"/>
    <hyperlink ref="G4918" r:id="rId4881"/>
    <hyperlink ref="G4919" r:id="rId4882"/>
    <hyperlink ref="G4920" r:id="rId4883"/>
    <hyperlink ref="G4921" r:id="rId4884"/>
    <hyperlink ref="G4922" r:id="rId4885"/>
    <hyperlink ref="G4923" r:id="rId4886"/>
    <hyperlink ref="G4924" r:id="rId4887"/>
    <hyperlink ref="G4925" r:id="rId4888"/>
    <hyperlink ref="G4926" r:id="rId4889"/>
    <hyperlink ref="G4927" r:id="rId4890"/>
    <hyperlink ref="G4928" r:id="rId4891"/>
    <hyperlink ref="G4929" r:id="rId4892"/>
    <hyperlink ref="G4930" r:id="rId4893"/>
    <hyperlink ref="G4931" r:id="rId4894"/>
    <hyperlink ref="G4932" r:id="rId4895"/>
    <hyperlink ref="G4933" r:id="rId4896"/>
    <hyperlink ref="G4934" r:id="rId4897"/>
    <hyperlink ref="G4935" r:id="rId4898"/>
    <hyperlink ref="G4936" r:id="rId4899"/>
    <hyperlink ref="G4937" r:id="rId4900"/>
    <hyperlink ref="G4938" r:id="rId4901"/>
    <hyperlink ref="G4939" r:id="rId4902"/>
    <hyperlink ref="G4940" r:id="rId4903"/>
    <hyperlink ref="G4941" r:id="rId4904"/>
    <hyperlink ref="G4942" r:id="rId4905"/>
    <hyperlink ref="G4943" r:id="rId4906"/>
    <hyperlink ref="G4944" r:id="rId4907"/>
    <hyperlink ref="G4945" r:id="rId4908"/>
    <hyperlink ref="G4946" r:id="rId4909"/>
    <hyperlink ref="G4947" r:id="rId4910"/>
    <hyperlink ref="G4948" r:id="rId4911"/>
    <hyperlink ref="G4949" r:id="rId4912"/>
    <hyperlink ref="G4950" r:id="rId4913"/>
    <hyperlink ref="G4951" r:id="rId4914"/>
    <hyperlink ref="G4952" r:id="rId4915"/>
    <hyperlink ref="G4953" r:id="rId4916"/>
    <hyperlink ref="G4954" r:id="rId4917"/>
    <hyperlink ref="G4955" r:id="rId4918"/>
    <hyperlink ref="G4956" r:id="rId4919"/>
    <hyperlink ref="G4957" r:id="rId4920"/>
    <hyperlink ref="G4958" r:id="rId4921"/>
    <hyperlink ref="G4959" r:id="rId4922"/>
    <hyperlink ref="G4960" r:id="rId4923"/>
    <hyperlink ref="G4961" r:id="rId4924"/>
    <hyperlink ref="G4962" r:id="rId4925"/>
    <hyperlink ref="G4963" r:id="rId4926"/>
    <hyperlink ref="G4964" r:id="rId4927"/>
    <hyperlink ref="G4965" r:id="rId4928"/>
    <hyperlink ref="G4966" r:id="rId4929"/>
    <hyperlink ref="G4967" r:id="rId4930"/>
    <hyperlink ref="G4968" r:id="rId4931"/>
    <hyperlink ref="G4969" r:id="rId4932"/>
    <hyperlink ref="G4970" r:id="rId4933"/>
    <hyperlink ref="G4971" r:id="rId4934"/>
    <hyperlink ref="G4972" r:id="rId4935"/>
    <hyperlink ref="G4973" r:id="rId4936"/>
    <hyperlink ref="G4974" r:id="rId4937"/>
    <hyperlink ref="G4975" r:id="rId4938"/>
    <hyperlink ref="G4976" r:id="rId4939"/>
    <hyperlink ref="G4977" r:id="rId4940"/>
    <hyperlink ref="G4978" r:id="rId4941"/>
    <hyperlink ref="G4979" r:id="rId4942"/>
    <hyperlink ref="G4980" r:id="rId4943"/>
    <hyperlink ref="G4981" r:id="rId4944"/>
    <hyperlink ref="G4982" r:id="rId4945"/>
    <hyperlink ref="G4983" r:id="rId4946"/>
    <hyperlink ref="G4984" r:id="rId4947"/>
    <hyperlink ref="G4985" r:id="rId4948"/>
    <hyperlink ref="G4986" r:id="rId4949"/>
    <hyperlink ref="G4987" r:id="rId4950"/>
    <hyperlink ref="G4988" r:id="rId4951"/>
    <hyperlink ref="G4989" r:id="rId4952"/>
    <hyperlink ref="G4990" r:id="rId4953"/>
    <hyperlink ref="G4991" r:id="rId4954"/>
    <hyperlink ref="G4992" r:id="rId4955"/>
    <hyperlink ref="G4993" r:id="rId4956"/>
    <hyperlink ref="G4994" r:id="rId4957"/>
    <hyperlink ref="G4995" r:id="rId4958"/>
    <hyperlink ref="G4996" r:id="rId4959"/>
    <hyperlink ref="G4997" r:id="rId4960"/>
    <hyperlink ref="G4998" r:id="rId4961"/>
    <hyperlink ref="G4999" r:id="rId4962"/>
    <hyperlink ref="G5000" r:id="rId4963"/>
    <hyperlink ref="G5001" r:id="rId4964"/>
    <hyperlink ref="G5002" r:id="rId4965"/>
    <hyperlink ref="G5003" r:id="rId4966"/>
    <hyperlink ref="G5004" r:id="rId4967"/>
    <hyperlink ref="G5005" r:id="rId4968"/>
    <hyperlink ref="G5006" r:id="rId4969"/>
    <hyperlink ref="G5007" r:id="rId4970"/>
    <hyperlink ref="G5008" r:id="rId4971"/>
    <hyperlink ref="G5009" r:id="rId4972"/>
    <hyperlink ref="G5010" r:id="rId4973"/>
    <hyperlink ref="G5011" r:id="rId4974"/>
    <hyperlink ref="G5012" r:id="rId4975"/>
    <hyperlink ref="G5013" r:id="rId4976"/>
    <hyperlink ref="G5014" r:id="rId4977"/>
    <hyperlink ref="G5015" r:id="rId4978"/>
    <hyperlink ref="G5016" r:id="rId4979"/>
    <hyperlink ref="G5017" r:id="rId4980"/>
    <hyperlink ref="G5018" r:id="rId4981"/>
    <hyperlink ref="G5019" r:id="rId4982"/>
    <hyperlink ref="G5020" r:id="rId4983"/>
    <hyperlink ref="G5021" r:id="rId4984"/>
    <hyperlink ref="G5022" r:id="rId4985"/>
    <hyperlink ref="G5023" r:id="rId4986"/>
    <hyperlink ref="G5024" r:id="rId4987"/>
    <hyperlink ref="G5025" r:id="rId4988"/>
    <hyperlink ref="G5026" r:id="rId4989"/>
    <hyperlink ref="G5027" r:id="rId4990"/>
    <hyperlink ref="G5028" r:id="rId4991"/>
    <hyperlink ref="G5029" r:id="rId4992"/>
    <hyperlink ref="G5030" r:id="rId4993"/>
    <hyperlink ref="G5031" r:id="rId4994"/>
    <hyperlink ref="G5032" r:id="rId4995"/>
    <hyperlink ref="G5033" r:id="rId4996"/>
    <hyperlink ref="G5034" r:id="rId4997"/>
    <hyperlink ref="G5035" r:id="rId4998"/>
    <hyperlink ref="G5036" r:id="rId4999"/>
    <hyperlink ref="G5037" r:id="rId5000"/>
    <hyperlink ref="G5038" r:id="rId5001"/>
    <hyperlink ref="G5039" r:id="rId5002"/>
    <hyperlink ref="G5040" r:id="rId5003"/>
    <hyperlink ref="G5041" r:id="rId5004"/>
    <hyperlink ref="G5042" r:id="rId5005"/>
    <hyperlink ref="G5043" r:id="rId5006"/>
    <hyperlink ref="G5044" r:id="rId5007"/>
    <hyperlink ref="G5045" r:id="rId5008"/>
    <hyperlink ref="G5046" r:id="rId5009"/>
    <hyperlink ref="G5047" r:id="rId5010"/>
    <hyperlink ref="G5048" r:id="rId5011"/>
    <hyperlink ref="G5049" r:id="rId5012"/>
    <hyperlink ref="G5050" r:id="rId5013"/>
    <hyperlink ref="G5051" r:id="rId5014"/>
    <hyperlink ref="G5052" r:id="rId5015"/>
    <hyperlink ref="G5053" r:id="rId5016"/>
    <hyperlink ref="G5054" r:id="rId5017"/>
    <hyperlink ref="G5055" r:id="rId5018"/>
    <hyperlink ref="G5056" r:id="rId5019"/>
    <hyperlink ref="G5057" r:id="rId5020"/>
    <hyperlink ref="G5058" r:id="rId5021"/>
    <hyperlink ref="G5059" r:id="rId5022"/>
    <hyperlink ref="G5060" r:id="rId5023"/>
    <hyperlink ref="G5061" r:id="rId5024"/>
    <hyperlink ref="G5062" r:id="rId5025"/>
    <hyperlink ref="G5063" r:id="rId5026"/>
    <hyperlink ref="G5064" r:id="rId5027"/>
    <hyperlink ref="G5065" r:id="rId5028"/>
    <hyperlink ref="G5066" r:id="rId5029"/>
    <hyperlink ref="G5067" r:id="rId5030"/>
    <hyperlink ref="G5068" r:id="rId5031"/>
    <hyperlink ref="G5070" r:id="rId5032"/>
    <hyperlink ref="G5071" r:id="rId5033"/>
    <hyperlink ref="G5072" r:id="rId5034"/>
    <hyperlink ref="G5074" r:id="rId5035"/>
    <hyperlink ref="G5075" r:id="rId5036"/>
    <hyperlink ref="G5076" r:id="rId5037"/>
    <hyperlink ref="G5077" r:id="rId5038"/>
    <hyperlink ref="G5078" r:id="rId5039"/>
    <hyperlink ref="G5079" r:id="rId5040"/>
    <hyperlink ref="G5080" r:id="rId5041"/>
    <hyperlink ref="G5081" r:id="rId5042"/>
    <hyperlink ref="G5082" r:id="rId5043"/>
    <hyperlink ref="G5083" r:id="rId5044"/>
    <hyperlink ref="G5084" r:id="rId5045"/>
    <hyperlink ref="G5085" r:id="rId5046"/>
    <hyperlink ref="G5086" r:id="rId5047"/>
    <hyperlink ref="G5087" r:id="rId5048"/>
    <hyperlink ref="G5088" r:id="rId5049"/>
    <hyperlink ref="G5089" r:id="rId5050"/>
    <hyperlink ref="G5090" r:id="rId5051"/>
    <hyperlink ref="G5091" r:id="rId5052"/>
    <hyperlink ref="G5092" r:id="rId5053"/>
    <hyperlink ref="G5093" r:id="rId5054"/>
    <hyperlink ref="G5094" r:id="rId5055"/>
    <hyperlink ref="G5095" r:id="rId5056"/>
    <hyperlink ref="G5096" r:id="rId5057"/>
    <hyperlink ref="G5097" r:id="rId5058"/>
    <hyperlink ref="G5098" r:id="rId5059"/>
    <hyperlink ref="G5099" r:id="rId5060"/>
    <hyperlink ref="G5100" r:id="rId5061"/>
    <hyperlink ref="G5101" r:id="rId5062"/>
    <hyperlink ref="G5102" r:id="rId5063"/>
    <hyperlink ref="G5103" r:id="rId5064"/>
    <hyperlink ref="G5104" r:id="rId5065"/>
    <hyperlink ref="G5105" r:id="rId5066"/>
    <hyperlink ref="G5106" r:id="rId5067"/>
    <hyperlink ref="G5107" r:id="rId5068"/>
    <hyperlink ref="G5108" r:id="rId5069"/>
    <hyperlink ref="G5109" r:id="rId5070"/>
    <hyperlink ref="G5110" r:id="rId5071"/>
    <hyperlink ref="G5111" r:id="rId5072"/>
    <hyperlink ref="G5112" r:id="rId5073"/>
    <hyperlink ref="G5113" r:id="rId5074"/>
    <hyperlink ref="G5114" r:id="rId5075"/>
    <hyperlink ref="G5115" r:id="rId5076"/>
    <hyperlink ref="G5116" r:id="rId5077"/>
    <hyperlink ref="G5117" r:id="rId5078"/>
    <hyperlink ref="G5118" r:id="rId5079"/>
    <hyperlink ref="G5119" r:id="rId5080"/>
    <hyperlink ref="G5120" r:id="rId5081"/>
    <hyperlink ref="G5121" r:id="rId5082"/>
    <hyperlink ref="G5122" r:id="rId5083"/>
    <hyperlink ref="G5123" r:id="rId5084"/>
    <hyperlink ref="G5124" r:id="rId5085"/>
    <hyperlink ref="G5125" r:id="rId5086"/>
    <hyperlink ref="G5126" r:id="rId5087"/>
    <hyperlink ref="G5127" r:id="rId5088"/>
    <hyperlink ref="G5128" r:id="rId5089"/>
    <hyperlink ref="G5129" r:id="rId5090"/>
    <hyperlink ref="G5130" r:id="rId5091"/>
    <hyperlink ref="G5131" r:id="rId5092"/>
    <hyperlink ref="G5132" r:id="rId5093"/>
    <hyperlink ref="G5133" r:id="rId5094"/>
    <hyperlink ref="G5134" r:id="rId5095"/>
    <hyperlink ref="G5135" r:id="rId5096"/>
    <hyperlink ref="G5136" r:id="rId5097"/>
    <hyperlink ref="G5137" r:id="rId5098"/>
    <hyperlink ref="G5138" r:id="rId5099"/>
    <hyperlink ref="G5139" r:id="rId5100"/>
    <hyperlink ref="G5140" r:id="rId5101"/>
    <hyperlink ref="G5141" r:id="rId5102"/>
    <hyperlink ref="G5142" r:id="rId5103"/>
    <hyperlink ref="G5143" r:id="rId5104"/>
    <hyperlink ref="G5144" r:id="rId5105"/>
    <hyperlink ref="G5145" r:id="rId5106"/>
    <hyperlink ref="G5146" r:id="rId5107"/>
    <hyperlink ref="G5147" r:id="rId5108"/>
    <hyperlink ref="G5148" r:id="rId5109"/>
    <hyperlink ref="G5149" r:id="rId5110"/>
    <hyperlink ref="G5150" r:id="rId5111"/>
    <hyperlink ref="G5151" r:id="rId5112"/>
    <hyperlink ref="G5152" r:id="rId5113"/>
    <hyperlink ref="G5153" r:id="rId5114"/>
    <hyperlink ref="G5154" r:id="rId5115"/>
    <hyperlink ref="G5155" r:id="rId5116"/>
    <hyperlink ref="G5156" r:id="rId5117"/>
    <hyperlink ref="G5157" r:id="rId5118"/>
    <hyperlink ref="G5158" r:id="rId5119"/>
    <hyperlink ref="G5159" r:id="rId5120"/>
    <hyperlink ref="G5160" r:id="rId5121"/>
    <hyperlink ref="G5161" r:id="rId5122"/>
    <hyperlink ref="G5162" r:id="rId5123"/>
    <hyperlink ref="G5163" r:id="rId5124"/>
    <hyperlink ref="G5164" r:id="rId5125"/>
    <hyperlink ref="G5165" r:id="rId5126"/>
    <hyperlink ref="G5166" r:id="rId5127"/>
    <hyperlink ref="G5167" r:id="rId5128"/>
    <hyperlink ref="G5168" r:id="rId5129"/>
    <hyperlink ref="G5169" r:id="rId5130"/>
    <hyperlink ref="G5170" r:id="rId5131"/>
    <hyperlink ref="G5171" r:id="rId5132"/>
    <hyperlink ref="G5172" r:id="rId5133"/>
    <hyperlink ref="G5173" r:id="rId5134"/>
    <hyperlink ref="G5174" r:id="rId5135"/>
    <hyperlink ref="G5175" r:id="rId5136"/>
    <hyperlink ref="G5176" r:id="rId5137"/>
    <hyperlink ref="G5177" r:id="rId5138"/>
    <hyperlink ref="G5178" r:id="rId5139"/>
    <hyperlink ref="G5179" r:id="rId5140"/>
    <hyperlink ref="G5180" r:id="rId5141"/>
    <hyperlink ref="G5181" r:id="rId5142"/>
    <hyperlink ref="G5182" r:id="rId5143"/>
    <hyperlink ref="G5183" r:id="rId5144"/>
    <hyperlink ref="G5184" r:id="rId5145"/>
    <hyperlink ref="G5185" r:id="rId5146"/>
    <hyperlink ref="G5186" r:id="rId5147"/>
    <hyperlink ref="G5187" r:id="rId5148"/>
    <hyperlink ref="G5188" r:id="rId5149"/>
    <hyperlink ref="G5189" r:id="rId5150"/>
    <hyperlink ref="G5190" r:id="rId5151"/>
    <hyperlink ref="G5191" r:id="rId5152"/>
    <hyperlink ref="G5192" r:id="rId5153"/>
    <hyperlink ref="G5193" r:id="rId5154"/>
    <hyperlink ref="G5194" r:id="rId5155"/>
    <hyperlink ref="G5195" r:id="rId5156"/>
    <hyperlink ref="G5196" r:id="rId5157"/>
    <hyperlink ref="G5197" r:id="rId5158"/>
    <hyperlink ref="G5198" r:id="rId5159"/>
    <hyperlink ref="G5199" r:id="rId5160"/>
    <hyperlink ref="G5200" r:id="rId5161"/>
    <hyperlink ref="G5201" r:id="rId5162"/>
    <hyperlink ref="G5202" r:id="rId5163"/>
    <hyperlink ref="G5203" r:id="rId5164"/>
    <hyperlink ref="G5204" r:id="rId5165"/>
    <hyperlink ref="G5205" r:id="rId5166"/>
    <hyperlink ref="G5206" r:id="rId5167"/>
    <hyperlink ref="G5207" r:id="rId5168"/>
    <hyperlink ref="G5208" r:id="rId5169"/>
    <hyperlink ref="G5209" r:id="rId5170"/>
    <hyperlink ref="G5210" r:id="rId5171"/>
    <hyperlink ref="G5211" r:id="rId5172"/>
    <hyperlink ref="G5212" r:id="rId5173"/>
    <hyperlink ref="G5213" r:id="rId5174"/>
    <hyperlink ref="G5214" r:id="rId5175"/>
    <hyperlink ref="G5215" r:id="rId5176"/>
    <hyperlink ref="G5216" r:id="rId5177"/>
    <hyperlink ref="G5217" r:id="rId5178"/>
    <hyperlink ref="G5218" r:id="rId5179"/>
    <hyperlink ref="G5219" r:id="rId5180"/>
    <hyperlink ref="G5220" r:id="rId5181"/>
    <hyperlink ref="G5221" r:id="rId5182"/>
    <hyperlink ref="G5222" r:id="rId5183"/>
    <hyperlink ref="G5223" r:id="rId5184"/>
    <hyperlink ref="G5224" r:id="rId5185"/>
    <hyperlink ref="G5225" r:id="rId5186"/>
    <hyperlink ref="G5226" r:id="rId5187"/>
    <hyperlink ref="G5227" r:id="rId5188"/>
    <hyperlink ref="G5228" r:id="rId5189"/>
    <hyperlink ref="G5229" r:id="rId5190"/>
    <hyperlink ref="G5230" r:id="rId5191"/>
    <hyperlink ref="G5231" r:id="rId5192"/>
    <hyperlink ref="G5232" r:id="rId5193"/>
    <hyperlink ref="G5233" r:id="rId5194"/>
    <hyperlink ref="G5234" r:id="rId5195"/>
    <hyperlink ref="G5235" r:id="rId5196"/>
    <hyperlink ref="G5236" r:id="rId5197"/>
    <hyperlink ref="G5237" r:id="rId5198"/>
    <hyperlink ref="G5238" r:id="rId5199"/>
    <hyperlink ref="G5239" r:id="rId5200"/>
    <hyperlink ref="G5240" r:id="rId5201"/>
    <hyperlink ref="G5241" r:id="rId5202"/>
    <hyperlink ref="G5242" r:id="rId5203"/>
    <hyperlink ref="G5243" r:id="rId5204"/>
    <hyperlink ref="G5244" r:id="rId5205"/>
    <hyperlink ref="G5245" r:id="rId5206"/>
    <hyperlink ref="G5246" r:id="rId5207"/>
    <hyperlink ref="G5247" r:id="rId5208"/>
    <hyperlink ref="G5248" r:id="rId5209"/>
    <hyperlink ref="G5249" r:id="rId5210"/>
    <hyperlink ref="G5250" r:id="rId5211"/>
    <hyperlink ref="G5251" r:id="rId5212"/>
    <hyperlink ref="G5252" r:id="rId5213"/>
    <hyperlink ref="G5253" r:id="rId5214"/>
    <hyperlink ref="G5254" r:id="rId5215"/>
    <hyperlink ref="G5255" r:id="rId5216"/>
    <hyperlink ref="G5256" r:id="rId5217"/>
    <hyperlink ref="G5257" r:id="rId5218"/>
    <hyperlink ref="G5258" r:id="rId5219"/>
    <hyperlink ref="G5259" r:id="rId5220"/>
    <hyperlink ref="G5260" r:id="rId5221"/>
    <hyperlink ref="G5261" r:id="rId5222"/>
    <hyperlink ref="G5262" r:id="rId5223"/>
    <hyperlink ref="G5263" r:id="rId5224"/>
    <hyperlink ref="G5264" r:id="rId5225"/>
    <hyperlink ref="G5265" r:id="rId5226"/>
    <hyperlink ref="G5266" r:id="rId5227"/>
    <hyperlink ref="G5267" r:id="rId5228"/>
    <hyperlink ref="G5268" r:id="rId5229"/>
    <hyperlink ref="G5269" r:id="rId5230"/>
    <hyperlink ref="G5270" r:id="rId5231"/>
    <hyperlink ref="G5271" r:id="rId5232"/>
    <hyperlink ref="G5272" r:id="rId5233"/>
    <hyperlink ref="G5273" r:id="rId5234"/>
    <hyperlink ref="G5274" r:id="rId5235"/>
    <hyperlink ref="G5275" r:id="rId5236"/>
    <hyperlink ref="G5276" r:id="rId5237"/>
    <hyperlink ref="G5277" r:id="rId5238"/>
    <hyperlink ref="G5278" r:id="rId5239"/>
    <hyperlink ref="G5279" r:id="rId5240"/>
    <hyperlink ref="G5280" r:id="rId5241"/>
    <hyperlink ref="G5281" r:id="rId5242"/>
    <hyperlink ref="G5282" r:id="rId5243"/>
    <hyperlink ref="G5283" r:id="rId5244"/>
    <hyperlink ref="G5284" r:id="rId5245"/>
    <hyperlink ref="G5285" r:id="rId5246"/>
    <hyperlink ref="G5286" r:id="rId5247"/>
    <hyperlink ref="G5287" r:id="rId5248"/>
    <hyperlink ref="G5288" r:id="rId5249"/>
    <hyperlink ref="G5289" r:id="rId5250"/>
    <hyperlink ref="G5290" r:id="rId5251"/>
    <hyperlink ref="G5291" r:id="rId5252"/>
    <hyperlink ref="G5292" r:id="rId5253"/>
    <hyperlink ref="G5293" r:id="rId5254"/>
    <hyperlink ref="G5294" r:id="rId5255"/>
    <hyperlink ref="G5295" r:id="rId5256"/>
    <hyperlink ref="G5296" r:id="rId5257"/>
    <hyperlink ref="G5297" r:id="rId5258"/>
    <hyperlink ref="G5298" r:id="rId5259"/>
    <hyperlink ref="G5299" r:id="rId5260"/>
    <hyperlink ref="G5300" r:id="rId5261"/>
    <hyperlink ref="G5301" r:id="rId5262"/>
    <hyperlink ref="G5302" r:id="rId5263"/>
    <hyperlink ref="G5303" r:id="rId5264"/>
    <hyperlink ref="G5304" r:id="rId5265"/>
    <hyperlink ref="G5305" r:id="rId5266"/>
    <hyperlink ref="G5306" r:id="rId5267"/>
    <hyperlink ref="G5307" r:id="rId5268"/>
    <hyperlink ref="G5308" r:id="rId5269"/>
    <hyperlink ref="G5309" r:id="rId5270"/>
    <hyperlink ref="G5310" r:id="rId5271"/>
    <hyperlink ref="G5311" r:id="rId5272"/>
    <hyperlink ref="G5312" r:id="rId5273"/>
    <hyperlink ref="G5313" r:id="rId5274"/>
    <hyperlink ref="G5314" r:id="rId5275"/>
    <hyperlink ref="G5315" r:id="rId5276"/>
    <hyperlink ref="G5316" r:id="rId5277"/>
    <hyperlink ref="G5317" r:id="rId5278"/>
    <hyperlink ref="G5318" r:id="rId5279"/>
    <hyperlink ref="G5319" r:id="rId5280"/>
    <hyperlink ref="G5320" r:id="rId5281"/>
    <hyperlink ref="G5321" r:id="rId5282"/>
    <hyperlink ref="G5322" r:id="rId5283"/>
    <hyperlink ref="G5323" r:id="rId5284"/>
    <hyperlink ref="G5324" r:id="rId5285"/>
    <hyperlink ref="G5325" r:id="rId5286"/>
    <hyperlink ref="G5326" r:id="rId5287"/>
    <hyperlink ref="G5327" r:id="rId5288"/>
    <hyperlink ref="G5328" r:id="rId5289"/>
    <hyperlink ref="G5329" r:id="rId5290"/>
    <hyperlink ref="G5330" r:id="rId5291"/>
    <hyperlink ref="G5331" r:id="rId5292"/>
    <hyperlink ref="G5332" r:id="rId5293"/>
    <hyperlink ref="G5333" r:id="rId5294"/>
    <hyperlink ref="G5334" r:id="rId5295"/>
    <hyperlink ref="G5335" r:id="rId5296"/>
    <hyperlink ref="G5336" r:id="rId5297"/>
    <hyperlink ref="G5337" r:id="rId5298"/>
    <hyperlink ref="G5338" r:id="rId5299"/>
    <hyperlink ref="G5339" r:id="rId5300"/>
    <hyperlink ref="G5340" r:id="rId5301"/>
    <hyperlink ref="G5341" r:id="rId5302"/>
    <hyperlink ref="G5342" r:id="rId5303"/>
    <hyperlink ref="G5343" r:id="rId5304"/>
    <hyperlink ref="G5344" r:id="rId5305"/>
    <hyperlink ref="G5345" r:id="rId5306"/>
    <hyperlink ref="G5346" r:id="rId5307"/>
    <hyperlink ref="G5347" r:id="rId5308"/>
    <hyperlink ref="G5348" r:id="rId5309"/>
    <hyperlink ref="G5349" r:id="rId5310"/>
    <hyperlink ref="G5350" r:id="rId5311"/>
    <hyperlink ref="G5351" r:id="rId5312"/>
    <hyperlink ref="G5352" r:id="rId5313"/>
    <hyperlink ref="G5353" r:id="rId5314"/>
    <hyperlink ref="G5354" r:id="rId5315"/>
    <hyperlink ref="G5355" r:id="rId5316"/>
    <hyperlink ref="G5356" r:id="rId5317"/>
    <hyperlink ref="G5357" r:id="rId5318"/>
    <hyperlink ref="G5358" r:id="rId5319"/>
    <hyperlink ref="G5359" r:id="rId5320"/>
    <hyperlink ref="G5360" r:id="rId5321"/>
    <hyperlink ref="G5361" r:id="rId5322"/>
    <hyperlink ref="G5362" r:id="rId5323"/>
    <hyperlink ref="G5363" r:id="rId5324"/>
    <hyperlink ref="G5364" r:id="rId5325"/>
    <hyperlink ref="G5365" r:id="rId5326"/>
    <hyperlink ref="G5366" r:id="rId5327"/>
    <hyperlink ref="G5367" r:id="rId5328"/>
    <hyperlink ref="G5368" r:id="rId5329"/>
    <hyperlink ref="G5369" r:id="rId5330"/>
    <hyperlink ref="G5370" r:id="rId5331"/>
    <hyperlink ref="G5371" r:id="rId5332"/>
    <hyperlink ref="G5372" r:id="rId5333"/>
    <hyperlink ref="G5373" r:id="rId5334"/>
    <hyperlink ref="G5374" r:id="rId5335"/>
    <hyperlink ref="G5375" r:id="rId5336"/>
    <hyperlink ref="G5376" r:id="rId5337"/>
    <hyperlink ref="G5377" r:id="rId5338"/>
    <hyperlink ref="G5378" r:id="rId5339"/>
    <hyperlink ref="G5379" r:id="rId5340"/>
    <hyperlink ref="G5380" r:id="rId5341"/>
    <hyperlink ref="G5381" r:id="rId5342"/>
    <hyperlink ref="G5382" r:id="rId5343"/>
    <hyperlink ref="G5383" r:id="rId5344"/>
    <hyperlink ref="G5384" r:id="rId5345"/>
    <hyperlink ref="G5385" r:id="rId5346"/>
    <hyperlink ref="G5386" r:id="rId5347"/>
    <hyperlink ref="G5387" r:id="rId5348"/>
    <hyperlink ref="G5388" r:id="rId5349"/>
    <hyperlink ref="G5389" r:id="rId5350"/>
    <hyperlink ref="G5390" r:id="rId5351"/>
    <hyperlink ref="G5391" r:id="rId5352"/>
    <hyperlink ref="G5392" r:id="rId5353"/>
    <hyperlink ref="G5393" r:id="rId5354"/>
    <hyperlink ref="G5394" r:id="rId5355"/>
    <hyperlink ref="G5395" r:id="rId5356"/>
    <hyperlink ref="G5396" r:id="rId5357"/>
    <hyperlink ref="G5397" r:id="rId5358"/>
    <hyperlink ref="G5398" r:id="rId5359"/>
    <hyperlink ref="G5399" r:id="rId5360"/>
    <hyperlink ref="G5400" r:id="rId5361"/>
    <hyperlink ref="G5401" r:id="rId5362"/>
    <hyperlink ref="G5402" r:id="rId5363"/>
    <hyperlink ref="G5403" r:id="rId5364"/>
    <hyperlink ref="G5404" r:id="rId5365"/>
    <hyperlink ref="G5405" r:id="rId5366"/>
    <hyperlink ref="G5406" r:id="rId5367"/>
    <hyperlink ref="G5407" r:id="rId5368"/>
    <hyperlink ref="G5408" r:id="rId5369"/>
    <hyperlink ref="G5409" r:id="rId5370"/>
    <hyperlink ref="G5410" r:id="rId5371"/>
    <hyperlink ref="G5411" r:id="rId5372"/>
    <hyperlink ref="G5412" r:id="rId5373"/>
    <hyperlink ref="G5413" r:id="rId5374"/>
    <hyperlink ref="G5414" r:id="rId5375"/>
    <hyperlink ref="G5415" r:id="rId5376"/>
    <hyperlink ref="G5416" r:id="rId5377"/>
    <hyperlink ref="G5417" r:id="rId5378"/>
    <hyperlink ref="G5418" r:id="rId5379"/>
    <hyperlink ref="G5419" r:id="rId5380"/>
    <hyperlink ref="G5420" r:id="rId5381"/>
    <hyperlink ref="G5421" r:id="rId5382"/>
    <hyperlink ref="G5422" r:id="rId5383"/>
    <hyperlink ref="G5423" r:id="rId5384"/>
    <hyperlink ref="G5424" r:id="rId5385"/>
    <hyperlink ref="G5425" r:id="rId5386"/>
    <hyperlink ref="G5426" r:id="rId5387"/>
    <hyperlink ref="G5427" r:id="rId5388"/>
    <hyperlink ref="G5428" r:id="rId5389"/>
    <hyperlink ref="G5429" r:id="rId5390"/>
    <hyperlink ref="G5430" r:id="rId5391"/>
    <hyperlink ref="G5431" r:id="rId5392"/>
    <hyperlink ref="G5432" r:id="rId5393"/>
    <hyperlink ref="G5433" r:id="rId5394"/>
    <hyperlink ref="G5434" r:id="rId5395"/>
    <hyperlink ref="G5435" r:id="rId5396"/>
    <hyperlink ref="G5436" r:id="rId5397"/>
    <hyperlink ref="G5437" r:id="rId5398"/>
    <hyperlink ref="G5438" r:id="rId5399"/>
    <hyperlink ref="G5439" r:id="rId5400"/>
    <hyperlink ref="G5440" r:id="rId5401"/>
    <hyperlink ref="G5441" r:id="rId5402"/>
    <hyperlink ref="G5442" r:id="rId5403"/>
    <hyperlink ref="G5443" r:id="rId5404"/>
    <hyperlink ref="G5444" r:id="rId5405"/>
    <hyperlink ref="G5445" r:id="rId5406"/>
    <hyperlink ref="G5446" r:id="rId5407"/>
    <hyperlink ref="G5447" r:id="rId5408"/>
    <hyperlink ref="G5448" r:id="rId5409"/>
    <hyperlink ref="G5449" r:id="rId5410"/>
    <hyperlink ref="G5450" r:id="rId5411"/>
    <hyperlink ref="G5451" r:id="rId5412"/>
    <hyperlink ref="G5452" r:id="rId5413"/>
    <hyperlink ref="G5453" r:id="rId5414"/>
    <hyperlink ref="G5454" r:id="rId5415"/>
    <hyperlink ref="G5455" r:id="rId5416"/>
    <hyperlink ref="G5456" r:id="rId5417"/>
    <hyperlink ref="G5457" r:id="rId5418"/>
    <hyperlink ref="G5458" r:id="rId5419"/>
    <hyperlink ref="G5459" r:id="rId5420"/>
    <hyperlink ref="G5460" r:id="rId5421"/>
    <hyperlink ref="G5461" r:id="rId5422"/>
    <hyperlink ref="G5462" r:id="rId5423"/>
    <hyperlink ref="G5463" r:id="rId5424"/>
    <hyperlink ref="G5464" r:id="rId5425"/>
    <hyperlink ref="G5465" r:id="rId5426"/>
    <hyperlink ref="G5466" r:id="rId5427"/>
    <hyperlink ref="G5467" r:id="rId5428"/>
    <hyperlink ref="G5468" r:id="rId5429"/>
    <hyperlink ref="G5469" r:id="rId5430"/>
    <hyperlink ref="G5470" r:id="rId5431"/>
    <hyperlink ref="G5471" r:id="rId5432"/>
    <hyperlink ref="G5472" r:id="rId5433"/>
    <hyperlink ref="G5473" r:id="rId5434"/>
    <hyperlink ref="G5474" r:id="rId5435"/>
    <hyperlink ref="G5475" r:id="rId5436"/>
    <hyperlink ref="G5476" r:id="rId5437"/>
    <hyperlink ref="G5477" r:id="rId5438"/>
    <hyperlink ref="G5478" r:id="rId5439"/>
    <hyperlink ref="G5479" r:id="rId5440"/>
    <hyperlink ref="G5480" r:id="rId5441"/>
    <hyperlink ref="G5481" r:id="rId5442"/>
    <hyperlink ref="G5482" r:id="rId5443"/>
    <hyperlink ref="G5483" r:id="rId5444"/>
    <hyperlink ref="G5484" r:id="rId5445"/>
    <hyperlink ref="G5485" r:id="rId5446"/>
    <hyperlink ref="G5486" r:id="rId5447"/>
    <hyperlink ref="G5487" r:id="rId5448"/>
    <hyperlink ref="G5488" r:id="rId5449"/>
    <hyperlink ref="G5489" r:id="rId5450"/>
    <hyperlink ref="G5490" r:id="rId5451"/>
    <hyperlink ref="G5491" r:id="rId5452"/>
    <hyperlink ref="G5492" r:id="rId5453"/>
    <hyperlink ref="G5493" r:id="rId5454"/>
    <hyperlink ref="G5494" r:id="rId5455"/>
    <hyperlink ref="G5495" r:id="rId5456"/>
    <hyperlink ref="G5496" r:id="rId5457"/>
    <hyperlink ref="G5497" r:id="rId5458"/>
    <hyperlink ref="G5498" r:id="rId5459"/>
    <hyperlink ref="G5499" r:id="rId5460"/>
    <hyperlink ref="G5500" r:id="rId5461"/>
    <hyperlink ref="G5501" r:id="rId5462"/>
    <hyperlink ref="G5502" r:id="rId5463"/>
    <hyperlink ref="G5503" r:id="rId5464"/>
    <hyperlink ref="G5505" r:id="rId5465"/>
    <hyperlink ref="G5506" r:id="rId5466"/>
  </hyperlink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24PARFUM</cp:lastModifiedBy>
  <dcterms:modified xsi:type="dcterms:W3CDTF">2023-08-12T03:33:01Z</dcterms:modified>
</cp:coreProperties>
</file>