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<sst xmlns="http://schemas.openxmlformats.org/spreadsheetml/2006/main" count="20136" uniqueCount="13456">
  <si>
    <t>Прайс-лист от 12.08.2023 в 10:33:12</t>
  </si>
  <si>
    <t>operator@24parfum.ru</t>
  </si>
  <si>
    <t>Новый приход</t>
  </si>
  <si>
    <t>Лидер продаж</t>
  </si>
  <si>
    <t>Новинка</t>
  </si>
  <si>
    <t>Редкий</t>
  </si>
  <si>
    <t>т. +7 (391) 212-44-44 (РТ) | +7 (983) 275-44-44 (МТС) | 8 (800) 201-44-24</t>
  </si>
  <si>
    <t>Внимание!!! если вы собираетесь сделать заказ тогда:</t>
  </si>
  <si>
    <t>- не изменяйте структуру прайс листа
- проставьте нужное количество в колонке заказ
- сохраните этот файл и вышлите его нам по электронной почте в виде вложения</t>
  </si>
  <si>
    <t>Итого:</t>
  </si>
  <si>
    <t>Код</t>
  </si>
  <si>
    <t>Номенклатура</t>
  </si>
  <si>
    <t>Розничная</t>
  </si>
  <si>
    <t>Заказ</t>
  </si>
  <si>
    <t>Комментарий</t>
  </si>
  <si>
    <t>16. Косметика</t>
  </si>
  <si>
    <t>.Волосы</t>
  </si>
  <si>
    <t>Аксессуары для волос</t>
  </si>
  <si>
    <t>78950</t>
  </si>
  <si>
    <t>DEWAL BEAUTY   DEWAL BEAUTY  Гребень для волос (оранжевый, 18 см.)  (DBO6021)</t>
  </si>
  <si>
    <t>78949</t>
  </si>
  <si>
    <t>DEWAL BEAUTY   DEWAL BEAUTY  Гребень для волос (фиолетовый, 18 см.)  (DBFI6021)</t>
  </si>
  <si>
    <t>78954</t>
  </si>
  <si>
    <t>DEWAL BEAUTY   DEWAL BEAUTY  Гребень для волос с ручкой (синий, 20 см.)  (DBS6841)</t>
  </si>
  <si>
    <t>78952</t>
  </si>
  <si>
    <t>DEWAL BEAUTY   DEWAL BEAUTY  Гребень-волна для волос (оранжевый, 18 см.)  (DBO6260)</t>
  </si>
  <si>
    <t>78953</t>
  </si>
  <si>
    <t>DEWAL BEAUTY   DEWAL BEAUTY  Гребень-волна для волос (синий, 18 см.)  (DBS6260)</t>
  </si>
  <si>
    <t>78955</t>
  </si>
  <si>
    <t>DEWAL BEAUTY   DEWAL BEAUTY  Зажим-крокодил для волос  4 шт. (белый с фиолетовым)  (DBCH36white/purple)</t>
  </si>
  <si>
    <t>78956</t>
  </si>
  <si>
    <t>DEWAL BEAUTY   DEWAL BEAUTY  Зажим-уточка для волос волнообразный  5 шт. (прозрачный)  (DBCH49transparent)</t>
  </si>
  <si>
    <t>78957</t>
  </si>
  <si>
    <t>DEWAL BEAUTY   DEWAL BEAUTY  Зажим-уточка для волос волнообразный  5 шт. (черный прозрачный)  (DBCH49black/transparent)</t>
  </si>
  <si>
    <t>78959</t>
  </si>
  <si>
    <t>DEWAL BEAUTY   DEWAL BEAUTY  Зажим-уточка для волос прямой  5 шт. (желтый)  (DBCH86yellow)</t>
  </si>
  <si>
    <t>80030</t>
  </si>
  <si>
    <t>DEWAL BEAUTY   DEWAL BEAUTY  Невидимки, бронза (волна, 50 мм.)  40 шт.  (N-40BRONZ)</t>
  </si>
  <si>
    <t>82558</t>
  </si>
  <si>
    <t>DEWAL BEAUTY   DEWAL BEAUTY  Повязка на голову "Бантик"  (HB-06)</t>
  </si>
  <si>
    <t>78933</t>
  </si>
  <si>
    <t>DEWAL BEAUTY   ECO-FRIENDLY  Гребень для волос (голубой)  (DBEF64-Aqua)</t>
  </si>
  <si>
    <t>78932</t>
  </si>
  <si>
    <t>DEWAL BEAUTY   ECO-FRIENDLY  Гребень для волос (желтый)  (DBEF40-Yellow)</t>
  </si>
  <si>
    <t>78934</t>
  </si>
  <si>
    <t>DEWAL BEAUTY   ECO-FRIENDLY  Гребень для волос (лиловый)  (DBEF84-Lilac)</t>
  </si>
  <si>
    <t>80019</t>
  </si>
  <si>
    <t>DEWAL BEAUTY   ECO-FRIENDLY  Щетка массажная с нейлоновым штифтом (прямоугольная, бежевая)  (DBEF3-Beige)</t>
  </si>
  <si>
    <t>78851</t>
  </si>
  <si>
    <t>DEWAL BEAUTY   ECO-FRIENDLY  Щетка массажная с нейлоновым штифтом (прямоугольная, голубая)  (DBEF3-Aqua)</t>
  </si>
  <si>
    <t>78853</t>
  </si>
  <si>
    <t>DEWAL BEAUTY   ECO-FRIENDLY  Щетка массажная с нейлоновым штифтом (прямоугольная, лиловая)  (DBEF3-Lilac)</t>
  </si>
  <si>
    <t>78852</t>
  </si>
  <si>
    <t>DEWAL BEAUTY   ECO-FRIENDLY  Щетка массажная с нейлоновым штифтом (прямоугольная, мятная)  (DBEF3-Mint)</t>
  </si>
  <si>
    <t>78850</t>
  </si>
  <si>
    <t>DEWAL BEAUTY   ECO-FRIENDLY  Щетка продувная с нейлоновым штифтом (листик, бежевый)  (DBEF1-Beige)</t>
  </si>
  <si>
    <t>80013</t>
  </si>
  <si>
    <t>DEWAL BEAUTY   ECO-FRIENDLY  Щетка продувная с нейлоновым штифтом (листик, голубой)  (DBEF1-Aqua)</t>
  </si>
  <si>
    <t>80014</t>
  </si>
  <si>
    <t>DEWAL BEAUTY   ECO-FRIENDLY  Щетка продувная с нейлоновым штифтом (листик, лиловый)  (DBEF1-Lilac)</t>
  </si>
  <si>
    <t>82557</t>
  </si>
  <si>
    <t>DEWAL BEAUTY   ECO-FRIENDLY  Щетка продувная с нейлоновым штифтом (листик, мятный)  (DBEF1-Mint)</t>
  </si>
  <si>
    <t>80016</t>
  </si>
  <si>
    <t>DEWAL BEAUTY   ECO-FRIENDLY  Щетка продувная с нейлоновым штифтом (улитка, бежевый)  (DBEF2-Beige)</t>
  </si>
  <si>
    <t>80015</t>
  </si>
  <si>
    <t>DEWAL BEAUTY   ECO-FRIENDLY  Щетка продувная с нейлоновым штифтом (улитка, голубой)  (DBEF2-Aqua)</t>
  </si>
  <si>
    <t>80017</t>
  </si>
  <si>
    <t>DEWAL BEAUTY   ECO-FRIENDLY  Щетка продувная с нейлоновым штифтом (улитка, лиловый)  (DBEF2-Lilac)</t>
  </si>
  <si>
    <t>80018</t>
  </si>
  <si>
    <t>DEWAL BEAUTY   ECO-FRIENDLY  Щетка продувная с нейлоновым штифтом (улитка, ментоловый)  (DBEF2-Mint)</t>
  </si>
  <si>
    <t>82897</t>
  </si>
  <si>
    <t>DEWAL BEAUTY   OCEAN WAVE  Щетка продувная с нейлоновым штифтом (волна, голубая)  (DBEF8-1Blue)</t>
  </si>
  <si>
    <t>82898</t>
  </si>
  <si>
    <t>DEWAL BEAUTY   OCEAN WAVE  Щетка продувная с нейлоновым штифтом (волна, коралловая)  (DBEF8-1Coral)</t>
  </si>
  <si>
    <t>82901</t>
  </si>
  <si>
    <t>DEWAL BEAUTY   OCEAN WAVE  Щетка продувная с нейлоновым штифтом (волна, лиловая)  (DBEF8-1Lilac)</t>
  </si>
  <si>
    <t>82902</t>
  </si>
  <si>
    <t>DEWAL BEAUTY   OCEAN WAVE  Щетка продувная с нейлоновым штифтом (волна, мятная)  (DBEF8-1Mint)</t>
  </si>
  <si>
    <t>82903</t>
  </si>
  <si>
    <t>DEWAL BEAUTY   OCEAN WAVE  Щетка продувная с нейлоновым штифтом (волна, розовая)  (DBEF8-1Pink)</t>
  </si>
  <si>
    <t>82899</t>
  </si>
  <si>
    <t>DEWAL BEAUTY   OCEAN WAVE  Щетка продувная с нейлоновым штифтом (волна, серая)  (DBEF8-1Grey)</t>
  </si>
  <si>
    <t>82900</t>
  </si>
  <si>
    <t>DEWAL BEAUTY   OCEAN WAVE  Щетка продувная с нейлоновым штифтом (волна, сиреневая)  (DBEF8-1LightBlue)</t>
  </si>
  <si>
    <t>78857</t>
  </si>
  <si>
    <t>DEWAL BEAUTY   АКВАРЕЛЬ  Щетка массажная с нейлоновым штифтом (овальная, золотистая с фиолетовым)  (DBA1)</t>
  </si>
  <si>
    <t>78858</t>
  </si>
  <si>
    <t>DEWAL BEAUTY   АКВАРЕЛЬ  Щетка массажная с нейлоновым штифтом (овальная, синяя с черным)  (DBA2)</t>
  </si>
  <si>
    <t>78859</t>
  </si>
  <si>
    <t>DEWAL BEAUTY   АКВАРЕЛЬ  Щетка массажная с нейлоновым штифтом (овальная, фиолетовая с зеленым)  (DBA3)</t>
  </si>
  <si>
    <t>78926</t>
  </si>
  <si>
    <t>DEWAL BEAUTY   БАРХАТ  Брашинг с нейлоновым штифтом (d 18 мм.)  (DBBA4)</t>
  </si>
  <si>
    <t>78923</t>
  </si>
  <si>
    <t>DEWAL BEAUTY   БАРХАТ  Термобрашинг с керамическим покрытием (d 25x35 мм.)  (DBBA35)</t>
  </si>
  <si>
    <t>78924</t>
  </si>
  <si>
    <t>DEWAL BEAUTY   БАРХАТ  Термобрашинг с керамическим покрытием (d 35x45 мм.)  (DBBA45)</t>
  </si>
  <si>
    <t>78925</t>
  </si>
  <si>
    <t>DEWAL BEAUTY   БАРХАТ  Термобрашинг с керамическим покрытием (d 45x55 мм.)  (DBBA60)</t>
  </si>
  <si>
    <t>78861</t>
  </si>
  <si>
    <t>DEWAL BEAUTY   БАРХАТ  Щетка массажная с нейлоновым штифтом, 11 рядов (квадратная)  (DBBA2)</t>
  </si>
  <si>
    <t>78860</t>
  </si>
  <si>
    <t>DEWAL BEAUTY   БАРХАТ  Щетка массажная с нейлоновым штифтом, 7 рядов (прямоугольная)  (DBBA1)</t>
  </si>
  <si>
    <t>78862</t>
  </si>
  <si>
    <t>DEWAL BEAUTY   БАРХАТ  Щетка продувная с нейлоновым штифтом, 11 рядов (прямоугольная)  (DBBA3)</t>
  </si>
  <si>
    <t>78936</t>
  </si>
  <si>
    <t>DEWAL BEAUTY   ГОЛУБАЯ ЛАГУНА  Брашинг с нейлоновым штифтом  (DBGL2)</t>
  </si>
  <si>
    <t>78867</t>
  </si>
  <si>
    <t>DEWAL BEAUTY   ГОЛУБАЯ ЛАГУНА  Щетка массажная с нейлоновым штифтом (овальная)  (DBGL1)</t>
  </si>
  <si>
    <t>80020</t>
  </si>
  <si>
    <t>DEWAL BEAUTY   ГРАЦИЯ  Брашинг "С покрытием Soft touch" (d 18x40 мм.)  (DBG10)</t>
  </si>
  <si>
    <t>78935</t>
  </si>
  <si>
    <t>DEWAL BEAUTY   ГРАЦИЯ  Гребень для волос "С покрытием Soft touch"  (DBG11)</t>
  </si>
  <si>
    <t>78927</t>
  </si>
  <si>
    <t>DEWAL BEAUTY   ГРАЦИЯ  Термобрашинг "С покрытием Soft touch" (d 25x35 мм.)  (DBBR25)</t>
  </si>
  <si>
    <t>78928</t>
  </si>
  <si>
    <t>DEWAL BEAUTY   ГРАЦИЯ  Термобрашинг "С покрытием Soft touch" (d 35 мм.)  (DBBR35)</t>
  </si>
  <si>
    <t>78929</t>
  </si>
  <si>
    <t>DEWAL BEAUTY   ГРАЦИЯ  Термобрашинг "С покрытием Soft touch" (d 45x55 мм.)  (DBBR45)</t>
  </si>
  <si>
    <t>78864</t>
  </si>
  <si>
    <t>DEWAL BEAUTY   ГРАЦИЯ  Щетка массажная "С покрытием Soft touch" (квадратная)  (DBG7)</t>
  </si>
  <si>
    <t>78865</t>
  </si>
  <si>
    <t>DEWAL BEAUTY   ГРАЦИЯ  Щетка массажная "С покрытием Soft touch" (овальная)  (DBG8)</t>
  </si>
  <si>
    <t>78866</t>
  </si>
  <si>
    <t>DEWAL BEAUTY   ГРАЦИЯ  Щетка продувная "С покрытием Soft touch"  (DBG9)</t>
  </si>
  <si>
    <t>78874</t>
  </si>
  <si>
    <t>DEWAL BEAUTY   ДЛЯ ЛЕГКОГО РАСЧЕСЫВАНИЯ ВОЛОС  Щетка массажная без ручки (овальная, желто-зелено-желтая)  (DBT-03)</t>
  </si>
  <si>
    <t>78873</t>
  </si>
  <si>
    <t>DEWAL BEAUTY   ДЛЯ ЛЕГКОГО РАСЧЕСЫВАНИЯ ВОЛОС  Щетка массажная без ручки (овальная, зелено-оранжево-желтая)  (DBT-01)</t>
  </si>
  <si>
    <t>78882</t>
  </si>
  <si>
    <t>DEWAL BEAUTY   ДЛЯ ЛЕГКОГО РАСЧЕСЫВАНИЯ ВОЛОС  Щетка массажная без ручки (овальная, розово-сине-желтая)  (DBT-02)</t>
  </si>
  <si>
    <t>78880</t>
  </si>
  <si>
    <t>DEWAL BEAUTY   ДЛЯ ЛЕГКОГО РАСЧЕСЫВАНИЯ ВОЛОС  Щетка массажная большая, с ручкой (голубо-черная)  (DBT-09)</t>
  </si>
  <si>
    <t>78879</t>
  </si>
  <si>
    <t>DEWAL BEAUTY   ДЛЯ ЛЕГКОГО РАСЧЕСЫВАНИЯ ВОЛОС  Щетка массажная большая, с ручкой (золотисто-черная)  (DBT-08)</t>
  </si>
  <si>
    <t>78881</t>
  </si>
  <si>
    <t>DEWAL BEAUTY   ДЛЯ ЛЕГКОГО РАСЧЕСЫВАНИЯ ВОЛОС  Щетка массажная большая, с ручкой (розово-черная)  (DBT-10)</t>
  </si>
  <si>
    <t>78878</t>
  </si>
  <si>
    <t>DEWAL BEAUTY   ДЛЯ ЛЕГКОГО РАСЧЕСЫВАНИЯ ВОЛОС  Щетка массажная мини, с ручкой (зелено-черная)  (DBT-07)</t>
  </si>
  <si>
    <t>78875</t>
  </si>
  <si>
    <t>DEWAL BEAUTY   ДЛЯ ЛЕГКОГО РАСЧЕСЫВАНИЯ ВОЛОС  Щетка массажная мини, с ручкой (розово-желтая)  (DBT-04)</t>
  </si>
  <si>
    <t>78876</t>
  </si>
  <si>
    <t>DEWAL BEAUTY   ДЛЯ ЛЕГКОГО РАСЧЕСЫВАНИЯ ВОЛОС  Щетка массажная мини, с ручкой (розово-черная)  (DBT-05)</t>
  </si>
  <si>
    <t>78877</t>
  </si>
  <si>
    <t>DEWAL BEAUTY   ДЛЯ ЛЕГКОГО РАСЧЕСЫВАНИЯ ВОЛОС  Щетка массажная мини, с ручкой (фиолетово-черная)  (DBT-06)</t>
  </si>
  <si>
    <t>79150</t>
  </si>
  <si>
    <t>DEWAL BEAUTY   ЗАВЯЗКА  Повязка на голову (розовая)  (HB-102)</t>
  </si>
  <si>
    <t>78940</t>
  </si>
  <si>
    <t>DEWAL BEAUTY   ИНДИГО  Брашинг с прорезиненной ручкой (d 18x40 мм.)  (DBIN9511)</t>
  </si>
  <si>
    <t>78943</t>
  </si>
  <si>
    <t>DEWAL BEAUTY   КЛУБНИЧНАЯ ГЛАЗУРЬ  Брашинг для волос со смешанным штифтом (d 24x65 мм.)  (DBKG5)</t>
  </si>
  <si>
    <t>78829</t>
  </si>
  <si>
    <t>DEWAL BEAUTY   КЛУБНИЧНАЯ ГЛАЗУРЬ  Щетка массажная на подушке с пластиковым штифтом (квадратная)  (DBKG4)</t>
  </si>
  <si>
    <t>80022</t>
  </si>
  <si>
    <t>DEWAL BEAUTY   КЛУБНИЧНАЯ ГЛАЗУРЬ  Щетка массажная на подушке с пластиковым штифтом (овальная)  (DBKG3)</t>
  </si>
  <si>
    <t>78828</t>
  </si>
  <si>
    <t>DEWAL BEAUTY   КЛУБНИЧНАЯ ГЛАЗУРЬ  Щетка продувная с пластиковым штифтом (прямоугольная)  (DBKG1)</t>
  </si>
  <si>
    <t>78849</t>
  </si>
  <si>
    <t>DEWAL BEAUTY   КОМФОРТ  Щетка туннельная, двухсторонняя, с антискользящей ручкой  (DB9527)</t>
  </si>
  <si>
    <t>78941</t>
  </si>
  <si>
    <t>DEWAL BEAUTY   КРЕМ-БРЮЛЕ  Термобрашинг с керамическим покрытием (d 25x35 мм.)  (DBKB35)</t>
  </si>
  <si>
    <t>80021</t>
  </si>
  <si>
    <t>DEWAL BEAUTY   КРЕМ-БРЮЛЕ  Термобрашинг с керамическим покрытием (d 35x45 мм.)  (DBKB45)</t>
  </si>
  <si>
    <t>78942</t>
  </si>
  <si>
    <t>DEWAL BEAUTY   КРЕМ-БРЮЛЕ  Термобрашинг с керамическим покрытием (d 45x55 мм.)  (DBKB60)</t>
  </si>
  <si>
    <t>78831</t>
  </si>
  <si>
    <t>DEWAL BEAUTY   КРЕМ-БРЮЛЕ  Щетка массажная на подушке с пластиковым штифтом (квадратная)  (DBKB2)</t>
  </si>
  <si>
    <t>78825</t>
  </si>
  <si>
    <t>DEWAL BEAUTY   КРЕМ-БРЮЛЕ  Щетка массажная на подушке с пластиковым штифтом (квадратная)  (DBKB4)</t>
  </si>
  <si>
    <t>78826</t>
  </si>
  <si>
    <t>DEWAL BEAUTY   КРЕМ-БРЮЛЕ  Щетка массажная на подушке с пластиковым штифтом (прямоугольная)  (DBKB5)</t>
  </si>
  <si>
    <t>78827</t>
  </si>
  <si>
    <t>DEWAL BEAUTY   КРЕМ-БРЮЛЕ  Щетка массажная на подушке с пластиковым штифтом (трапеция)  (DBKB6)</t>
  </si>
  <si>
    <t>78830</t>
  </si>
  <si>
    <t>DEWAL BEAUTY   КРЕМ-БРЮЛЕ  Щетка массажная с пластиковым штифтом (квадратная)  (DBKB1)</t>
  </si>
  <si>
    <t>78824</t>
  </si>
  <si>
    <t>DEWAL BEAUTY   КРЕМ-БРЮЛЕ  Щетка с пластиковым штифтом (прямоугольная)  (DBKB3)</t>
  </si>
  <si>
    <t>78944</t>
  </si>
  <si>
    <t>DEWAL BEAUTY   ЛИМОННЫЙ ПУДИНГ  Термобрашинг с керамическим покрытием (d 35x45 мм.)  (DBLP35)</t>
  </si>
  <si>
    <t>78946</t>
  </si>
  <si>
    <t>DEWAL BEAUTY   ЛИМОННЫЙ ПУДИНГ  Термобрашинг с керамическим покрытием (d 55x65 мм.)  (DBLP55)</t>
  </si>
  <si>
    <t>78833</t>
  </si>
  <si>
    <t>DEWAL BEAUTY   ЛИМОННЫЙ ПУДИНГ  Щетка массажная с нейлоновым штифтом (овальная)  (DBLP2)</t>
  </si>
  <si>
    <t>78832</t>
  </si>
  <si>
    <t>DEWAL BEAUTY   ЛИМОННЫЙ ПУДИНГ  Щетка массажная с нейлоновым штифтом (трапеция)  (DBLP1)</t>
  </si>
  <si>
    <t>78834</t>
  </si>
  <si>
    <t>DEWAL BEAUTY   ЛИМОННЫЙ ПУДИНГ  Щетка продувная с нейлоновым штифтом (прямоугольная)  (DBLP3)</t>
  </si>
  <si>
    <t>78948</t>
  </si>
  <si>
    <t>DEWAL BEAUTY   МЯТНОЕ МОРОЖЕНОЕ  Брашинг для волос (d 18 мм.)  (DBMM2)</t>
  </si>
  <si>
    <t>78947</t>
  </si>
  <si>
    <t>DEWAL BEAUTY   МЯТНОЕ МОРОЖЕНОЕ  Термобрашинг с керамическим покрытием (d 44 мм.)  (DBMM1)</t>
  </si>
  <si>
    <t>78837</t>
  </si>
  <si>
    <t>DEWAL BEAUTY   МЯТНОЕ МОРОЖЕНОЕ  Щетка массажная на подушке с нейлоновым штифтом (овальная)  (DBMM5)</t>
  </si>
  <si>
    <t>78835</t>
  </si>
  <si>
    <t>DEWAL BEAUTY   МЯТНОЕ МОРОЖЕНОЕ  Щетка массажная с нейлоновым штифтом (прямоугольная)  (DBMM3)</t>
  </si>
  <si>
    <t>78836</t>
  </si>
  <si>
    <t>DEWAL BEAUTY   МЯТНОЕ МОРОЖЕНОЕ  Щетка продувная с нейлоновым штифтом (прямоугольная)  (DBMM4)</t>
  </si>
  <si>
    <t>78939</t>
  </si>
  <si>
    <t>DEWAL BEAUTY   ЧЕРНИЧНОЕ МОРОЖЕНОЕ  Брашинг для волос (d 18 мм.)  (DBHM2)</t>
  </si>
  <si>
    <t>78938</t>
  </si>
  <si>
    <t>DEWAL BEAUTY   ЧЕРНИЧНОЕ МОРОЖЕНОЕ  Термобрашинг с керамическим покрытием (d 44 мм.)  (DBHM1)</t>
  </si>
  <si>
    <t>78871</t>
  </si>
  <si>
    <t>DEWAL BEAUTY   ЧЕРНИЧНОЕ МОРОЖЕНОЕ  Щетка массажная на подушке с нейлоновым штифтом (овальная)  (DBHM5)</t>
  </si>
  <si>
    <t>78872</t>
  </si>
  <si>
    <t>DEWAL BEAUTY   ЧЕРНИЧНОЕ МОРОЖЕНОЕ  Щетка массажная на подушке с нейлоновым штифтом (прямоугольная)  (DBHM6)</t>
  </si>
  <si>
    <t>78869</t>
  </si>
  <si>
    <t>DEWAL BEAUTY   ЧЕРНИЧНОЕ МОРОЖЕНОЕ  Щетка массажная с нейлоновым штифтом (прямоугольная)  (DBHM3)</t>
  </si>
  <si>
    <t>78870</t>
  </si>
  <si>
    <t>DEWAL BEAUTY   ЧЕРНИЧНОЕ МОРОЖЕНОЕ  Щетка продувная с нейлоновым штифтом (прямоугольная)  (DBHM4)</t>
  </si>
  <si>
    <t>78937</t>
  </si>
  <si>
    <t>DEWAL BEAUTY   ШАРМ  Брашинг "С покрытием Soft touch" (d 15x37 мм.)  (DBH2311)</t>
  </si>
  <si>
    <t>78930</t>
  </si>
  <si>
    <t>DEWAL BEAUTY   ЭКО  Брашинг деревянный с пластиковым штифтом (d 22 мм.)  (DBBW22ECO)</t>
  </si>
  <si>
    <t>78931</t>
  </si>
  <si>
    <t>DEWAL BEAUTY   ЭКО  Брашинг деревянный с пластиковым штифтом (d 25 мм.)  (DBBW25ECO)</t>
  </si>
  <si>
    <t>78843</t>
  </si>
  <si>
    <t>DEWAL BEAUTY   ЭКО  Щетка массажная с деревянным штифтом, деревянная (лопата)  (DBW435 ECO)</t>
  </si>
  <si>
    <t>78846</t>
  </si>
  <si>
    <t>DEWAL BEAUTY   ЭКО  Щетка массажная с деревянным штифтом, деревянная (овальная малая)  (DBW438 ECO)</t>
  </si>
  <si>
    <t>78844</t>
  </si>
  <si>
    <t>DEWAL BEAUTY   ЭКО  Щетка массажная с деревянным штифтом, деревянная (овальная)  (DBW436 ECO)</t>
  </si>
  <si>
    <t>78845</t>
  </si>
  <si>
    <t>DEWAL BEAUTY   ЭКО  Щетка массажная с деревянным штифтом, деревянная (прямоугольная)  (DBW437 ECO)</t>
  </si>
  <si>
    <t>78839</t>
  </si>
  <si>
    <t>DEWAL BEAUTY   ЭКО  Щетка массажная с пластиковым штифтом, деревянная (лопата)  (DBP459 ECO)</t>
  </si>
  <si>
    <t>78842</t>
  </si>
  <si>
    <t>DEWAL BEAUTY   ЭКО  Щетка массажная с пластиковым штифтом, деревянная (овальная малая)  (DBP462 ECO)</t>
  </si>
  <si>
    <t>78840</t>
  </si>
  <si>
    <t>DEWAL BEAUTY   ЭКО  Щетка массажная с пластиковым штифтом, деревянная (овальная)  (DBP460 ECO)</t>
  </si>
  <si>
    <t>78841</t>
  </si>
  <si>
    <t>DEWAL BEAUTY   ЭКО  Щетка массажная с пластиковым штифтом, деревянная (прямоугольная)  (DBP461 ECO)</t>
  </si>
  <si>
    <t>78854</t>
  </si>
  <si>
    <t>DEWAL BEAUTY   ЯГОДА  Щетка массажная с нейлоновым штифтом (квадратная, розовая с зеленым)  (DBY1)</t>
  </si>
  <si>
    <t>78855</t>
  </si>
  <si>
    <t>DEWAL BEAUTY   ЯГОДА  Щетка массажная с нейлоновым штифтом (квадратная, синяя с желтым)  (DBY2)</t>
  </si>
  <si>
    <t>78856</t>
  </si>
  <si>
    <t>DEWAL BEAUTY   ЯГОДА  Щетка массажная с нейлоновым штифтом (овальная, фиолетовая с розовым)  (DBY3)</t>
  </si>
  <si>
    <t>78997</t>
  </si>
  <si>
    <t>ROYAL ROSE   ROYAL ROSE  Мини-массажная расческа на подушке с пластиковыми штифтами - овальная (180 мм.)  (90 S)</t>
  </si>
  <si>
    <t>Окрашивание и химическая завивка волос</t>
  </si>
  <si>
    <t>71963</t>
  </si>
  <si>
    <t>FITOКОСМЕТИК   LADY BLONDEN - EXTRA  Осветлитель для волос "С фитопорошком зеленого чая"  35 г.</t>
  </si>
  <si>
    <t>71964</t>
  </si>
  <si>
    <t>FITOКОСМЕТИК   LADY BLONDEN - SUPER  Осветлитель для волос "С фитопорошком белого льна"  35 г.</t>
  </si>
  <si>
    <t>78766</t>
  </si>
  <si>
    <t>GALANT COSMETIC   SILK BLOND  Осветлитель для волос "Максимальное осветление" 125 мл.</t>
  </si>
  <si>
    <t>78769</t>
  </si>
  <si>
    <t>GALANT COSMETIC   SUPRA - МЯГКОЕ ОСВЕТЛЕНИЕ  Осветлитель для волос "C натуральным природным маслом" 140 мл.</t>
  </si>
  <si>
    <t>78762</t>
  </si>
  <si>
    <t>GALANT COSMETIC   БАЛЕЯЖ  Средство для мелирования волос "Белая хна" 112 мл.</t>
  </si>
  <si>
    <t>78763</t>
  </si>
  <si>
    <t>GALANT COSMETIC   БЕЛАЯ ХНА. BLOND  Средство для осветления волос 100 мл.</t>
  </si>
  <si>
    <t>78764</t>
  </si>
  <si>
    <t>GALANT COSMETIC   ЛИЗА - CRYSTAL BLONDE  Осветлитель для волос "Контрастное мелирование" 185 мл.</t>
  </si>
  <si>
    <t>78765</t>
  </si>
  <si>
    <t>GALANT COSMETIC   ЛИЗА - CRYSTAL BLONDE  Осветлитель для волос "Мягкое осветление" 185 мл.</t>
  </si>
  <si>
    <t>78767</t>
  </si>
  <si>
    <t>GALANT COSMETIC   СУПРА - КОНТРАСТНОЕ МЕЛИРОВАНИЕ  Средство для мелирования волос "С экстрактом масла оливки" 112 мл.</t>
  </si>
  <si>
    <t>78768</t>
  </si>
  <si>
    <t>GALANT COSMETIC   СУПРА - МЯГКОЕ ОСВЕТЛЕНИЕ  Осветлитель для волос "С экстрактом белого льна" 3в1 190 мл.</t>
  </si>
  <si>
    <t>73201</t>
  </si>
  <si>
    <t>PRESTIGE   VIP'S - UP TO 6 LEVELS  Интенсивный осветлитель 100 мл. №150 lovely blond (осветление до 6 тонов)</t>
  </si>
  <si>
    <t>73200</t>
  </si>
  <si>
    <t>PRESTIGE   VIP'S - UP TO 7 LEVELS  Ультраинтенсивный осветлитель 100 мл. №100 lovely blond (осветление до 7 тонов)</t>
  </si>
  <si>
    <t>78479</t>
  </si>
  <si>
    <t>SCHWARZKOPF   GOT2B - LIGHTENED  Осветлитель для волос "Осветляй &amp; Властвуй!" 122,5 мл. №00А кристальный платиновый</t>
  </si>
  <si>
    <t>24943</t>
  </si>
  <si>
    <t>SCHWARZKOPF PROFESSIONAL   BLONDME - PREMIUM DEVELOPER - OIL FORMULA MOISTURE MAINTAINING  Бальзам-окислитель  2% 1000 мл.</t>
  </si>
  <si>
    <t>25160</t>
  </si>
  <si>
    <t>SCHWARZKOPF PROFESSIONAL   BLONDME - PREMIUM DEVELOPER - OIL FORMULA MOISTURE MAINTAINING  Бальзам-окислитель  6% 1000 мл.</t>
  </si>
  <si>
    <t>73302</t>
  </si>
  <si>
    <t>STUDIO   BLOND ART  Интенсивный осветлитель для волос "Осветление. Защита. Тонирование" 175 мл. (осветление до 6-8 уровней)</t>
  </si>
  <si>
    <t>73301</t>
  </si>
  <si>
    <t>STUDIO   BLOND ART  Интенсивный осветлитель для волос "Осветление. Защита. Тонирование" 175 мл. (осветление до 8-10 уровней)</t>
  </si>
  <si>
    <t>Аксессуары для окрашивания волос</t>
  </si>
  <si>
    <t>79958</t>
  </si>
  <si>
    <t>DEWAL BEAUTY   DEWAL BEAUTY  Кисть для окрашивания, широкая (черная)  (DBHS78black)</t>
  </si>
  <si>
    <t>79957</t>
  </si>
  <si>
    <t>DEWAL BEAUTY   DEWAL BEAUTY  Кисть для окрашивания, широкая (черная/прозрачная)  (DBHS78black/transparent)</t>
  </si>
  <si>
    <t>79959</t>
  </si>
  <si>
    <t>DEWAL BEAUTY   DEWAL BEAUTY  Чаша для краски с резинкой на дне (серая)  (DBHS47gray)</t>
  </si>
  <si>
    <t>79956</t>
  </si>
  <si>
    <t>DEWAL BEAUTY   DEWAL BEAUTY  Чаша для краски с резинкой на дне (серая/прозрачная)  (DBHS47gray/transparent)</t>
  </si>
  <si>
    <t>Краски для волос</t>
  </si>
  <si>
    <t>73669</t>
  </si>
  <si>
    <t>ACME COLOR   РЯБИНА INTENSE  Осветляющая крем-краска для волос 115 мл. №010 блонд</t>
  </si>
  <si>
    <t>58563</t>
  </si>
  <si>
    <t>ESTEL   CELEBRITY  Краска-уход для волос без аммиака №10/0 платиновый блондин</t>
  </si>
  <si>
    <t>58565</t>
  </si>
  <si>
    <t>ESTEL   CELEBRITY  Краска-уход для волос без аммиака №10/36 перламутровый блондин</t>
  </si>
  <si>
    <t>64527</t>
  </si>
  <si>
    <t>ESTEL   LOVE  Стойкая крем-краска для волос №10/1 блондин серебристый</t>
  </si>
  <si>
    <t>71962</t>
  </si>
  <si>
    <t>FITOКОСМЕТИК   BLONDE HENNA - BIOPROTECTION  Средство для осветления волос "Белая хна"  70 г.</t>
  </si>
  <si>
    <t>66611</t>
  </si>
  <si>
    <t>FITOКОСМЕТИК   BLONDE HENNA - SUPER  Средство для осветления волос "Белая хна"  70 г.</t>
  </si>
  <si>
    <t>71935</t>
  </si>
  <si>
    <t>FITOКОСМЕТИК   FITO COLOR  Стойкая крем-краска для волос со 100% натуральной основой 115 мл. №1.0 черный</t>
  </si>
  <si>
    <t>71936</t>
  </si>
  <si>
    <t>FITOКОСМЕТИК   FITO COLOR  Стойкая крем-краска для волос со 100% натуральной основой 115 мл. №1.1 иссиня-черный</t>
  </si>
  <si>
    <t>71937</t>
  </si>
  <si>
    <t>FITOКОСМЕТИК   FITO COLOR  Стойкая крем-краска для волос со 100% натуральной основой 115 мл. №3.0 темный каштан</t>
  </si>
  <si>
    <t>71938</t>
  </si>
  <si>
    <t>FITOКОСМЕТИК   FITO COLOR  Стойкая крем-краска для волос со 100% натуральной основой 115 мл. №3.2 баклажан</t>
  </si>
  <si>
    <t>71939</t>
  </si>
  <si>
    <t>FITOКОСМЕТИК   FITO COLOR  Стойкая крем-краска для волос со 100% натуральной основой 115 мл. №3.3 горький шоколад</t>
  </si>
  <si>
    <t>71940</t>
  </si>
  <si>
    <t>FITOКОСМЕТИК   FITO COLOR  Стойкая крем-краска для волос со 100% натуральной основой 115 мл. №4.0 каштан</t>
  </si>
  <si>
    <t>71941</t>
  </si>
  <si>
    <t>FITOКОСМЕТИК   FITO COLOR  Стойкая крем-краска для волос со 100% натуральной основой 115 мл. №4.3 шоколад</t>
  </si>
  <si>
    <t>71954</t>
  </si>
  <si>
    <t>FITOКОСМЕТИК   FITO COLOR  Стойкая крем-краска для волос со 100% натуральной основой 115 мл. №4.36 мокко</t>
  </si>
  <si>
    <t>71942</t>
  </si>
  <si>
    <t>FITOКОСМЕТИК   FITO COLOR  Стойкая крем-краска для волос со 100% натуральной основой 115 мл. №4.5 махагон</t>
  </si>
  <si>
    <t>71943</t>
  </si>
  <si>
    <t>FITOКОСМЕТИК   FITO COLOR  Стойкая крем-краска для волос со 100% натуральной основой 115 мл. №5.0 темно-русый</t>
  </si>
  <si>
    <t>71944</t>
  </si>
  <si>
    <t>FITOКОСМЕТИК   FITO COLOR  Стойкая крем-краска для волос со 100% натуральной основой 115 мл. №5.3 золотистый каштан</t>
  </si>
  <si>
    <t>71945</t>
  </si>
  <si>
    <t>FITOКОСМЕТИК   FITO COLOR  Стойкая крем-краска для волос со 100% натуральной основой 115 мл. №5.46 медно-рыжий</t>
  </si>
  <si>
    <t>71946</t>
  </si>
  <si>
    <t>FITOКОСМЕТИК   FITO COLOR  Стойкая крем-краска для волос со 100% натуральной основой 115 мл. №5.6 красное дерево</t>
  </si>
  <si>
    <t>71947</t>
  </si>
  <si>
    <t>FITOКОСМЕТИК   FITO COLOR  Стойкая крем-краска для волос со 100% натуральной основой 115 мл. №5.61 спелая вишня</t>
  </si>
  <si>
    <t>71948</t>
  </si>
  <si>
    <t>FITOКОСМЕТИК   FITO COLOR  Стойкая крем-краска для волос со 100% натуральной основой 115 мл. №5.62 бургунд</t>
  </si>
  <si>
    <t>71949</t>
  </si>
  <si>
    <t>FITOКОСМЕТИК   FITO COLOR  Стойкая крем-краска для волос со 100% натуральной основой 115 мл. №6.0 натуральный русый</t>
  </si>
  <si>
    <t>71950</t>
  </si>
  <si>
    <t>FITOКОСМЕТИК   FITO COLOR  Стойкая крем-краска для волос со 100% натуральной основой 115 мл. №7.0 светло-русый</t>
  </si>
  <si>
    <t>71951</t>
  </si>
  <si>
    <t>FITOКОСМЕТИК   FITO COLOR  Стойкая крем-краска для волос со 100% натуральной основой 115 мл. №7.3 карамель</t>
  </si>
  <si>
    <t>71952</t>
  </si>
  <si>
    <t>FITOКОСМЕТИК   FITO COLOR  Стойкая крем-краска для волос со 100% натуральной основой 115 мл. №9.1 пепельный блондин</t>
  </si>
  <si>
    <t>71953</t>
  </si>
  <si>
    <t>FITOКОСМЕТИК   FITO COLOR  Стойкая крем-краска для волос со 100% натуральной основой 115 мл. №9.3 жемчужный блондин</t>
  </si>
  <si>
    <t>73219</t>
  </si>
  <si>
    <t>FITOКОСМЕТИК   FITO HENNA COLOR  Стойкая крем-краска на основе хны 115 мл. №5.3 золотистый каштан</t>
  </si>
  <si>
    <t>66579</t>
  </si>
  <si>
    <t>FITOКОСМЕТИК   NATURE STYLIST COLOR  Натуральная краска для волос с суперстойкой формулой на растительных экстрактах 150 г. №5.0 темно-русый</t>
  </si>
  <si>
    <t>66582</t>
  </si>
  <si>
    <t>FITOКОСМЕТИК   NATURE STYLIST COLOR  Натуральная краска для волос с суперстойкой формулой на растительных экстрактах 150 г. №5.46 медно-рыжий</t>
  </si>
  <si>
    <t>66583</t>
  </si>
  <si>
    <t>FITOКОСМЕТИК   NATURE STYLIST COLOR  Натуральная краска для волос с суперстойкой формулой на растительных экстрактах 150 г. №6.0 натуральный русый</t>
  </si>
  <si>
    <t>66585</t>
  </si>
  <si>
    <t>FITOКОСМЕТИК   NATURE STYLIST COLOR  Натуральная краска для волос с суперстойкой формулой на растительных экстрактах 150 г. №9.1 пепельный блонд</t>
  </si>
  <si>
    <t>75104</t>
  </si>
  <si>
    <t>FITOКОСМЕТИК   PROFESSIONAL КРЕМ-ХНА  Стойкая натуральная крем-хна в готовом виде "Индийская" с кератиновым комплексом 140 мл. №3.3 горький шоколад</t>
  </si>
  <si>
    <t>81502</t>
  </si>
  <si>
    <t>FITOКОСМЕТИК   ИНДИЙСКАЯ  Басма для волос 125 г.</t>
  </si>
  <si>
    <t>71975</t>
  </si>
  <si>
    <t>FITOКОСМЕТИК   КРЕМ-ХНА ИРАНСКАЯ  Иранская натуральная хна "Питание и восстановление"  50 мл. бесцветная укрепляющая</t>
  </si>
  <si>
    <t>73434</t>
  </si>
  <si>
    <t>FITOКОСМЕТИК   КРЕМ-ХНА ИРАНСКАЯ  Иранская натуральная хна "Питание и восстановление"  50 мл. бургунд</t>
  </si>
  <si>
    <t>73435</t>
  </si>
  <si>
    <t>FITOКОСМЕТИК   КРЕМ-ХНА ИРАНСКАЯ  Иранская натуральная хна "Питание и восстановление"  50 мл. горький шоколад</t>
  </si>
  <si>
    <t>73436</t>
  </si>
  <si>
    <t>FITOКОСМЕТИК   КРЕМ-ХНА ИРАНСКАЯ  Иранская натуральная хна "Питание и восстановление"  50 мл. карамель</t>
  </si>
  <si>
    <t>73437</t>
  </si>
  <si>
    <t>FITOКОСМЕТИК   КРЕМ-ХНА ИРАНСКАЯ  Иранская натуральная хна "Питание и восстановление"  50 мл. каштан</t>
  </si>
  <si>
    <t>71976</t>
  </si>
  <si>
    <t>FITOКОСМЕТИК   КРЕМ-ХНА ИРАНСКАЯ  Иранская натуральная хна "Питание и восстановление"  50 мл. классическая</t>
  </si>
  <si>
    <t>73438</t>
  </si>
  <si>
    <t>FITOКОСМЕТИК   КРЕМ-ХНА ИРАНСКАЯ  Иранская натуральная хна "Питание и восстановление"  50 мл. медно-красный</t>
  </si>
  <si>
    <t>73439</t>
  </si>
  <si>
    <t>FITOКОСМЕТИК   КРЕМ-ХНА ИРАНСКАЯ  Иранская натуральная хна "Питание и восстановление"  50 мл. медно-рыжий</t>
  </si>
  <si>
    <t>73440</t>
  </si>
  <si>
    <t>FITOКОСМЕТИК   КРЕМ-ХНА ИРАНСКАЯ  Иранская натуральная хна "Питание и восстановление"  50 мл. мокко</t>
  </si>
  <si>
    <t>73441</t>
  </si>
  <si>
    <t>FITOКОСМЕТИК   КРЕМ-ХНА ИРАНСКАЯ  Иранская натуральная хна "Питание и восстановление"  50 мл. натуральный русый</t>
  </si>
  <si>
    <t>73442</t>
  </si>
  <si>
    <t>FITOКОСМЕТИК   КРЕМ-ХНА ИРАНСКАЯ  Иранская натуральная хна "Питание и восстановление"  50 мл. темный каштан</t>
  </si>
  <si>
    <t>71977</t>
  </si>
  <si>
    <t>FITOКОСМЕТИК   КРЕМ-ХНА ИРАНСКАЯ  Иранская натуральная хна "Питание и восстановление"  50 мл. черный</t>
  </si>
  <si>
    <t>73443</t>
  </si>
  <si>
    <t>FITOКОСМЕТИК   КРЕМ-ХНА ИРАНСКАЯ  Иранская натуральная хна "Питание и восстановление"  50 мл. шоколад</t>
  </si>
  <si>
    <t>77616</t>
  </si>
  <si>
    <t>FITOКОСМЕТИК   ХНА ИНДИЙСКАЯ НАТУРАЛЬНАЯ  Средство для окраски и укрепления волос для любого типа волос 125 г.</t>
  </si>
  <si>
    <t>71978</t>
  </si>
  <si>
    <t>FITOКОСМЕТИК   ХНА ОТТЕНОЧНАЯ  Хна для любого типа волос  25 г. бургунд</t>
  </si>
  <si>
    <t>71979</t>
  </si>
  <si>
    <t>FITOКОСМЕТИК   ХНА ОТТЕНОЧНАЯ  Хна для любого типа волос  25 г. вишня</t>
  </si>
  <si>
    <t>71980</t>
  </si>
  <si>
    <t>FITOКОСМЕТИК   ХНА ОТТЕНОЧНАЯ  Хна для любого типа волос  25 г. горький шоколад</t>
  </si>
  <si>
    <t>71981</t>
  </si>
  <si>
    <t>FITOКОСМЕТИК   ХНА ОТТЕНОЧНАЯ  Хна для любого типа волос  25 г. гранат</t>
  </si>
  <si>
    <t>71983</t>
  </si>
  <si>
    <t>FITOКОСМЕТИК   ХНА ОТТЕНОЧНАЯ  Хна для любого типа волос  25 г. каштан</t>
  </si>
  <si>
    <t>71984</t>
  </si>
  <si>
    <t>FITOКОСМЕТИК   ХНА ОТТЕНОЧНАЯ  Хна для любого типа волос  25 г. махагон</t>
  </si>
  <si>
    <t>71986</t>
  </si>
  <si>
    <t>FITOКОСМЕТИК   ХНА ОТТЕНОЧНАЯ  Хна для любого типа волос  25 г. рубин</t>
  </si>
  <si>
    <t>71987</t>
  </si>
  <si>
    <t>FITOКОСМЕТИК   ХНА ОТТЕНОЧНАЯ  Хна для любого типа волос  25 г. русый</t>
  </si>
  <si>
    <t>71988</t>
  </si>
  <si>
    <t>FITOКОСМЕТИК   ХНА ОТТЕНОЧНАЯ  Хна для любого типа волос  25 г. темный каштан</t>
  </si>
  <si>
    <t>71989</t>
  </si>
  <si>
    <t>FITOКОСМЕТИК   ХНА ОТТЕНОЧНАЯ  Хна для любого типа волос  25 г. шоколад</t>
  </si>
  <si>
    <t>21817</t>
  </si>
  <si>
    <t>GARNIER   COLOR NATURALS  Крем-краска для волос №1 черный</t>
  </si>
  <si>
    <t>21818</t>
  </si>
  <si>
    <t>GARNIER   COLOR NATURALS  Крем-краска для волос №1+ ультра черный</t>
  </si>
  <si>
    <t>21819</t>
  </si>
  <si>
    <t>GARNIER   COLOR NATURALS  Крем-краска для волос №10 белое солнце</t>
  </si>
  <si>
    <t>21821</t>
  </si>
  <si>
    <t>GARNIER   COLOR NATURALS  Крем-краска для волос №111 платиновый блондин</t>
  </si>
  <si>
    <t>28348</t>
  </si>
  <si>
    <t>GARNIER   COLOR NATURALS  Крем-краска для волос №112 жемчужный блондин</t>
  </si>
  <si>
    <t>28352</t>
  </si>
  <si>
    <t>GARNIER   COLOR NATURALS  Крем-краска для волос №2.10 иссиня черный</t>
  </si>
  <si>
    <t>21823</t>
  </si>
  <si>
    <t>GARNIER   COLOR NATURALS  Крем-краска для волос №3 темный каштан</t>
  </si>
  <si>
    <t>35243</t>
  </si>
  <si>
    <t>GARNIER   COLOR NATURALS  Крем-краска для волос №3.23 темный шоколад</t>
  </si>
  <si>
    <t>59696</t>
  </si>
  <si>
    <t>GARNIER   COLOR NATURALS  Крем-краска для волос №3.61 сочная ежевика</t>
  </si>
  <si>
    <t>28354</t>
  </si>
  <si>
    <t>GARNIER   COLOR NATURALS  Крем-краска для волос №4.15 морозный каштан</t>
  </si>
  <si>
    <t>21824</t>
  </si>
  <si>
    <t>GARNIER   COLOR NATURALS  Крем-краска для волос №4.3 золотистый каштановый</t>
  </si>
  <si>
    <t>21825</t>
  </si>
  <si>
    <t>GARNIER   COLOR NATURALS  Крем-краска для волос №5 1/2 кофе со сливками</t>
  </si>
  <si>
    <t>28355</t>
  </si>
  <si>
    <t>GARNIER   COLOR NATURALS  Крем-краска для волос №5.15 пряный эспрессо</t>
  </si>
  <si>
    <t>35244</t>
  </si>
  <si>
    <t>GARNIER   COLOR NATURALS  Крем-краска для волос №5.23 розовое дерево</t>
  </si>
  <si>
    <t>28356</t>
  </si>
  <si>
    <t>GARNIER   COLOR NATURALS  Крем-краска для волос №5.25 горячий шоколад</t>
  </si>
  <si>
    <t>28357</t>
  </si>
  <si>
    <t>GARNIER   COLOR NATURALS  Крем-краска для волос №6 лесной орех</t>
  </si>
  <si>
    <t>21826</t>
  </si>
  <si>
    <t>GARNIER   COLOR NATURALS  Крем-краска для волос №6.25 шоколад</t>
  </si>
  <si>
    <t>21827</t>
  </si>
  <si>
    <t>GARNIER   COLOR NATURALS  Крем-краска для волос №6.34 карамель</t>
  </si>
  <si>
    <t>28359</t>
  </si>
  <si>
    <t>GARNIER   COLOR NATURALS  Крем-краска для волос №7 капучино</t>
  </si>
  <si>
    <t>28360</t>
  </si>
  <si>
    <t>GARNIER   COLOR NATURALS  Крем-краска для волос №7.1 ольха</t>
  </si>
  <si>
    <t>38786</t>
  </si>
  <si>
    <t>GARNIER   COLOR NATURALS  Крем-краска для волос №7.132 натуральный русый</t>
  </si>
  <si>
    <t>35246</t>
  </si>
  <si>
    <t>GARNIER   COLOR NATURALS  Крем-краска для волос №7.40 пленительный медный</t>
  </si>
  <si>
    <t>28362</t>
  </si>
  <si>
    <t>GARNIER   COLOR NATURALS  Крем-краска для волос №8 пшеница</t>
  </si>
  <si>
    <t>28363</t>
  </si>
  <si>
    <t>GARNIER   COLOR NATURALS  Крем-краска для волос №8.1 песчаный берег</t>
  </si>
  <si>
    <t>38787</t>
  </si>
  <si>
    <t>GARNIER   COLOR NATURALS  Крем-краска для волос №8.132 натуральный светло-русый</t>
  </si>
  <si>
    <t>21829</t>
  </si>
  <si>
    <t>GARNIER   COLOR NATURALS  Крем-краска для волос №9.1 солнечный пляж</t>
  </si>
  <si>
    <t>38788</t>
  </si>
  <si>
    <t>GARNIER   COLOR NATURALS  Крем-краска для волос №9.132 натуральный блонд</t>
  </si>
  <si>
    <t>73058</t>
  </si>
  <si>
    <t>GARNIER   COLOR NATURALS CREME  Крем-краска для волос №1.10 холодный черный</t>
  </si>
  <si>
    <t>52054</t>
  </si>
  <si>
    <t>GARNIER   COLOR NATURALS CREME  Крем-краска для волос №2.0 (элегантный черный)</t>
  </si>
  <si>
    <t>64405</t>
  </si>
  <si>
    <t>GARNIER   COLOR NATURALS CREME  Крем-краска для волос №2.10 иссиня-черный</t>
  </si>
  <si>
    <t>64407</t>
  </si>
  <si>
    <t>GARNIER   COLOR NATURALS CREME  Крем-краска для волос №3 темный каштан</t>
  </si>
  <si>
    <t>64246</t>
  </si>
  <si>
    <t>GARNIER   COLOR NATURALS CREME  Крем-краска для волос №3.12 ледяной темный шатен</t>
  </si>
  <si>
    <t>52055</t>
  </si>
  <si>
    <t>GARNIER   COLOR NATURALS CREME  Крем-краска для волос №4.1-2 (горький шоколад)</t>
  </si>
  <si>
    <t>64247</t>
  </si>
  <si>
    <t>GARNIER   COLOR NATURALS CREME  Крем-краска для волос №4.12 холодный шатен</t>
  </si>
  <si>
    <t>64411</t>
  </si>
  <si>
    <t>GARNIER   COLOR NATURALS CREME  Крем-краска для волос №4.3 золотистый каштан</t>
  </si>
  <si>
    <t>64248</t>
  </si>
  <si>
    <t>GARNIER   COLOR NATURALS CREME  Крем-краска для волос №5.12 ледяной светлый шатен</t>
  </si>
  <si>
    <t>64413</t>
  </si>
  <si>
    <t>GARNIER   COLOR NATURALS CREME  Крем-краска для волос №5.15 пряный эспрессо</t>
  </si>
  <si>
    <t>64414</t>
  </si>
  <si>
    <t>GARNIER   COLOR NATURALS CREME  Крем-краска для волос №5.23 пряный каштан</t>
  </si>
  <si>
    <t>64415</t>
  </si>
  <si>
    <t>GARNIER   COLOR NATURALS CREME  Крем-краска для волос №5.25 горячий шоколад</t>
  </si>
  <si>
    <t>64417</t>
  </si>
  <si>
    <t>GARNIER   COLOR NATURALS CREME  Крем-краска для волос №6.25 шоколад</t>
  </si>
  <si>
    <t>64418</t>
  </si>
  <si>
    <t>GARNIER   COLOR NATURALS CREME  Крем-краска для волос №6.34 карамель</t>
  </si>
  <si>
    <t>64422</t>
  </si>
  <si>
    <t>GARNIER   COLOR NATURALS CREME  Крем-краска для волос №7.132 натуральный русый</t>
  </si>
  <si>
    <t>64425</t>
  </si>
  <si>
    <t>GARNIER   COLOR NATURALS CREME  Крем-краска для волос №8 пшеница</t>
  </si>
  <si>
    <t>64427</t>
  </si>
  <si>
    <t>GARNIER   COLOR NATURALS CREME  Крем-краска для волос №8.132 натуральный светло-русый</t>
  </si>
  <si>
    <t>64429</t>
  </si>
  <si>
    <t>GARNIER   COLOR NATURALS CREME  Крем-краска для волос №9.132 натуральный блонд</t>
  </si>
  <si>
    <t>21836</t>
  </si>
  <si>
    <t>GARNIER   COLOR SENSATION  Крем-краска для волос №1.0 драгоценный черный агат</t>
  </si>
  <si>
    <t>30302</t>
  </si>
  <si>
    <t>GARNIER   COLOR SENSATION  Крем-краска для волос №10.21 перламутровый шелк</t>
  </si>
  <si>
    <t>21837</t>
  </si>
  <si>
    <t>GARNIER   COLOR SENSATION  Крем-краска для волос №110 ультра блонд чистый бриллиант</t>
  </si>
  <si>
    <t>21838</t>
  </si>
  <si>
    <t>GARNIER   COLOR SENSATION  Крем-краска для волос №111 ультра блонд платина</t>
  </si>
  <si>
    <t>21840</t>
  </si>
  <si>
    <t>GARNIER   COLOR SENSATION  Крем-краска для волос №2.0 черный бриллиант</t>
  </si>
  <si>
    <t>21841</t>
  </si>
  <si>
    <t>GARNIER   COLOR SENSATION  Крем-краска для волос №3.0 роскошный каштан</t>
  </si>
  <si>
    <t>35697</t>
  </si>
  <si>
    <t>GARNIER   COLOR SENSATION  Крем-краска для волос №4.10 ночной сапфир</t>
  </si>
  <si>
    <t>37555</t>
  </si>
  <si>
    <t>GARNIER   COLOR SENSATION  Крем-краска для волос №4.12 холодный алмазный шатен</t>
  </si>
  <si>
    <t>21844</t>
  </si>
  <si>
    <t>GARNIER   COLOR SENSATION  Крем-краска для волос №4.15 благородный рубин</t>
  </si>
  <si>
    <t>56728</t>
  </si>
  <si>
    <t>GARNIER   COLOR SENSATION  Крем-краска для волос №5.51 рубиновый шатен</t>
  </si>
  <si>
    <t>21846</t>
  </si>
  <si>
    <t>GARNIER   COLOR SENSATION  Крем-краска для волос №5.62 царский гранат</t>
  </si>
  <si>
    <t>59698</t>
  </si>
  <si>
    <t>GARNIER   COLOR SENSATION  Крем-краска для волос №6.45 янтарный темно-рыжий</t>
  </si>
  <si>
    <t>48029</t>
  </si>
  <si>
    <t>GARNIER   COLOR SENSATION  Крем-краска для волос №7.40 янтарный ярко-рыжий</t>
  </si>
  <si>
    <t>21852</t>
  </si>
  <si>
    <t>GARNIER   COLOR SENSATION  Крем-краска для волос №9.13 кремовый перламутр</t>
  </si>
  <si>
    <t>38790</t>
  </si>
  <si>
    <t>GARNIER   COLOR SENSATION  Крем-краска для волос №910 пепельно-серебристый блондин</t>
  </si>
  <si>
    <t>64254</t>
  </si>
  <si>
    <t>GARNIER   COLOR SENSATION  Суперосветляющая крем-краска для волос №911 дымчатый ультраблонд</t>
  </si>
  <si>
    <t>56726</t>
  </si>
  <si>
    <t>GARNIER   COLOR SENSATION THE VIVIDS  Крем-краска для волос №S9 платиновый металлик</t>
  </si>
  <si>
    <t>35696</t>
  </si>
  <si>
    <t>GARNIER   OLIA  Крем-краска для волос №10.21 перламутровый блонд</t>
  </si>
  <si>
    <t>41216</t>
  </si>
  <si>
    <t>GARNIER   OLIA  Крем-краска для волос №110 натуральный суперблонд</t>
  </si>
  <si>
    <t>28328</t>
  </si>
  <si>
    <t>GARNIER   OLIA  Крем-краска для волос №4.0 шатен</t>
  </si>
  <si>
    <t>28333</t>
  </si>
  <si>
    <t>GARNIER   OLIA  Крем-краска для волос №5.3 золотистый каштан</t>
  </si>
  <si>
    <t>64267</t>
  </si>
  <si>
    <t>GARNIER   OLIA  Крем-краска для волос №7.132 дымчато-бежевый</t>
  </si>
  <si>
    <t>32633</t>
  </si>
  <si>
    <t>GARNIER   OLIA  Крем-краска для волос №7.40 искрящийся медный</t>
  </si>
  <si>
    <t>29368</t>
  </si>
  <si>
    <t>GARNIER   OLIA  Крем-краска для волос №8.13 перламутровое золото</t>
  </si>
  <si>
    <t>64269</t>
  </si>
  <si>
    <t>GARNIER   OLIA  Крем-краска для волос №8.31 пепельное золото</t>
  </si>
  <si>
    <t>28342</t>
  </si>
  <si>
    <t>GARNIER   OLIA  Крем-краска для волос №9.0 очень светло-русый</t>
  </si>
  <si>
    <t>64266</t>
  </si>
  <si>
    <t>GARNIER   OLIA (BOLD)  Крем-краска для волос №3.16 взрывной ультрафиолет</t>
  </si>
  <si>
    <t>64272</t>
  </si>
  <si>
    <t>GARNIER   OLIA (BOLD)  Крем-краска для волос №9.2 неоновый розовый</t>
  </si>
  <si>
    <t>19767</t>
  </si>
  <si>
    <t>LOREAL   CASTING CREME GLOSS  Крем-краска для волос без аммиака №10.21 светло-светло русый перламутр</t>
  </si>
  <si>
    <t>19768</t>
  </si>
  <si>
    <t>LOREAL   CASTING CREME GLOSS  Крем-краска для волос без аммиака №200 черный кофе</t>
  </si>
  <si>
    <t>59701</t>
  </si>
  <si>
    <t>LOREAL   CASTING CREME GLOSS  Крем-краска для волос без аммиака №210 черный перламутровый</t>
  </si>
  <si>
    <t>19769</t>
  </si>
  <si>
    <t>LOREAL   CASTING CREME GLOSS  Крем-краска для волос без аммиака №323 черный шоколад</t>
  </si>
  <si>
    <t>19772</t>
  </si>
  <si>
    <t>LOREAL   CASTING CREME GLOSS  Крем-краска для волос без аммиака №415 морозный каштан</t>
  </si>
  <si>
    <t>59703</t>
  </si>
  <si>
    <t>LOREAL   CASTING CREME GLOSS  Крем-краска для волос без аммиака №426 ледяная сангрия</t>
  </si>
  <si>
    <t>19773</t>
  </si>
  <si>
    <t>LOREAL   CASTING CREME GLOSS  Крем-краска для волос без аммиака №500 светлый каштан</t>
  </si>
  <si>
    <t>36702</t>
  </si>
  <si>
    <t>LOREAL   CASTING CREME GLOSS  Крем-краска для волос без аммиака №635 шоколадное пралине</t>
  </si>
  <si>
    <t>19790</t>
  </si>
  <si>
    <t>LOREAL   CASTING CREME GLOSS  Крем-краска для волос без аммиака №8304 карамельный капучино</t>
  </si>
  <si>
    <t>38298</t>
  </si>
  <si>
    <t>LOREAL   CASTING CREME GLOSS  Крем-краска для волос без аммиака №832 крем-брюле ---- срок до 01-2022</t>
  </si>
  <si>
    <t>75123</t>
  </si>
  <si>
    <t>LOREAL   EXCELLENCE COOL CREME  Крем-краска с тройным уходом "Против желтизны. Технология фиолетового цвета" №6.11 ультрапепельный темно-русый</t>
  </si>
  <si>
    <t>36168</t>
  </si>
  <si>
    <t>LOREAL   EXCELLENCE CREME  Крем-краска для волос №2 темно-коричневый</t>
  </si>
  <si>
    <t>19732</t>
  </si>
  <si>
    <t>LOREAL   EXCELLENCE CREME  Крем-краска для волос №9.1 очень светло-русый пепельный</t>
  </si>
  <si>
    <t>64433</t>
  </si>
  <si>
    <t>LOREAL   EXCELLENCE CREME (2019)  Крем-краска с тройным уходом для волос №10.21 светло-светло русый перламутровый осветляющий</t>
  </si>
  <si>
    <t>64451</t>
  </si>
  <si>
    <t>LOREAL   EXCELLENCE CREME (2019)  Крем-краска с тройным уходом для волос №100 черный</t>
  </si>
  <si>
    <t>64434</t>
  </si>
  <si>
    <t>LOREAL   EXCELLENCE CREME (2019)  Крем-краска с тройным уходом для волос №300 темно-каштановый</t>
  </si>
  <si>
    <t>64436</t>
  </si>
  <si>
    <t>LOREAL   EXCELLENCE CREME (2019)  Крем-краска с тройным уходом для волос №4.15 морозный шоколад</t>
  </si>
  <si>
    <t>64364</t>
  </si>
  <si>
    <t>LOREAL   EXCELLENCE CREME (2019)  Крем-краска с тройным уходом для волос №4.3 золотой каштан</t>
  </si>
  <si>
    <t>64437</t>
  </si>
  <si>
    <t>LOREAL   EXCELLENCE CREME (2019)  Крем-краска с тройным уходом для волос №4.54 богатый медный</t>
  </si>
  <si>
    <t>64435</t>
  </si>
  <si>
    <t>LOREAL   EXCELLENCE CREME (2019)  Крем-краска с тройным уходом для волос №400 каштановый</t>
  </si>
  <si>
    <t>64438</t>
  </si>
  <si>
    <t>LOREAL   EXCELLENCE CREME (2019)  Крем-краска с тройным уходом для волос №500 светло-каштановый</t>
  </si>
  <si>
    <t>64441</t>
  </si>
  <si>
    <t>LOREAL   EXCELLENCE CREME (2019)  Крем-краска с тройным уходом для волос №6.32 золотистый темно-русый</t>
  </si>
  <si>
    <t>64442</t>
  </si>
  <si>
    <t>LOREAL   EXCELLENCE CREME (2019)  Крем-краска с тройным уходом для волос №6.41 элегантный медный</t>
  </si>
  <si>
    <t>64439</t>
  </si>
  <si>
    <t>LOREAL   EXCELLENCE CREME (2019)  Крем-краска с тройным уходом для волос №600 темно-русый</t>
  </si>
  <si>
    <t>64443</t>
  </si>
  <si>
    <t>LOREAL   EXCELLENCE CREME (2019)  Крем-краска с тройным уходом для волос №7 русый</t>
  </si>
  <si>
    <t>64444</t>
  </si>
  <si>
    <t>LOREAL   EXCELLENCE CREME (2019)  Крем-краска с тройным уходом для волос №7.1 русый пепельный</t>
  </si>
  <si>
    <t>64352</t>
  </si>
  <si>
    <t>LOREAL   EXCELLENCE CREME (2019)  Крем-краска с тройным уходом для волос №7.3 золотой русый</t>
  </si>
  <si>
    <t>64445</t>
  </si>
  <si>
    <t>LOREAL   EXCELLENCE CREME (2019)  Крем-краска с тройным уходом для волос №7.43 медный русый</t>
  </si>
  <si>
    <t>64448</t>
  </si>
  <si>
    <t>LOREAL   EXCELLENCE CREME (2019)  Крем-краска с тройным уходом для волос №8.13 светло-русый бежевый</t>
  </si>
  <si>
    <t>64450</t>
  </si>
  <si>
    <t>LOREAL   EXCELLENCE CREME (2019)  Крем-краска с тройным уходом для волос №9.3 очень светло-русый золотистый</t>
  </si>
  <si>
    <t>64431</t>
  </si>
  <si>
    <t>LOREAL   EXCELLENCE PURE BLOND - УЛЬТРАОСВЕТЛЕНИЕ  Крем-краска с тройным уходом для волос №01 суперосветляющий русый натуральный</t>
  </si>
  <si>
    <t>64432</t>
  </si>
  <si>
    <t>LOREAL   EXCELLENCE PURE BLOND - УЛЬТРАОСВЕТЛЕНИЕ  Крем-краска с тройным уходом для волос №03 суперосветляющий русый пепельный</t>
  </si>
  <si>
    <t>35698</t>
  </si>
  <si>
    <t>LOREAL   EXCELLENCE Крем-краска для волос № 10.13 легендарный блонд</t>
  </si>
  <si>
    <t>35699</t>
  </si>
  <si>
    <t>LOREAL   EXCELLENCE Крем-краска для волос № 4.02 пленительный каштан</t>
  </si>
  <si>
    <t>35700</t>
  </si>
  <si>
    <t>LOREAL   EXCELLENCE Крем-краска для волос № 5.02 обольстительный каштан</t>
  </si>
  <si>
    <t>19758</t>
  </si>
  <si>
    <t>LOREAL   FERIA PREFERENCE  Крем-краска для волос №102 сверкающие переливы</t>
  </si>
  <si>
    <t>19759</t>
  </si>
  <si>
    <t>LOREAL   FERIA PREFERENCE  Крем-краска для волос №74 манго</t>
  </si>
  <si>
    <t>19763</t>
  </si>
  <si>
    <t>LOREAL   FERIA PREFERENCE  Крем-краска для волос №Р78 паприка</t>
  </si>
  <si>
    <t>41223</t>
  </si>
  <si>
    <t>LOREAL   MAGIC RETOUCH  Тонирующий спрей для волос №02 темно-каштановый</t>
  </si>
  <si>
    <t>41224</t>
  </si>
  <si>
    <t>LOREAL   MAGIC RETOUCH  Тонирующий спрей для волос №03 каштановый</t>
  </si>
  <si>
    <t>48443</t>
  </si>
  <si>
    <t>LOREAL   MAGIC RETOUCH  Тонирующий спрей для волос №06 красное дерево</t>
  </si>
  <si>
    <t>60072</t>
  </si>
  <si>
    <t>LOREAL   MAGIC RETOUCH  Тонирующий спрей для волос №9.3 светлый блонд</t>
  </si>
  <si>
    <t>35703</t>
  </si>
  <si>
    <t>LOREAL   PREFERENCE  Стойкая краска для волос №11.11 ультраблонд холодный пепельный</t>
  </si>
  <si>
    <t>35704</t>
  </si>
  <si>
    <t>LOREAL   PREFERENCE  Стойкая краска для волос №11.21 ультраблонд холодный перламутровый</t>
  </si>
  <si>
    <t>34944</t>
  </si>
  <si>
    <t>LOREAL   PREFERENCE  Стойкая краска для волос №3.12 муленруж глубокий темно-коричневый</t>
  </si>
  <si>
    <t>35258</t>
  </si>
  <si>
    <t>LOREAL   PREFERENCE  Стойкая краска для волос №4.12 монмартр глубокий коричневый</t>
  </si>
  <si>
    <t>34945</t>
  </si>
  <si>
    <t>LOREAL   PREFERENCE  Стойкая краска для волос №5.21 нотр-дам глубокий светло-каштановый</t>
  </si>
  <si>
    <t>36170</t>
  </si>
  <si>
    <t>LOREAL   PREFERENCE  Стойкая краска для волос №6.21 риволи перламутровый светло-каштановый</t>
  </si>
  <si>
    <t>36171</t>
  </si>
  <si>
    <t>LOREAL   PREFERENCE  Стойкая краска для волос №7.1 исландия пепельный русый</t>
  </si>
  <si>
    <t>64366</t>
  </si>
  <si>
    <t>LOREAL   PREFERENCE  Стойкая краска для волос №7.3 марсель (золотой русый)</t>
  </si>
  <si>
    <t>64367</t>
  </si>
  <si>
    <t>LOREAL   PREFERENCE  Стойкая краска для волос №8.3 канны (золотой светло-русый)</t>
  </si>
  <si>
    <t>57159</t>
  </si>
  <si>
    <t>LOREAL   PREFERENCE  Стойкая краска для волос №9.23 розовая платина очень светло-русый розово-перламутровый</t>
  </si>
  <si>
    <t>28028</t>
  </si>
  <si>
    <t>LOREAL   RECITAL PREFERENCE  Стойкая краска для волос №1.0 неаполь</t>
  </si>
  <si>
    <t>19753</t>
  </si>
  <si>
    <t>LOREAL   RECITAL PREFERENCE  Стойкая краска для волос №4.15 каракас темный каштан</t>
  </si>
  <si>
    <t>64354</t>
  </si>
  <si>
    <t>LOREAL   RECITAL PREFERENCE  Стойкая краска для волос №5.23 темное розовое золото</t>
  </si>
  <si>
    <t>19748</t>
  </si>
  <si>
    <t>LOREAL   RECITAL PREFERENCE  Стойкая краска для волос №5.25 антигуа каштановый перламутровый</t>
  </si>
  <si>
    <t>19743</t>
  </si>
  <si>
    <t>LOREAL   RECITAL PREFERENCE  Стойкая краска для волос №9.13 байкал очень светло-русый бежевый</t>
  </si>
  <si>
    <t>78775</t>
  </si>
  <si>
    <t>MELLOR &amp; RUSSELL   SIMPLY FESTIVAL - GREEN ENVY  Краска для волос 75 мл. зеленая зависть</t>
  </si>
  <si>
    <t>74219</t>
  </si>
  <si>
    <t>MISS MAGIC   MISS MAGIC  Стойкая краска для волос "С экстрактом крапивы"  90 г. №3.0 натуральный темно-коричневый</t>
  </si>
  <si>
    <t>74220</t>
  </si>
  <si>
    <t>MISS MAGIC   MISS MAGIC  Стойкая краска для волос "С экстрактом крапивы"  90 г. №4.0 натуральный коричневый</t>
  </si>
  <si>
    <t>73998</t>
  </si>
  <si>
    <t>MISS MAGIC   MISS MAGIC  Стойкая краска для волос "С экстрактом крапивы"  90 г. №700 скандинавский</t>
  </si>
  <si>
    <t>73999</t>
  </si>
  <si>
    <t>MISS MAGIC   MISS MAGIC  Стойкая краска для волос "С экстрактом крапивы"  90 г. №701 блондин</t>
  </si>
  <si>
    <t>74000</t>
  </si>
  <si>
    <t>MISS MAGIC   MISS MAGIC  Стойкая краска для волос "С экстрактом крапивы"  90 г. №702 жемчужный блондин</t>
  </si>
  <si>
    <t>74001</t>
  </si>
  <si>
    <t>MISS MAGIC   MISS MAGIC  Стойкая краска для волос "С экстрактом крапивы"  90 г. №703 платиновый блондин</t>
  </si>
  <si>
    <t>74002</t>
  </si>
  <si>
    <t>MISS MAGIC   MISS MAGIC  Стойкая краска для волос "С экстрактом крапивы"  90 г. №704 натуральный блондин</t>
  </si>
  <si>
    <t>74003</t>
  </si>
  <si>
    <t>MISS MAGIC   MISS MAGIC  Стойкая краска для волос "С экстрактом крапивы"  90 г. №705 спелая рожь</t>
  </si>
  <si>
    <t>74004</t>
  </si>
  <si>
    <t>MISS MAGIC   MISS MAGIC  Стойкая краска для волос "С экстрактом крапивы"  90 г. №706 песочный</t>
  </si>
  <si>
    <t>74005</t>
  </si>
  <si>
    <t>MISS MAGIC   MISS MAGIC  Стойкая краска для волос "С экстрактом крапивы"  90 г. №707 темно-русый</t>
  </si>
  <si>
    <t>74006</t>
  </si>
  <si>
    <t>MISS MAGIC   MISS MAGIC  Стойкая краска для волос "С экстрактом крапивы"  90 г. №708 светлый лесной орех</t>
  </si>
  <si>
    <t>74007</t>
  </si>
  <si>
    <t>MISS MAGIC   MISS MAGIC  Стойкая краска для волос "С экстрактом крапивы"  90 г. №709 лесной орех</t>
  </si>
  <si>
    <t>74008</t>
  </si>
  <si>
    <t>MISS MAGIC   MISS MAGIC  Стойкая краска для волос "С экстрактом крапивы"  90 г. №710 светлый графит</t>
  </si>
  <si>
    <t>74009</t>
  </si>
  <si>
    <t>MISS MAGIC   MISS MAGIC  Стойкая краска для волос "С экстрактом крапивы"  90 г. №711 шоколад</t>
  </si>
  <si>
    <t>74010</t>
  </si>
  <si>
    <t>MISS MAGIC   MISS MAGIC  Стойкая краска для волос "С экстрактом крапивы"  90 г. №712 натуральный шоколад</t>
  </si>
  <si>
    <t>74011</t>
  </si>
  <si>
    <t>MISS MAGIC   MISS MAGIC  Стойкая краска для волос "С экстрактом крапивы"  90 г. №713 каштан</t>
  </si>
  <si>
    <t>74012</t>
  </si>
  <si>
    <t>MISS MAGIC   MISS MAGIC  Стойкая краска для волос "С экстрактом крапивы"  90 г. №714 темно-коричневый</t>
  </si>
  <si>
    <t>74013</t>
  </si>
  <si>
    <t>MISS MAGIC   MISS MAGIC  Стойкая краска для волос "С экстрактом крапивы"  90 г. №719 бордо</t>
  </si>
  <si>
    <t>74014</t>
  </si>
  <si>
    <t>MISS MAGIC   MISS MAGIC  Стойкая краска для волос "С экстрактом крапивы"  90 г. №720 дикая вишня</t>
  </si>
  <si>
    <t>74015</t>
  </si>
  <si>
    <t>MISS MAGIC   MISS MAGIC  Стойкая краска для волос "С экстрактом крапивы"  90 г. №721 спелая вишня</t>
  </si>
  <si>
    <t>74016</t>
  </si>
  <si>
    <t>MISS MAGIC   MISS MAGIC  Стойкая краска для волос "С экстрактом крапивы"  90 г. №722 красное дерево светлое</t>
  </si>
  <si>
    <t>74017</t>
  </si>
  <si>
    <t>MISS MAGIC   MISS MAGIC  Стойкая краска для волос "С экстрактом крапивы"  90 г. №724 красное дерево</t>
  </si>
  <si>
    <t>74018</t>
  </si>
  <si>
    <t>MISS MAGIC   MISS MAGIC  Стойкая краска для волос "С экстрактом крапивы"  90 г. №725 темный махагон</t>
  </si>
  <si>
    <t>74019</t>
  </si>
  <si>
    <t>MISS MAGIC   MISS MAGIC  Стойкая краска для волос "С экстрактом крапивы"  90 г. №726 баклажан</t>
  </si>
  <si>
    <t>74020</t>
  </si>
  <si>
    <t>MISS MAGIC   MISS MAGIC  Стойкая краска для волос "С экстрактом крапивы"  90 г. №730 сине-черный</t>
  </si>
  <si>
    <t>74021</t>
  </si>
  <si>
    <t>MISS MAGIC   MISS MAGIC  Стойкая краска для волос "С экстрактом крапивы"  90 г. №731 черный жемчуг</t>
  </si>
  <si>
    <t>74025</t>
  </si>
  <si>
    <t>MISS MAGIC   TREND COLOR  Стойкая краска для волос "С экстрактом крапивы и витамином F"  90 г. №10.12 silver blond (серебряный блондин)</t>
  </si>
  <si>
    <t>74223</t>
  </si>
  <si>
    <t>MISS MAGIC   TREND COLOR  Стойкая краска для волос "С экстрактом крапивы и витамином F"  90 г. №8.1 light ash blond (светло-русый пепельный)</t>
  </si>
  <si>
    <t>73165</t>
  </si>
  <si>
    <t>PRESTIGE   VIP'S  Стойкая крем-краска для волос 115 мл. №200 крем-осветлитель</t>
  </si>
  <si>
    <t>73166</t>
  </si>
  <si>
    <t>PRESTIGE   VIP'S  Стойкая крем-краска для волос 115 мл. №201 светлый блондин</t>
  </si>
  <si>
    <t>73167</t>
  </si>
  <si>
    <t>PRESTIGE   VIP'S  Стойкая крем-краска для волос 115 мл. №202 светло-русый</t>
  </si>
  <si>
    <t>73168</t>
  </si>
  <si>
    <t>PRESTIGE   VIP'S  Стойкая крем-краска для волос 115 мл. №203 бежевый блонд</t>
  </si>
  <si>
    <t>73169</t>
  </si>
  <si>
    <t>PRESTIGE   VIP'S  Стойкая крем-краска для волос 115 мл. №204 темно-русый</t>
  </si>
  <si>
    <t>73170</t>
  </si>
  <si>
    <t>PRESTIGE   VIP'S  Стойкая крем-краска для волос 115 мл. №205 натурально-русый</t>
  </si>
  <si>
    <t>73171</t>
  </si>
  <si>
    <t>PRESTIGE   VIP'S  Стойкая крем-краска для волос 115 мл. №206 розовый коралл</t>
  </si>
  <si>
    <t>76062</t>
  </si>
  <si>
    <t>PRESTIGE   VIP'S  Стойкая крем-краска для волос 115 мл. №207 арктический блонд</t>
  </si>
  <si>
    <t>73172</t>
  </si>
  <si>
    <t>PRESTIGE   VIP'S  Стойкая крем-краска для волос 115 мл. №208 жемчужный</t>
  </si>
  <si>
    <t>73173</t>
  </si>
  <si>
    <t>PRESTIGE   VIP'S  Стойкая крем-краска для волос 115 мл. №209 светлый пепельно-русый</t>
  </si>
  <si>
    <t>73174</t>
  </si>
  <si>
    <t>PRESTIGE   VIP'S  Стойкая крем-краска для волос 115 мл. №210 серебристо-платиновый</t>
  </si>
  <si>
    <t>73175</t>
  </si>
  <si>
    <t>PRESTIGE   VIP'S  Стойкая крем-краска для волос 115 мл. №211 пепельно-русый</t>
  </si>
  <si>
    <t>73176</t>
  </si>
  <si>
    <t>PRESTIGE   VIP'S  Стойкая крем-краска для волос 115 мл. №212 темно-пепельный</t>
  </si>
  <si>
    <t>73177</t>
  </si>
  <si>
    <t>PRESTIGE   VIP'S  Стойкая крем-краска для волос 115 мл. №213 лесной орех</t>
  </si>
  <si>
    <t>73178</t>
  </si>
  <si>
    <t>PRESTIGE   VIP'S  Стойкая крем-краска для волос 115 мл. №214 золотисто-русый</t>
  </si>
  <si>
    <t>73179</t>
  </si>
  <si>
    <t>PRESTIGE   VIP'S  Стойкая крем-краска для волос 115 мл. №215 медно-красный</t>
  </si>
  <si>
    <t>73180</t>
  </si>
  <si>
    <t>PRESTIGE   VIP'S  Стойкая крем-краска для волос 115 мл. №217 медное сияние</t>
  </si>
  <si>
    <t>73181</t>
  </si>
  <si>
    <t>PRESTIGE   VIP'S  Стойкая крем-краска для волос 115 мл. №220 рубин</t>
  </si>
  <si>
    <t>73182</t>
  </si>
  <si>
    <t>PRESTIGE   VIP'S  Стойкая крем-краска для волос 115 мл. №221 гранат</t>
  </si>
  <si>
    <t>73183</t>
  </si>
  <si>
    <t>PRESTIGE   VIP'S  Стойкая крем-краска для волос 115 мл. №222 махагон</t>
  </si>
  <si>
    <t>73184</t>
  </si>
  <si>
    <t>PRESTIGE   VIP'S  Стойкая крем-краска для волос 115 мл. №223 темный махагон</t>
  </si>
  <si>
    <t>73185</t>
  </si>
  <si>
    <t>PRESTIGE   VIP'S  Стойкая крем-краска для волос 115 мл. №224 красный коралл</t>
  </si>
  <si>
    <t>73186</t>
  </si>
  <si>
    <t>PRESTIGE   VIP'S  Стойкая крем-краска для волос 115 мл. №225 бургундия</t>
  </si>
  <si>
    <t>73187</t>
  </si>
  <si>
    <t>PRESTIGE   VIP'S  Стойкая крем-краска для волос 115 мл. №227 карамель</t>
  </si>
  <si>
    <t>73188</t>
  </si>
  <si>
    <t>PRESTIGE   VIP'S  Стойкая крем-краска для волос 115 мл. №229 золотистый кофе</t>
  </si>
  <si>
    <t>73189</t>
  </si>
  <si>
    <t>PRESTIGE   VIP'S  Стойкая крем-краска для волос 115 мл. №231 каштановый</t>
  </si>
  <si>
    <t>73190</t>
  </si>
  <si>
    <t>PRESTIGE   VIP'S  Стойкая крем-краска для волос 115 мл. №232 темно-каштановый</t>
  </si>
  <si>
    <t>73191</t>
  </si>
  <si>
    <t>PRESTIGE   VIP'S  Стойкая крем-краска для волос 115 мл. №233 темная вишня</t>
  </si>
  <si>
    <t>73192</t>
  </si>
  <si>
    <t>PRESTIGE   VIP'S  Стойкая крем-краска для волос 115 мл. №235 шоколад</t>
  </si>
  <si>
    <t>73193</t>
  </si>
  <si>
    <t>PRESTIGE   VIP'S  Стойкая крем-краска для волос 115 мл. №236 янтарный шоколад</t>
  </si>
  <si>
    <t>73194</t>
  </si>
  <si>
    <t>PRESTIGE   VIP'S  Стойкая крем-краска для волос 115 мл. №238 темный золотисто-коричневый</t>
  </si>
  <si>
    <t>73195</t>
  </si>
  <si>
    <t>PRESTIGE   VIP'S  Стойкая крем-краска для волос 115 мл. №239 натурально-коричневый</t>
  </si>
  <si>
    <t>73196</t>
  </si>
  <si>
    <t>PRESTIGE   VIP'S  Стойкая крем-краска для волос 115 мл. №240 темный шоколад</t>
  </si>
  <si>
    <t>73197</t>
  </si>
  <si>
    <t>PRESTIGE   VIP'S  Стойкая крем-краска для волос 115 мл. №241 баклажан</t>
  </si>
  <si>
    <t>73198</t>
  </si>
  <si>
    <t>PRESTIGE   VIP'S  Стойкая крем-краска для волос 115 мл. №242 черный</t>
  </si>
  <si>
    <t>73199</t>
  </si>
  <si>
    <t>PRESTIGE   VIP'S  Стойкая крем-краска для волос 115 мл. №243 сине-черный</t>
  </si>
  <si>
    <t>73213</t>
  </si>
  <si>
    <t>SCHWARZKOPF   PALETTE  Стойкая крем-краска для волос №10-49 розовый блонд</t>
  </si>
  <si>
    <t>58213</t>
  </si>
  <si>
    <t>SCHWARZKOPF   PALETTE  Стойкая крем-краска для волос №6-280 темно-русый металлик</t>
  </si>
  <si>
    <t>58214</t>
  </si>
  <si>
    <t>SCHWARZKOPF   PALETTE  Стойкая крем-краска для волос №7-2 холодный русый</t>
  </si>
  <si>
    <t>21574</t>
  </si>
  <si>
    <t>SCHWARZKOPF   PALETTE  Стойкая крем-краска для волос №A10 жемчужный блондин</t>
  </si>
  <si>
    <t>41217</t>
  </si>
  <si>
    <t>SCHWARZKOPF   PALETTE  Стойкая крем-краска для волос №A12 платиновый блонд</t>
  </si>
  <si>
    <t>41218</t>
  </si>
  <si>
    <t>SCHWARZKOPF   PALETTE  Стойкая крем-краска для волос №BW10 пудровый блонд</t>
  </si>
  <si>
    <t>21580</t>
  </si>
  <si>
    <t>SCHWARZKOPF   PALETTE  Стойкая крем-краска для волос №C1 иссиня-черный (1-1)</t>
  </si>
  <si>
    <t>21581</t>
  </si>
  <si>
    <t>SCHWARZKOPF   PALETTE  Стойкая крем-краска для волос №C10 серебристый блондин</t>
  </si>
  <si>
    <t>21583</t>
  </si>
  <si>
    <t>SCHWARZKOPF   PALETTE  Стойкая крем-краска для волос №C6 холодный средне-русый</t>
  </si>
  <si>
    <t>21576</t>
  </si>
  <si>
    <t>SCHWARZKOPF   PALETTE  Стойкая крем-краска для волос №E20 осветляющий</t>
  </si>
  <si>
    <t>21585</t>
  </si>
  <si>
    <t>SCHWARZKOPF   PALETTE  Стойкая крем-краска для волос №G3 золотистый трюфель</t>
  </si>
  <si>
    <t>26604</t>
  </si>
  <si>
    <t>SCHWARZKOPF   PALETTE  Стойкая крем-краска для волос №G4 какао</t>
  </si>
  <si>
    <t>48031</t>
  </si>
  <si>
    <t>SCHWARZKOPF   PALETTE  Стойкая крем-краска для волос №GK4 благородный каштан</t>
  </si>
  <si>
    <t>48032</t>
  </si>
  <si>
    <t>SCHWARZKOPF   PALETTE  Стойкая крем-краска для волос №KR7 роскошный медный</t>
  </si>
  <si>
    <t>36177</t>
  </si>
  <si>
    <t>SCHWARZKOPF   PALETTE  Стойкая крем-краска для волос №LW3 горячий шоколад</t>
  </si>
  <si>
    <t>21589</t>
  </si>
  <si>
    <t>SCHWARZKOPF   PALETTE  Стойкая крем-краска для волос №N1 черный</t>
  </si>
  <si>
    <t>21590</t>
  </si>
  <si>
    <t>SCHWARZKOPF   PALETTE  Стойкая крем-краска для волос №N2 темно-каштановый</t>
  </si>
  <si>
    <t>21591</t>
  </si>
  <si>
    <t>SCHWARZKOPF   PALETTE  Стойкая крем-краска для волос №N3 каштановый</t>
  </si>
  <si>
    <t>21593</t>
  </si>
  <si>
    <t>SCHWARZKOPF   PALETTE  Стойкая крем-краска для волос №N5 темно-русый</t>
  </si>
  <si>
    <t>21594</t>
  </si>
  <si>
    <t>SCHWARZKOPF   PALETTE  Стойкая крем-краска для волос №N6 средне-русый (7-0)</t>
  </si>
  <si>
    <t>21595</t>
  </si>
  <si>
    <t>SCHWARZKOPF   PALETTE  Стойкая крем-краска для волос №N7 русый</t>
  </si>
  <si>
    <t>21596</t>
  </si>
  <si>
    <t>SCHWARZKOPF   PALETTE  Стойкая крем-краска для волос №R2 красное дерево</t>
  </si>
  <si>
    <t>21565</t>
  </si>
  <si>
    <t>SCHWARZKOPF   PALETTE  Стойкая крем-краска для волос №R4 каштан</t>
  </si>
  <si>
    <t>25874</t>
  </si>
  <si>
    <t>SCHWARZKOPF   PALETTE  Стойкая крем-краска для волос №RF3 красный гранат</t>
  </si>
  <si>
    <t>21567</t>
  </si>
  <si>
    <t>SCHWARZKOPF   PALETTE  Стойкая крем-краска для волос №RFE3 баклажан</t>
  </si>
  <si>
    <t>48033</t>
  </si>
  <si>
    <t>SCHWARZKOPF   PALETTE  Стойкая крем-краска для волос №RN5 марсала</t>
  </si>
  <si>
    <t>25875</t>
  </si>
  <si>
    <t>SCHWARZKOPF   PALETTE  Стойкая крем-краска для волос №W2 темный шоколад (3-65)</t>
  </si>
  <si>
    <t>21572</t>
  </si>
  <si>
    <t>SCHWARZKOPF   PALETTE  Стойкая крем-краска для волос №WN3 золотистый кофе</t>
  </si>
  <si>
    <t>26613</t>
  </si>
  <si>
    <t>SCHWARZKOPF   PALETTE ФИТОЛИНИЯ  Стойкая крем-краска для волос №300 светло-русый  (8-0)</t>
  </si>
  <si>
    <t>26614</t>
  </si>
  <si>
    <t>SCHWARZKOPF   PALETTE ФИТОЛИНИЯ  Стойкая крем-краска для волос №400 средне-русый  (7-0)</t>
  </si>
  <si>
    <t>26617</t>
  </si>
  <si>
    <t>SCHWARZKOPF   PALETTE ФИТОЛИНИЯ  Стойкая крем-краска для волос №500 темно-русый  (6-0)</t>
  </si>
  <si>
    <t>26629</t>
  </si>
  <si>
    <t>SCHWARZKOPF   PALETTE ФИТОЛИНИЯ  Стойкая крем-краска для волос №800 темно-каштановый  (3-0)</t>
  </si>
  <si>
    <t>26630</t>
  </si>
  <si>
    <t>SCHWARZKOPF   PALETTE ФИТОЛИНИЯ  Стойкая крем-краска для волос №868 шоколадно-каштановый  (3-68)</t>
  </si>
  <si>
    <t>58222</t>
  </si>
  <si>
    <t>SCHWARZKOPF   PALETTE ФИТОЛИНИЯ  Стойкая крем-краска для волос №9-1 холодный светло-русый</t>
  </si>
  <si>
    <t>26631</t>
  </si>
  <si>
    <t>SCHWARZKOPF   PALETTE ФИТОЛИНИЯ  Стойкая крем-краска для волос №900 черный  (1-0)</t>
  </si>
  <si>
    <t>72664</t>
  </si>
  <si>
    <t>SCHWARZKOPF PROFESSIONAL   IGORA ROYAL ABSOLUTES  Крем-краска для волос №7-460 ср. русый беж. шок. нат.</t>
  </si>
  <si>
    <t>34044</t>
  </si>
  <si>
    <t>SCHWARZKOPF PROFESSIONAL   IGORA ROYAL ABSOLUTES AGE BLEND  Краска д/волос №7-560 сред. рус. беж.шок</t>
  </si>
  <si>
    <t>49612</t>
  </si>
  <si>
    <t>SCHWARZKOPF PROFESSIONAL   IGORA ROYAL SILVERWHITE  Крем-краска для волос 60 мл. сталь</t>
  </si>
  <si>
    <t>59331</t>
  </si>
  <si>
    <t>SCHWARZKOPF PROFESSIONAL   IGORA VIBRANCE NEW  Деми-перманентный краситель  60 мл. №9-65 блонд. шок. золот. экстра</t>
  </si>
  <si>
    <t>59325</t>
  </si>
  <si>
    <t>SCHWARZKOPF PROFESSIONAL   IGORA VIBRANCE NEW  Деми-перманентный краситель  60 мл. №9,5-49 светл. блонд. пастельн. перламут.</t>
  </si>
  <si>
    <t>76235</t>
  </si>
  <si>
    <t>SHOT   BORN TO BE NATURAL  Крем-краска для волос безаммиачная 100 мл. №8.1 светлый блонд пепельный</t>
  </si>
  <si>
    <t>73276</t>
  </si>
  <si>
    <t>STUDIO   3D HOLOGRAPHY  Стойкая крем-краска для волос 115 мл. №1.0 черный</t>
  </si>
  <si>
    <t>73278</t>
  </si>
  <si>
    <t>STUDIO   3D HOLOGRAPHY  Стойкая крем-краска для волос 115 мл. №3.4 горький шоколад</t>
  </si>
  <si>
    <t>73279</t>
  </si>
  <si>
    <t>STUDIO   3D HOLOGRAPHY  Стойкая крем-краска для волос 115 мл. №3.45 темно-каштановый</t>
  </si>
  <si>
    <t>73280</t>
  </si>
  <si>
    <t>STUDIO   3D HOLOGRAPHY  Стойкая крем-краска для волос 115 мл. №3.56 темная вишня</t>
  </si>
  <si>
    <t>73282</t>
  </si>
  <si>
    <t>STUDIO   3D HOLOGRAPHY  Стойкая крем-краска для волос 115 мл. №4.4 мокко</t>
  </si>
  <si>
    <t>73283</t>
  </si>
  <si>
    <t>STUDIO   3D HOLOGRAPHY  Стойкая крем-краска для волос 115 мл. №5.54 махагон</t>
  </si>
  <si>
    <t>73285</t>
  </si>
  <si>
    <t>STUDIO   3D HOLOGRAPHY  Стойкая крем-краска для волос 115 мл. №6.1 пепельно-русый</t>
  </si>
  <si>
    <t>73286</t>
  </si>
  <si>
    <t>STUDIO   3D HOLOGRAPHY  Стойкая крем-краска для волос 115 мл. №6.4 шоколад</t>
  </si>
  <si>
    <t>73288</t>
  </si>
  <si>
    <t>STUDIO   3D HOLOGRAPHY  Стойкая крем-краска для волос 115 мл. №6.5 рубиново-красный</t>
  </si>
  <si>
    <t>73289</t>
  </si>
  <si>
    <t>STUDIO   3D HOLOGRAPHY  Стойкая крем-краска для волос 115 мл. №7.0 светло-русый</t>
  </si>
  <si>
    <t>73291</t>
  </si>
  <si>
    <t>STUDIO   3D HOLOGRAPHY  Стойкая крем-краска для волос 115 мл. №7.16 графитовый метеор</t>
  </si>
  <si>
    <t>73292</t>
  </si>
  <si>
    <t>STUDIO   3D HOLOGRAPHY  Стойкая крем-краска для волос 115 мл. №7.25 темное розовое золото</t>
  </si>
  <si>
    <t>73293</t>
  </si>
  <si>
    <t>STUDIO   3D HOLOGRAPHY  Стойкая крем-краска для волос 115 мл. №7.35 ярко-рыжий</t>
  </si>
  <si>
    <t>73296</t>
  </si>
  <si>
    <t>STUDIO   3D HOLOGRAPHY  Стойкая крем-краска для волос 115 мл. №9.25 розовое золото</t>
  </si>
  <si>
    <t>73304</t>
  </si>
  <si>
    <t>STUDIO   ULTRA  Особо стойкая крем-краска для волос "100% закрашивание седины" 115 мл. №10.71 жемчужный блонд</t>
  </si>
  <si>
    <t>73307</t>
  </si>
  <si>
    <t>STUDIO   ULTRA  Особо стойкая крем-краска для волос "100% закрашивание седины" 115 мл. №12.8 ультрасветлый серебристо-розовый блонд</t>
  </si>
  <si>
    <t>73311</t>
  </si>
  <si>
    <t>STUDIO   ULTRA  Особо стойкая крем-краска для волос "100% закрашивание седины" 115 мл. №6.00 натуральный темно-русый</t>
  </si>
  <si>
    <t>73312</t>
  </si>
  <si>
    <t>STUDIO   ULTRA  Особо стойкая крем-краска для волос "100% закрашивание седины" 115 мл. №6.47 каштаново-медный</t>
  </si>
  <si>
    <t>73313</t>
  </si>
  <si>
    <t>STUDIO   ULTRA  Особо стойкая крем-краска для волос "100% закрашивание седины" 115 мл. №6.71 холодный коричневый</t>
  </si>
  <si>
    <t>73315</t>
  </si>
  <si>
    <t>STUDIO   ULTRA  Особо стойкая крем-краска для волос "100% закрашивание седины" 115 мл. №7.73 янтарно-русый</t>
  </si>
  <si>
    <t>78722</t>
  </si>
  <si>
    <t>АРТКОЛОР   GOLD  Стойкая растительная краска для волос 25 г. №104 (1.0) черный</t>
  </si>
  <si>
    <t>Тонирующие средства</t>
  </si>
  <si>
    <t>79246</t>
  </si>
  <si>
    <t>COMPLIMENT   OH MY MERMAID  Смываемый красящий бальзам для волос 25 мл. (изумруд)  (саше)</t>
  </si>
  <si>
    <t>59881</t>
  </si>
  <si>
    <t>ESTEL   Я ТОН  Тонирующая маска для волос №6/74 каштановый</t>
  </si>
  <si>
    <t>66539</t>
  </si>
  <si>
    <t>FITOКОСМЕТИК   FITO COLOR PROFESSIONAL  Натуральный оттеночный бальзам для волос 140 мл. №3.0 темный каштан</t>
  </si>
  <si>
    <t>66543</t>
  </si>
  <si>
    <t>FITOКОСМЕТИК   FITO COLOR PROFESSIONAL  Натуральный оттеночный бальзам для волос 140 мл. №4.36 мокко</t>
  </si>
  <si>
    <t>71086</t>
  </si>
  <si>
    <t>ORGANIC KITCHEN   COLOR HAIR MASK - BLUE ELF  Оттеночная маска для волос "Волшебный голубой" 100 мл.</t>
  </si>
  <si>
    <t>71088</t>
  </si>
  <si>
    <t>ORGANIC KITCHEN   COLOR HAIR MASK - ROSE GOLD  Оттеночная маска для волос "Розовое золото" 100 мл.</t>
  </si>
  <si>
    <t>73574</t>
  </si>
  <si>
    <t>ТОНИКА   #COLOREVOLUTION  Оттеночный бальзам "Для креативного и экстремального окрашивания" 150 мл. №3.1 midnight blue</t>
  </si>
  <si>
    <t>73575</t>
  </si>
  <si>
    <t>ТОНИКА   #COLOREVOLUTION  Оттеночный бальзам "Для креативного и экстремального окрашивания" 150 мл. №3.22 ultraviolet</t>
  </si>
  <si>
    <t>73576</t>
  </si>
  <si>
    <t>ТОНИКА   #COLOREVOLUTION  Оттеночный бальзам "Для креативного и экстремального окрашивания" 150 мл. №4.6 ruby red</t>
  </si>
  <si>
    <t>73577</t>
  </si>
  <si>
    <t>ТОНИКА   #COLOREVOLUTION  Оттеночный бальзам "Для креативного и экстремального окрашивания" 150 мл. №4.62 neon pink</t>
  </si>
  <si>
    <t>73578</t>
  </si>
  <si>
    <t>ТОНИКА   #COLOREVOLUTION  Оттеночный бальзам "Для креативного и экстремального окрашивания" 150 мл. №5.13 ocean blue</t>
  </si>
  <si>
    <t>73580</t>
  </si>
  <si>
    <t>ТОНИКА   #COLOREVOLUTION  Оттеночный бальзам "Для креативного и экстремального окрашивания" 150 мл. №6.55 bloody mary</t>
  </si>
  <si>
    <t>81371</t>
  </si>
  <si>
    <t>ТОНИКА   #COLOREVOLUTION  Оттеночный бальзам "Для креативного и экстремального окрашивания" 150 мл. №8.33 electric mango</t>
  </si>
  <si>
    <t>73583</t>
  </si>
  <si>
    <t>ТОНИКА   ТОНИКА  Оттеночный бальзам 150 мл. №1.0 черный (для черных, русых и темно-русых волос)</t>
  </si>
  <si>
    <t>73584</t>
  </si>
  <si>
    <t>ТОНИКА   ТОНИКА  Оттеночный бальзам 150 мл. №3.01 горький шоколад (для темно-русых, русых и светло-русых волос)</t>
  </si>
  <si>
    <t>77917</t>
  </si>
  <si>
    <t>ТОНИКА   ТОНИКА  Оттеночный бальзам 150 мл. №4.0 шоколад (для темно-русых, русых и светло-русых волос)</t>
  </si>
  <si>
    <t>73587</t>
  </si>
  <si>
    <t>ТОНИКА   ТОНИКА  Оттеночный бальзам 150 мл. №5.0 натуральный русый (для светло-русых и русых волос)</t>
  </si>
  <si>
    <t>73589</t>
  </si>
  <si>
    <t>ТОНИКА   ТОНИКА  Оттеночный бальзам 150 мл. №5.35 красный янтарь (для темно-русых, русых и светло-русых волос)</t>
  </si>
  <si>
    <t>73586</t>
  </si>
  <si>
    <t>ТОНИКА   ТОНИКА  Оттеночный бальзам 150 мл. №5.43 мокко (для темно-русых и русых волос)</t>
  </si>
  <si>
    <t>73591</t>
  </si>
  <si>
    <t>ТОНИКА   ТОНИКА  Оттеночный бальзам 150 мл. №6.03 капучино (для темно-русых, русых и светло-русых волос)</t>
  </si>
  <si>
    <t>73588</t>
  </si>
  <si>
    <t>ТОНИКА   ТОНИКА  Оттеночный бальзам 150 мл. №6.45 рыжий (для светло-русых и русых волос)</t>
  </si>
  <si>
    <t>73585</t>
  </si>
  <si>
    <t>ТОНИКА   ТОНИКА  Оттеночный бальзам 150 мл. №6.5 корица (для темно-русых и русых волос)</t>
  </si>
  <si>
    <t>73593</t>
  </si>
  <si>
    <t>ТОНИКА   ТОНИКА  Оттеночный бальзам 150 мл. №8.05 холодный бежевый (для полностью седых волос)</t>
  </si>
  <si>
    <t>73605</t>
  </si>
  <si>
    <t>ТОНИКА   ТОНИКА  Оттеночный бальзам 150 мл. №8.10 жемчужно-пепельный (для осветленных и светлых волос)</t>
  </si>
  <si>
    <t>73606</t>
  </si>
  <si>
    <t>ТОНИКА   ТОНИКА  Оттеночный бальзам 150 мл. №8.53 дымчато-розовый (для осветленных и светлых волос)</t>
  </si>
  <si>
    <t>73594</t>
  </si>
  <si>
    <t>ТОНИКА   ТОНИКА  Оттеночный бальзам 150 мл. №9.01 аметист (для полностью седых волос)</t>
  </si>
  <si>
    <t>73600</t>
  </si>
  <si>
    <t>ТОНИКА   ТОНИКА  Оттеночный бальзам 150 мл. №9.01 стальной (для осветленных и светлых волос)</t>
  </si>
  <si>
    <t>73595</t>
  </si>
  <si>
    <t>ТОНИКА   ТОНИКА  Оттеночный бальзам 150 мл. №9.02 перламутр (для полностью седых волос)</t>
  </si>
  <si>
    <t>73601</t>
  </si>
  <si>
    <t>ТОНИКА   ТОНИКА  Оттеночный бальзам 150 мл. №9.05 жемчужно-розовый (для осветленных и светлых волос)</t>
  </si>
  <si>
    <t>73599</t>
  </si>
  <si>
    <t>ТОНИКА   ТОНИКА  Оттеночный бальзам 150 мл. №9.1 платиновый блондин (для осветленных и светлых волос)</t>
  </si>
  <si>
    <t>73596</t>
  </si>
  <si>
    <t>ТОНИКА   ТОНИКА  Оттеночный бальзам 150 мл. №9.10 дымчатый топаз (для полностью седых волос)</t>
  </si>
  <si>
    <t>73598</t>
  </si>
  <si>
    <t>ТОНИКА   ТОНИКА  Оттеночный бальзам 150 мл. №9.12 холодная ваниль (для осветленных и светлых волос)</t>
  </si>
  <si>
    <t>73597</t>
  </si>
  <si>
    <t>ТОНИКА   ТОНИКА  Оттеночный бальзам 150 мл. №9.21 пепельный блондин (для осветленных и светлых волос)</t>
  </si>
  <si>
    <t>73602</t>
  </si>
  <si>
    <t>ТОНИКА   ТОНИКА  Оттеночный бальзам 150 мл. №9.53 розовое золото (для осветленных и светлых волос)</t>
  </si>
  <si>
    <t>Средства для укладки волос женщины</t>
  </si>
  <si>
    <t>71228</t>
  </si>
  <si>
    <t>BIELITA   ГЛАДКИЕ И УХОЖЕННЫЕ - SMOOTH &amp; SLEEK  Пена-ламинирование для укладки волос экстремально сильной фиксации 200 мл.</t>
  </si>
  <si>
    <t>75231</t>
  </si>
  <si>
    <t>CAFE MIMI   SPRAY PRIMER - VOLUME UP &amp; SHINE  Спрей-праймер "Объем и Блеск" средней степени фиксации 150 мл.  (511901)</t>
  </si>
  <si>
    <t>79363</t>
  </si>
  <si>
    <t>COMPLIMENT   MAGIC GOLD SHINE  Шиммер-мист для волос 200 мл. (спрей)</t>
  </si>
  <si>
    <t>79366</t>
  </si>
  <si>
    <t>COMPLIMENT   MAGIC PEARL SHINE  Шиммер-мист для волос 200 мл. (спрей)</t>
  </si>
  <si>
    <t>79247</t>
  </si>
  <si>
    <t>COMPLIMENT   MAGIC SILVER SHINE  Шиммер-мист для волос 200 мл. (спрей)</t>
  </si>
  <si>
    <t>80917</t>
  </si>
  <si>
    <t>CONCEPT   ART TOUCH - DRY SUPER HAIR SPRAY  Сухой супер-лак для волос экстрасильной фиксации 300 мл.</t>
  </si>
  <si>
    <t>79316</t>
  </si>
  <si>
    <t>ECOLATIER   ORGANIC MARULA  Cредство для укладки и укрепления волос "Здоровье &amp; Красота" 200 мл. (спрей)  (862502)</t>
  </si>
  <si>
    <t>96995</t>
  </si>
  <si>
    <t>KALLOS   HAIR SPRAY - EXTRA STRONG HOLD - KERATIN  Лак для волос экстрасильной фиксации "С кератином" 750 мл.</t>
  </si>
  <si>
    <t>96994</t>
  </si>
  <si>
    <t>KALLOS   HAIR SPRAY - PRESTIGE - EXTRA STRONG  Лак для волос экстрасильной фиксации 750 мл.</t>
  </si>
  <si>
    <t>96990</t>
  </si>
  <si>
    <t>KALLOS   STYLING GEL - EXTRA STRONG  Гель для укладки волос 275 мл. (банка)</t>
  </si>
  <si>
    <t>96991</t>
  </si>
  <si>
    <t>KALLOS   STYLING GEL - MEGA STRONG  Гель для укладки волос 275 мл. (банка)</t>
  </si>
  <si>
    <t>96999</t>
  </si>
  <si>
    <t>KALLOS   VOLUME MOUSSE  Пена для волос 300 мл.</t>
  </si>
  <si>
    <t>76040</t>
  </si>
  <si>
    <t>LA'DOR   THERMAL PROTECTION SPRAY  Мист-спрей "Термозащитный" для волос 100 мл.</t>
  </si>
  <si>
    <t>83186</t>
  </si>
  <si>
    <t>MADES   HAIR CARE - ABSOLUTELY FRIZZ-FREE - STRAIGHT SUPPORT - FLAT IRON SPRAY  Спрей для волос "Выпрямляющий" с эффектом утюжка 200 мл.</t>
  </si>
  <si>
    <t>70569</t>
  </si>
  <si>
    <t>TRESEMME   BEAUTY-FULL VOLUME  Мусс для укладки волос "Объем" 200 мл.</t>
  </si>
  <si>
    <t>70628</t>
  </si>
  <si>
    <t>TRESEMME   MAX THE HOLD  Лак для волос "Экстрасильная фиксация" 250 мл.</t>
  </si>
  <si>
    <t>70630</t>
  </si>
  <si>
    <t>TRESEMME   THERMAL CREATIONS  Термозащитный крем для укладки феном  70 мл.</t>
  </si>
  <si>
    <t>78353</t>
  </si>
  <si>
    <t>АНТУРАЖ   БЛЕСК И ОБЪЕМ  Лак для волос сверхсильной степени фиксации 250 мл.</t>
  </si>
  <si>
    <t>78354</t>
  </si>
  <si>
    <t>АНТУРАЖ   ОБЪЕМ ОТ КОРНЕЙ  Лак для волос ультрасильной степени фиксации 250 мл.</t>
  </si>
  <si>
    <t>78355</t>
  </si>
  <si>
    <t>АНТУРАЖ   УЛЬТРА-ФИКСАЦИЯ  Лак для волос ультрасильной степени фиксации 250 мл.</t>
  </si>
  <si>
    <t>70774</t>
  </si>
  <si>
    <t>ВIТЭКС   BAMBOO STYLE  Гель для укладки волос "Прикорневой объем" с укрепляющим действием бамбука суперсильной фиксации 150 мл.</t>
  </si>
  <si>
    <t>70778</t>
  </si>
  <si>
    <t>ВIТЭКС   BAMBOO STYLE  Пена для укладки волос "Объем и укрепление" с экстрактом бамбука суперсильной фиксации 200 мл.</t>
  </si>
  <si>
    <t>67314</t>
  </si>
  <si>
    <t>ВIТЭКС   DETOX THERAPY  Солевой спрей для укладки волос с морской водой "Антиоксидантный" 200 мл.</t>
  </si>
  <si>
    <t>71750</t>
  </si>
  <si>
    <t>ВIТЭКС   EXPERT SLEEK  Разглаживающий гель-стайлер для применения с шампунем "Гладкость. Эластичность" 150 мл.</t>
  </si>
  <si>
    <t>70802</t>
  </si>
  <si>
    <t>ВIТЭКС   KERATIN PRO STYLE  Лак для волос "Безупречный объем и фиксация" экстрасильной фиксации 215 мл.</t>
  </si>
  <si>
    <t>70803</t>
  </si>
  <si>
    <t>ВIТЭКС   KERATIN PRO STYLE  Лак для волос "Безупречный объем и фиксация" экстрасильной фиксации 500 мл. (сменный блок без распылителя)</t>
  </si>
  <si>
    <t>70800</t>
  </si>
  <si>
    <t>ВIТЭКС   KERATIN PRO STYLE  Полирующий крем-стайлинг для создания локонов средней фиксации 100 мл.</t>
  </si>
  <si>
    <t>70799</t>
  </si>
  <si>
    <t>ВIТЭКС   KERATIN PRO STYLE  Текстурирующий гель-стайлинг для укладки волос с "Эффектом памяти" экстрасильной фиксации 150 мл.</t>
  </si>
  <si>
    <t>70811</t>
  </si>
  <si>
    <t>ВIТЭКС   KERATIN PRO STYLE  Термозащитный спрей-утюжок для выпрямления волос средней фиксации 200 мл.</t>
  </si>
  <si>
    <t>70818</t>
  </si>
  <si>
    <t>ВIТЭКС   LUX VOLUME - РОСКОШНЫЙ ОБЪЕМ ДО 5 ДНЕЙ  Гель "Mega-Объем" быстросохнущий для укладки волос суперсильной фиксации 150 мл.</t>
  </si>
  <si>
    <t>67437</t>
  </si>
  <si>
    <t>ВIТЭКС   LUX VOLUME - РОСКОШНЫЙ ОБЪЕМ ДО 5 ДНЕЙ  Лак "Mega-Объем" для укладки волос 5 в 1 суперсильная фиксация 215 мл.</t>
  </si>
  <si>
    <t>70819</t>
  </si>
  <si>
    <t>ВIТЭКС   LUX VOLUME - РОСКОШНЫЙ ОБЪЕМ ДО 5 ДНЕЙ  Лак "Mega-Объем" для укладки волос 5 в 1 суперсильная фиксация 500 мл. (сменный блок без распылителя)</t>
  </si>
  <si>
    <t>67439</t>
  </si>
  <si>
    <t>ВIТЭКС   LUX VOLUME - РОСКОШНЫЙ ОБЪЕМ ДО 5 ДНЕЙ  Спрей "Mega-Объем" для укладки волос 145 мл.</t>
  </si>
  <si>
    <t>67441</t>
  </si>
  <si>
    <t>ВIТЭКС   LUX VOLUME - РОСКОШНЫЙ ОБЪЕМ ДО 5 ДНЕЙ  Термоактивная мусс-пенка "Mega-Объем" для укладки волос ультрасильная фиксация 200 мл.</t>
  </si>
  <si>
    <t>77874</t>
  </si>
  <si>
    <t>ВIТЭКС   ЖИВОЙ ШЕЛК  Гель-шелк для укладки волос сверхсильной степени фиксации 100 мл.</t>
  </si>
  <si>
    <t>71024</t>
  </si>
  <si>
    <t>ВIТЭКС   ЖИВОЙ ШЕЛК  Лак-блеск для волос "С протеинами шелка" ультрасильной фиксации 500 мл. (сменный блок без распылителя)</t>
  </si>
  <si>
    <t>70964</t>
  </si>
  <si>
    <t>ВIТЭКС   СОЧНЫЙ ГРАНАТ  Лак для волос "Объем и Сила" экстрасильной фиксации 215 мл.</t>
  </si>
  <si>
    <t>79482</t>
  </si>
  <si>
    <t>ВОЛШЕБНАЯ ФЕЯ   ВОЛШЕБНАЯ ФЕЯ  Гель для волос "С провитамином B5 и кератином" мокрый эффект 125 мл.</t>
  </si>
  <si>
    <t>72974</t>
  </si>
  <si>
    <t>ПРЕЛЕСТЬ   100% ОБЪЕМ ОТ КОРНЕЙ  Лак для волос "Эластичная фиксация" сверхсильной степени фиксации 200 мл.</t>
  </si>
  <si>
    <t>72973</t>
  </si>
  <si>
    <t>ПРЕЛЕСТЬ   ЗАЩИТА ПРИ ПОВЫШЕННОЙ ВЛАЖНОСТИ  Лак для волос сильной степени фиксации 160 мл.</t>
  </si>
  <si>
    <t>72918</t>
  </si>
  <si>
    <t>ПРЕЛЕСТЬ BIO   ДВОЙНОЙ ОБЪЕМ  Гель для волос с "Экстрактами морских минералов" сильной фиксации 250 мл.</t>
  </si>
  <si>
    <t>72917</t>
  </si>
  <si>
    <t>ПРЕЛЕСТЬ BIO   ЖИЗНЕННАЯ СИЛА  Гель для волос с "Экстрактом зеленого чая" сильной фиксации 250 мл.</t>
  </si>
  <si>
    <t>73027</t>
  </si>
  <si>
    <t>ПРЕЛЕСТЬ BIO   ЖИЗНЕННАЯ СИЛА  Лак для волос "Увлажнение и фиксация" с экстрактом зеленого чая сильной степени фиксации 250 мл.</t>
  </si>
  <si>
    <t>73032</t>
  </si>
  <si>
    <t>ПРЕЛЕСТЬ BIO   ЭКСТРАФИКСАЦИЯ  Лак для волос "Укрепление и блеск" с экстрактом бамбука экстрасильной степени фиксации 250 мл.</t>
  </si>
  <si>
    <t>73033</t>
  </si>
  <si>
    <t>ПРЕЛЕСТЬ BIO   ЭКСТРАФИКСАЦИЯ  Мусс для волос "Укрепление и блеск" с экстрактом бамбука экстрасильной степени фиксации 160 мл.</t>
  </si>
  <si>
    <t>72957</t>
  </si>
  <si>
    <t>ПРЕЛЕСТЬ PRO   ЭФФЕКТ ЛАМИНИРОВАНИЯ  Термозащитный спрей для укладки волос 225 мл.</t>
  </si>
  <si>
    <t>74848</t>
  </si>
  <si>
    <t>ПРЕЛЕСТЬ PROFESSIONAL   INVISIWEAR - DRY FINISH - HAIR SPRAY  Лак для волос "Волосы без эффекта стайлинга" сверхсильной степени фиксации 300 мл.</t>
  </si>
  <si>
    <t>74851</t>
  </si>
  <si>
    <t>ПРЕЛЕСТЬ PROFESSIONAL   INVISIWEAR - EXTRA VOLUME - HAIR MOUSSE  Мусс для волос "Экстремальный объем от корней" сверхсильной степени фиксации 200 мл.</t>
  </si>
  <si>
    <t>74846</t>
  </si>
  <si>
    <t>ПРЕЛЕСТЬ PROFESSIONAL   INVISIWEAR - EXTRA VOLUME - HAIR SPRAY  Лак для волос "Экстремальный объем от корней" сверхсильной степени фиксации 300 мл.</t>
  </si>
  <si>
    <t>74853</t>
  </si>
  <si>
    <t>ПРЕЛЕСТЬ PROFESSIONAL   INVISIWEAR - FINISHING SPRAY - CRYSTAL SHINE  Спрей для блеска и финишной укладки волос 200 мл.</t>
  </si>
  <si>
    <t>78346</t>
  </si>
  <si>
    <t>ПРЕЛЕСТЬ PROFESSIONAL   ULTRA POWER  Мусс для волос экстремальной фиксации 160 мл.</t>
  </si>
  <si>
    <t>72956</t>
  </si>
  <si>
    <t>ПРЕЛЕСТЬ PROFESSIONAL   ВОЗДУШНЫЙ ОБЪЕМ  Лак для волос сильной степени фиксации 225 мл.</t>
  </si>
  <si>
    <t>74827</t>
  </si>
  <si>
    <t>ПРЕЛЕСТЬ PROFESSIONAL   ЗАЩИТА  Лак для волос степени мегафиксация 300 мл.</t>
  </si>
  <si>
    <t>74832</t>
  </si>
  <si>
    <t>ПРЕЛЕСТЬ PROFESSIONAL   ОБЪЕМ  Мусс для волос "Двойной объем от корней до кончиков" сильной степени фиксации 160 мл.</t>
  </si>
  <si>
    <t>47812</t>
  </si>
  <si>
    <t>ЧИСТАЯ ЛИНИЯ   ФИТОСАЛОН  Лак для укладки волос сильной фиксации "Объем от корней. Пшеница" 200 мл.</t>
  </si>
  <si>
    <t>Средства для укладки волос мужчины</t>
  </si>
  <si>
    <t>71339</t>
  </si>
  <si>
    <t>BIELITA   BIELITA FOR MEN  Гель для укладки волос "С мокрым эффектом" сильной фиксации 100 мл. №4 стайлинг</t>
  </si>
  <si>
    <t>Уход за волосами для женщин</t>
  </si>
  <si>
    <t>66393</t>
  </si>
  <si>
    <t>3W CLINIC   MORE MOISTURE - BLACK GARLIC SHAMPOO  Шампунь для волос с "Черным чесноком"  500 мл.</t>
  </si>
  <si>
    <t>71204</t>
  </si>
  <si>
    <t>3W CLINIC   MORE MOISTURE - BLACK GARLIC SHAMPOO  Шампунь для волос с "Черным чесноком" 1500 мл.</t>
  </si>
  <si>
    <t>73517</t>
  </si>
  <si>
    <t>AEKYUNG   DERMA &amp; MORE - AHA - SHAMPOO  Шампунь "Против перхоти" для всех типов кожи 600 мл.</t>
  </si>
  <si>
    <t>73513</t>
  </si>
  <si>
    <t>AEKYUNG   DERMA &amp; MORE - CICA - CONDITIONER  Кондиционер "Питание" для поврежденных волос и чувствительной кожи головы 600 мл.</t>
  </si>
  <si>
    <t>73514</t>
  </si>
  <si>
    <t>AEKYUNG   DERMA &amp; MORE - CICA - SHAMPOO  Шампунь "Питание" для поврежденных волос и чувствительной кожи головы 600 мл.</t>
  </si>
  <si>
    <t>75083</t>
  </si>
  <si>
    <t>AEKYUNG   HANARO PLUS - DAMAGE CARE SHAMPOO  Шампунь для волос 2 в 1 "Восстанавливающий" 680 мл.</t>
  </si>
  <si>
    <t>73545</t>
  </si>
  <si>
    <t>AEKYUNG   KERASYS - BLOOMING &amp; FLOWERY - PERFUMED RINSE  Кондиционер для волос "Флёр" 600 мл.</t>
  </si>
  <si>
    <t>73546</t>
  </si>
  <si>
    <t>AEKYUNG   KERASYS - BLOOMING &amp; FLOWERY - PERFUMED SHAMPOO  Шампунь для волос "Флёр" 600 мл.</t>
  </si>
  <si>
    <t>83912</t>
  </si>
  <si>
    <t>AEKYUNG   KERASYS - DEEP CLEANSING CONDITIONER  Кондиционер для лечения кожи головы "Освежающий" 600 мл.</t>
  </si>
  <si>
    <t>83910</t>
  </si>
  <si>
    <t>AEKYUNG   KERASYS - ELEGANCE &amp; SENSUAL - PERFUMED RINSE  Кондиционер для волос "Элеганс" 400 мл.</t>
  </si>
  <si>
    <t>73547</t>
  </si>
  <si>
    <t>AEKYUNG   KERASYS - ELEGANCE &amp; SENSUAL - PERFUMED RINSE  Кондиционер для волос "Элеганс" 600 мл.</t>
  </si>
  <si>
    <t>82264</t>
  </si>
  <si>
    <t>AEKYUNG   KERASYS - ELEGANCE &amp; SENSUAL - PERFUMED SHAMPOO  Шампунь для волос "Элеганс" 400 мл.</t>
  </si>
  <si>
    <t>73548</t>
  </si>
  <si>
    <t>AEKYUNG   KERASYS - ELEGANCE &amp; SENSUAL - PERFUMED SHAMPOO  Шампунь для волос "Элеганс" 600 мл.</t>
  </si>
  <si>
    <t>73525</t>
  </si>
  <si>
    <t>AEKYUNG   KERASYS - GLAM &amp; STYLISH - PERFUMED RINSE  Кондиционер для волос "Гламур" 600 мл.</t>
  </si>
  <si>
    <t>73526</t>
  </si>
  <si>
    <t>AEKYUNG   KERASYS - GLAM &amp; STYLISH - PERFUMED SHAMPOO  Шампунь для волос "Гламур" 600 мл.</t>
  </si>
  <si>
    <t>73537</t>
  </si>
  <si>
    <t>AEKYUNG   KERASYS - LOVELY &amp; ROMANTIC - PERFUMED RINSE  Кондиционер для волос "Романтик" 600 мл.</t>
  </si>
  <si>
    <t>73538</t>
  </si>
  <si>
    <t>AEKYUNG   KERASYS - LOVELY &amp; ROMANTIC - PERFUMED SHAMPOO  Шампунь для волос "Романтик" 400 мл.</t>
  </si>
  <si>
    <t>73539</t>
  </si>
  <si>
    <t>AEKYUNG   KERASYS - LOVELY &amp; ROMANTIC - PERFUMED SHAMPOO  Шампунь для волос "Романтик" 600 мл.</t>
  </si>
  <si>
    <t>83908</t>
  </si>
  <si>
    <t>AEKYUNG   KERASYS - MOISTURIZING CONDITIONER  Кондиционер для волос "Увлажняющий" 600 мл.</t>
  </si>
  <si>
    <t>73552</t>
  </si>
  <si>
    <t>AEKYUNG   KERASYS - MOISTURIZING SHAMPOO  Шампунь для волос "Увлажняющий" 600 г.</t>
  </si>
  <si>
    <t>73532</t>
  </si>
  <si>
    <t>AEKYUNG   KERASYS - ORIENTAL PREMIUM - CONDITIONER  Кондиционер для ухода за поврежденными волосами "Ориентал" 470 мл.</t>
  </si>
  <si>
    <t>73533</t>
  </si>
  <si>
    <t>AEKYUNG   KERASYS - ORIENTAL PREMIUM - CONDITIONER  Кондиционер для ухода за поврежденными волосами "Ориентал" 600 мл.</t>
  </si>
  <si>
    <t>73535</t>
  </si>
  <si>
    <t>AEKYUNG   KERASYS - ORIENTAL PREMIUM - SHAMPOO  Шампунь для ухода за поврежденными волосами "Ориентал" 470 мл.</t>
  </si>
  <si>
    <t>73536</t>
  </si>
  <si>
    <t>AEKYUNG   KERASYS - ORIENTAL PREMIUM - SHAMPOO  Шампунь для ухода за поврежденными волосами "Ориентал" 600 мл.</t>
  </si>
  <si>
    <t>83909</t>
  </si>
  <si>
    <t>AEKYUNG   KERASYS - PURE &amp; CHARMING - PERFUME CONDITIONER  Кондиционер для волос "Шарм" 400 мл.</t>
  </si>
  <si>
    <t>83918</t>
  </si>
  <si>
    <t>AEKYUNG   KERASYS - PURE &amp; CHARMING - PERFUMED RINSE  Кондиционер для волос "Шарм" 600 мл.</t>
  </si>
  <si>
    <t>73553</t>
  </si>
  <si>
    <t>AEKYUNG   KERASYS - PURE &amp; CHARMING - PERFUMED SHAMPOO  Шампунь для волос "Шарм" 400 мл.</t>
  </si>
  <si>
    <t>83907</t>
  </si>
  <si>
    <t>AEKYUNG   KERASYS - REPARING CONDITIONER  Кондиционер для волос "Восстанавливающий" 600 мл.</t>
  </si>
  <si>
    <t>73524</t>
  </si>
  <si>
    <t>AEKYUNG   KERASYS - REPARING SHAMPOO  Шампунь для волос "Восстанавливающий" 600 г.</t>
  </si>
  <si>
    <t>83920</t>
  </si>
  <si>
    <t>AEKYUNG   KERASYS - REVITALIZING CONDITIONER  Кондиционер для волос "Оздоравливающий" 600 мл.</t>
  </si>
  <si>
    <t>73531</t>
  </si>
  <si>
    <t>AEKYUNG   KERASYS - REVITALIZING SHAMPOO  Шампунь для волос "Оздоравливающий" 600 г.</t>
  </si>
  <si>
    <t>73543</t>
  </si>
  <si>
    <t>AEKYUNG   KERASYS - SALON CARE - NUTRITIVE AMPOULE SHAMPOO  Шампунь для волос "Питание" 600 г.</t>
  </si>
  <si>
    <t>78498</t>
  </si>
  <si>
    <t>ALENMAK   БЛЕСК И СИЛА ПОВРЕЖДЕННЫХ И ОСЛАБЛЕННЫХ ВОЛОС  Бальзам-активатор роста волос "С экстрактом малины и Маслом льна" для всех типов 500 мл.</t>
  </si>
  <si>
    <t>78501</t>
  </si>
  <si>
    <t>ALENMAK   КРАСОТА И СИЛА ДЛЯ ОСЛАБЛЕННЫХ И ТУСКЛЫХ ВОЛОС  Шампунь-активатор роста волос "С экстрактом фукуса и Маслом персиковых косточек" 500 мл.</t>
  </si>
  <si>
    <t>78499</t>
  </si>
  <si>
    <t>ALENMAK   КРАСОТА И СИЛА ДЛЯ ТУСКЛЫХ И ОСЛАБЛЕННЫХ ВОЛОС  Шампунь "С муцином улитки" 500 мл.</t>
  </si>
  <si>
    <t>78497</t>
  </si>
  <si>
    <t>ALENMAK   ПИТАНИЕ И УВЛАЖНЕНИЕ ОСЛАБЛЕННЫХ ВОЛОС  Бальзам "С муцином улитки и Маслом арганы" 500 мл.</t>
  </si>
  <si>
    <t>78500</t>
  </si>
  <si>
    <t>ALENMAK   УСТРАНЕНИЕ ШЕЛУШЕНИЯ И ЗУДА КОЖИ ГОЛОВЫ  Шампунь "Салициловый" от перхоти для всех типов волос 500 мл.</t>
  </si>
  <si>
    <t>67035</t>
  </si>
  <si>
    <t>BANNA   COCONUT - TREATMENT  Питательная маска для волос с "Экстрактом кокоса" 300 мл.</t>
  </si>
  <si>
    <t>67037</t>
  </si>
  <si>
    <t>BANNA   MANGOSTEEN - TREATMENT  Питательная маска для волос с "Экстрактом мангостина" 300 мл.</t>
  </si>
  <si>
    <t>75103</t>
  </si>
  <si>
    <t>BIELITA   BELITA YOUNG  Бальзам для волос "Блеск и Сила" 300 мл.</t>
  </si>
  <si>
    <t>67214</t>
  </si>
  <si>
    <t>BIELITA   BELITA YOUNG  Шампунь для волос "Блеск и Сила" 400 мл.</t>
  </si>
  <si>
    <t>70712</t>
  </si>
  <si>
    <t>BIELITA   MEZO HAIR COMPLEX  Mezoшампунь "Быстрый рост и уплотнение волос" 520 мл.</t>
  </si>
  <si>
    <t>67203</t>
  </si>
  <si>
    <t>BIELITA   MILK ПРОТЕИН  Milk-шампунь "Реставрация волос без утяжеления" для всех типов волос с протеином молока 500 мл.</t>
  </si>
  <si>
    <t>70732</t>
  </si>
  <si>
    <t>BIELITA   PLUSONDA  Витаминный восстановительный бальзам для волос "Плюсонда" 450 мл.</t>
  </si>
  <si>
    <t>71370</t>
  </si>
  <si>
    <t>BIELITA   PROFESSIONAL HAIR CARE STUDIO STYLE  Шаг 1: Сыворотка "Дисциплинирующая" для разглаживания волос 100 мл.</t>
  </si>
  <si>
    <t>71368</t>
  </si>
  <si>
    <t>BIELITA   PROFESSIONAL HAIR REPAIR  Био-молекулярный восстановитель "Живой волос" для выравнивания кутикулы волос несмываемый 250 мл. (спрей)</t>
  </si>
  <si>
    <t>71736</t>
  </si>
  <si>
    <t>BIELITA   PROFESSIONAL LINE  1A: Шампунь-крем "Козье молоко" с натуральным кондиционером для слабых и ломких волос 1000 мл.</t>
  </si>
  <si>
    <t>67693</t>
  </si>
  <si>
    <t>BIELITA   PROFESSIONAL LINE  1B: Шампунь восстановительный "Плазма марино" для улучшения структуры волос 1000 мл.</t>
  </si>
  <si>
    <t>67696</t>
  </si>
  <si>
    <t>BIELITA   PROFESSIONAL LINE  1C: Шампунь-уход "Для защиты цвета окрашенных волос" 1000 мл.</t>
  </si>
  <si>
    <t>67695</t>
  </si>
  <si>
    <t>BIELITA   PROFESSIONAL LINE  1D: Шампунь "Для профессионалов" для всех типов волос без парфюмерной композиции 1000 мл.</t>
  </si>
  <si>
    <t>67694</t>
  </si>
  <si>
    <t>BIELITA   PROFESSIONAL LINE  1F: Шампунь-крем "Кефирный" с натуральным кондиционером для всех типов волос 1000 мл.</t>
  </si>
  <si>
    <t>71734</t>
  </si>
  <si>
    <t>BIELITA   PROFESSIONAL LINE  2B: Бальзам для сухих поврежденных волос "Ревивор-лецитин"  450 мл.</t>
  </si>
  <si>
    <t>71732</t>
  </si>
  <si>
    <t>BIELITA   PROFESSIONAL LINE  2C: Бальзам для жирных и нормальных волос "Ревивор"  450 мл.</t>
  </si>
  <si>
    <t>71733</t>
  </si>
  <si>
    <t>BIELITA   PROFESSIONAL LINE  2E: Бальзам-защита для сохранения цвета и улучшения структуры окрашенных волос  450 мл.</t>
  </si>
  <si>
    <t>67692</t>
  </si>
  <si>
    <t>BIELITA   PROFESSIONAL LINE  4A: Сыворотка "Против выпадения" волос несмываемая  300 мл.</t>
  </si>
  <si>
    <t>67630</t>
  </si>
  <si>
    <t>BIELITA   REVIVOR  Восстановительный бальзам для волос "Ревивор" 450 мл.</t>
  </si>
  <si>
    <t>71030</t>
  </si>
  <si>
    <t>BIELITA   REVIVOR - INTENSIVE THERAPY  Арома-бальзам "Против выпадения волос" смываемый 200 мл.</t>
  </si>
  <si>
    <t>71032</t>
  </si>
  <si>
    <t>BIELITA   REVIVOR - INTENSIVE THERAPY  Маска для волос тройного действия смываемая 150 мл.</t>
  </si>
  <si>
    <t>71033</t>
  </si>
  <si>
    <t>BIELITA   REVIVOR - INTENSIVE THERAPY  Мгновенный восстановитель структуры волос несмываемый 250 мл. (спрей)</t>
  </si>
  <si>
    <t>71035</t>
  </si>
  <si>
    <t>BIELITA   REVIVOR - INTENSIVE THERAPY  Полирующая сыворотка "Для секущихся кончиков волос" несмываемая 150 мл.</t>
  </si>
  <si>
    <t>83398</t>
  </si>
  <si>
    <t>BIELITA   REVIVOR PRO - SALON HAIR  Бальзам-маска для волос "Восстановление и питание" с маслом арганы, протеинами и кератином 200 мл.</t>
  </si>
  <si>
    <t>80408</t>
  </si>
  <si>
    <t>BIELITA   REVIVOR PRO - SALON HAIR  Бессульфатный шампунь для волос "Аргановое питание" 300 мл.</t>
  </si>
  <si>
    <t>80409</t>
  </si>
  <si>
    <t>BIELITA   REVIVOR PRO - SALON HAIR  Бессульфатный шампунь для волос "Кератиновое восстановление" 300 мл.</t>
  </si>
  <si>
    <t>83399</t>
  </si>
  <si>
    <t>BIELITA   REVIVOR PRO - SALON HAIR  Бустер-концентрат для восстановления и питания волос 100 мл.</t>
  </si>
  <si>
    <t>80411</t>
  </si>
  <si>
    <t>BIELITA   REVIVOR PRO - ВОЗРОЖДЕНИЕ  Бальзам для нормальных волос "Мгновенное преображение" 300 мл.</t>
  </si>
  <si>
    <t>80413</t>
  </si>
  <si>
    <t>BIELITA   REVIVOR PRO - ВОЗРОЖДЕНИЕ  Кондиционер для жирных и склонных к жирности волос "Объем без утяжеления" 300 мл.</t>
  </si>
  <si>
    <t>88943</t>
  </si>
  <si>
    <t>BIELITA   SATIN HAIR - СВЕРКАЮЩИЕ ВОЛОСЫ  Шампунь с яблочным уксусом "Для блеска и гладкости волос" 400 мл.</t>
  </si>
  <si>
    <t>70720</t>
  </si>
  <si>
    <t>BIELITA   SPA SALON  Spa-бальзам для роста волос "Горчичный" 300 мл.</t>
  </si>
  <si>
    <t>70721</t>
  </si>
  <si>
    <t>BIELITA   SPA SALON  Spa-маска для роста волос "Горячее обертывание" 200 мл.</t>
  </si>
  <si>
    <t>70724</t>
  </si>
  <si>
    <t>BIELITA   SPA SALON  Spa-шампунь для роста волос "Горчичный" 400 мл.</t>
  </si>
  <si>
    <t>80403</t>
  </si>
  <si>
    <t>BIELITA   YOU &amp; NATURE - FOR SENSITIVE SKIN  Спрей-комфорт "Успокаивающий" для волос и чувствительной кожи головы 100 мл.</t>
  </si>
  <si>
    <t>71138</t>
  </si>
  <si>
    <t>BIELITA   БЕРЕЗОВО-ДЕГТЯРНЫЙ  Шампунь для проблемных волос 480 мл.</t>
  </si>
  <si>
    <t>67663</t>
  </si>
  <si>
    <t>BIELITA   БРЮНЕТКИ &amp; БЛОНДИНКИ  Бальзам для темных и окрашенных волос "Поддержание цвета" для натуральных и окрашенных темных волос 300 мл.</t>
  </si>
  <si>
    <t>70734</t>
  </si>
  <si>
    <t>BIELITA   БРЮНЕТКИ &amp; БЛОНДИНКИ  Маска для восстановления сильно поврежденных светлых волос "Сияющий блонд" против ломкости 200 мл.</t>
  </si>
  <si>
    <t>70735</t>
  </si>
  <si>
    <t>BIELITA   БРЮНЕТКИ &amp; БЛОНДИНКИ  Маска для темных и окрашенных волос "Защита цвета и кристальное сияние" 200 мл.</t>
  </si>
  <si>
    <t>71224</t>
  </si>
  <si>
    <t>BIELITA   БРЮНЕТКИ &amp; БЛОНДИНКИ  Спрей для темных и окрашенных волос "Защита от выгорания" 150 мл.</t>
  </si>
  <si>
    <t>71226</t>
  </si>
  <si>
    <t>BIELITA   БРЮНЕТКИ &amp; БЛОНДИНКИ  Шампунь для светлых волос "Сияющий блонд" для натуральных и окрашенных светлых волос 400 мл.</t>
  </si>
  <si>
    <t>67664</t>
  </si>
  <si>
    <t>BIELITA   БРЮНЕТКИ &amp; БЛОНДИНКИ  Шампунь для темных и окрашенных волос "Защита цвета и кристальное сияние" 400 мл.</t>
  </si>
  <si>
    <t>67577</t>
  </si>
  <si>
    <t>BIELITA   ГИДРОЭФФЕКТ  Гидробалансирующий шампунь-кондиционер для всех типов волос "Абсолютное увлажнение" 345 мл.</t>
  </si>
  <si>
    <t>71376</t>
  </si>
  <si>
    <t>BIELITA   ГЛАДКИЕ И УХОЖЕННЫЕ - SMOOTH &amp; SLEEK  Маска-ламинирование глубокого действия для всех типов волос 200 мл.</t>
  </si>
  <si>
    <t>67671</t>
  </si>
  <si>
    <t>BIELITA   ГЛАДКИЕ И УХОЖЕННЫЕ - SMOOTH &amp; SLEEK  Спрей-ламинирование с маслами для всех типов волос несмываемый 100 мл.</t>
  </si>
  <si>
    <t>71229</t>
  </si>
  <si>
    <t>BIELITA   ГЛАДКИЕ И УХОЖЕННЫЕ - SMOOTH &amp; SLEEK  Шампунь-ламинирование для всех типов волос 400 мл.</t>
  </si>
  <si>
    <t>70725</t>
  </si>
  <si>
    <t>BIELITA   КЕФИРНЫЙ  Бальзам для волос "Оздоравливающий уход" для всех типов волос 450 мл.</t>
  </si>
  <si>
    <t>71142</t>
  </si>
  <si>
    <t>BIELITA   КЕФИРНЫЙ  Шампунь-крем "Оздоравливающий уход" для всех типов волос 500 мл.</t>
  </si>
  <si>
    <t>70727</t>
  </si>
  <si>
    <t>BIELITA   КОЗЬЕ МОЛОКО  Бальзам для волос "Питание + Восстановление" для слабых и ломких волос 450 мл.</t>
  </si>
  <si>
    <t>71143</t>
  </si>
  <si>
    <t>BIELITA   КОЗЬЕ МОЛОКО  Шампунь-крем "Питание + Восстановление" для слабых и ломких волос 500 мл.</t>
  </si>
  <si>
    <t>71139</t>
  </si>
  <si>
    <t>BIELITA   КРАПИВА  Шампунь с кондиционером для всех типов волос 480 мл.</t>
  </si>
  <si>
    <t>71230</t>
  </si>
  <si>
    <t>BIELITA   КРАПИВА. АРГИНИН  Бальзам-маска "Против ломкости" для истонченных и секущихся волос 350 мл.</t>
  </si>
  <si>
    <t>71232</t>
  </si>
  <si>
    <t>BIELITA   КРАПИВА. АРГИНИН  Спрей "Против ломкости" несмываемый для истонченных и секущихся волос 200 мл.</t>
  </si>
  <si>
    <t>71233</t>
  </si>
  <si>
    <t>BIELITA   КРАПИВА. АРГИНИН  Шампунь "Против ломкости" для истонченных и секущихся волос 400 мл.</t>
  </si>
  <si>
    <t>70728</t>
  </si>
  <si>
    <t>BIELITA   КУМЫС  Бальзам для волос "Укрепляющий уход" для всех типов волос 450 мл.</t>
  </si>
  <si>
    <t>71144</t>
  </si>
  <si>
    <t>BIELITA   КУМЫС  Шампунь-крем "Укрепление волос" для всех типов волос 500 мл.</t>
  </si>
  <si>
    <t>71725</t>
  </si>
  <si>
    <t>BIELITA   МОРСКОЙ КОЛЛАГЕН - MARINE COLLAGEN  Бальзам-уход восстанавливающий "Увлажнение и уплотнение" для всех типов волос 380 мл.</t>
  </si>
  <si>
    <t>67488</t>
  </si>
  <si>
    <t>BIELITA   МОРСКОЙ КОЛЛАГЕН - MARINE COLLAGEN  Шампунь мицеллярный "Эффективное очищение" для всех типов волос 520 мл.</t>
  </si>
  <si>
    <t>71236</t>
  </si>
  <si>
    <t>BIELITA   ОБЛЕПИХА. ЛИПОВЫЙ ЦВЕТ  Бальзам-питание "С экстрактами облепихи и липового цвета" для сухих и поврежденных волос 450 мл.</t>
  </si>
  <si>
    <t>71727</t>
  </si>
  <si>
    <t>BIELITA   ОБЛЕПИХА. ЛИПОВЫЙ ЦВЕТ  Шампунь-питание "С экстрактами облепихи и липового цвета" для сухих и поврежденных волос 500 мл.</t>
  </si>
  <si>
    <t>71235</t>
  </si>
  <si>
    <t>BIELITA   ОЛИВКОВЫЙ  Шампунь для волос "Идеальный уход" для нормальных волос 500 мл.</t>
  </si>
  <si>
    <t>70729</t>
  </si>
  <si>
    <t>BIELITA   ПИВНЫЕ ДРОЖЖИ  Бальзам для волос "Блеск + Энергия" 450 мл.</t>
  </si>
  <si>
    <t>71140</t>
  </si>
  <si>
    <t>BIELITA   ПИВНЫЕ ДРОЖЖИ  Шампунь для волос "Блеск + Энергия" 500 мл.</t>
  </si>
  <si>
    <t>67177</t>
  </si>
  <si>
    <t>BIELITA   РОЗОВАЯ ВОДА - HYD ROSE DELUXE  Шампунь-гидролат для волос "Эффект глазирования волос" 400 мл.</t>
  </si>
  <si>
    <t>71738</t>
  </si>
  <si>
    <t>BIELITA   РОМАШКОВАЯ  Бальзам-кондиционер для всех типов волос "Ромашковый" 450 мл.</t>
  </si>
  <si>
    <t>71739</t>
  </si>
  <si>
    <t>BIELITA   РОМАШКОВАЯ  Шампунь для всех типов волос "Ромашковый" 500 мл.</t>
  </si>
  <si>
    <t>67675</t>
  </si>
  <si>
    <t>BIELITA   СИЛА ГИАЛУРОНА - ГЛУБОКОЕ ПИТАНИЕ И ВОССТАНОВЛЕНИЕ  Бальзам-реставратор для волос "Oil-intensive" 300 мл.</t>
  </si>
  <si>
    <t>67676</t>
  </si>
  <si>
    <t>BIELITA   СИЛА ГИАЛУРОНА - ГЛУБОКОЕ ПИТАНИЕ И ВОССТАНОВЛЕНИЕ  Двухфазный спрей-реставратор для волос "Oil-intensive" 150 мл.</t>
  </si>
  <si>
    <t>67677</t>
  </si>
  <si>
    <t>BIELITA   СИЛА ГИАЛУРОНА - ГЛУБОКОЕ ПИТАНИЕ И ВОССТАНОВЛЕНИЕ  Шампунь-реставратор для волос "Oil-intensive" 400 мл.</t>
  </si>
  <si>
    <t>67678</t>
  </si>
  <si>
    <t>BIELITA   СИЛА ГИАЛУРОНА - КЕРАПЛАСТИКА ВОЛОС  Бальзам-филлер "Запечатывание волос и секущихся кончиков" 300 мл.</t>
  </si>
  <si>
    <t>71352</t>
  </si>
  <si>
    <t>BIELITA   СИЛА ГИАЛУРОНА - КЕРАПЛАСТИКА ВОЛОС  Маска-филлер "Горячее обертывание" для поврежденных волос 200 мл.</t>
  </si>
  <si>
    <t>67679</t>
  </si>
  <si>
    <t>BIELITA   СИЛА ГИАЛУРОНА - КЕРАПЛАСТИКА ВОЛОС  Спрей-ламинатор "Запечатывание волос и секущихся кончиков" 150 мл.</t>
  </si>
  <si>
    <t>67681</t>
  </si>
  <si>
    <t>BIELITA   СИЛА ГИАЛУРОНА - МИЦЕЛЛЯРНОЕ ОЧИЩЕНИЕ И УМНОЕ УВЛАЖНЕНИЕ  Гиалуроновый бальзам-ополаскиватель для волос "Умное увлажнение" 300 мл.</t>
  </si>
  <si>
    <t>67683</t>
  </si>
  <si>
    <t>BIELITA   СИЛА ГИАЛУРОНА - ОБЪЕМНЫЕ И УХОЖЕННЫЕ  Бальзам-booster для волос "Эффектный объем и густота" 300 мл.</t>
  </si>
  <si>
    <t>67684</t>
  </si>
  <si>
    <t>BIELITA   СИЛА ГИАЛУРОНА - ОБЪЕМНЫЕ И УХОЖЕННЫЕ  Шампунь-booster для волос "Эффектный объем и густота" 400 мл.</t>
  </si>
  <si>
    <t>71145</t>
  </si>
  <si>
    <t>BIELITA   СИЛА ПРИРОДЫ  Бальзам-восстановление с антистатическим эффектом для поврежденных волос "С маслом льна" 380 мл.</t>
  </si>
  <si>
    <t>67609</t>
  </si>
  <si>
    <t>BIELITA   СИЛА ПРИРОДЫ  Маска экспресс-восстановление для поврежденных волос "С маслом льна" 200 мл.</t>
  </si>
  <si>
    <t>67701</t>
  </si>
  <si>
    <t>BIELITA   СИЛА ПРИРОДЫ  Маска-баня против выпадения волос "С касторовым маслом" 200 мл.</t>
  </si>
  <si>
    <t>67611</t>
  </si>
  <si>
    <t>BIELITA   СИЛА ПРИРОДЫ  Спрей-термозащита с антистатическим эффектом для поврежденных волос несмываемый "С маслом льна" 100 мл.</t>
  </si>
  <si>
    <t>67702</t>
  </si>
  <si>
    <t>BIELITA   СИЛА ПРИРОДЫ  Шампунь против выпадения волос "С касторовым маслом" 400 мл.</t>
  </si>
  <si>
    <t>67610</t>
  </si>
  <si>
    <t>BIELITA   СИЛА ПРИРОДЫ  Шампунь-восстановление с антистатическим эффектом для поврежденных волос "С маслом льна" 400 мл.</t>
  </si>
  <si>
    <t>71358</t>
  </si>
  <si>
    <t>BIELITA   ЭКСТРАПИТАНИЕ  Маска-гладкость для волос "Coconut milk" 200 мл.</t>
  </si>
  <si>
    <t>67781</t>
  </si>
  <si>
    <t>BIELITA   ЭКСТРАПИТАНИЕ  Шампунь-экстрапитание для волос "Coconut milk" для сухих и ломких волос 400 мл.</t>
  </si>
  <si>
    <t>67725</t>
  </si>
  <si>
    <t>BIELITA   ЭФФЕКТ САЛОННЫХ ПРОЦЕДУР  Процедура 1: Шампунь для глобальной реновации волос "Молекулярное глянцевание" 400 мл.</t>
  </si>
  <si>
    <t>70731</t>
  </si>
  <si>
    <t>BIELITA   ЯИЧНЫЙ ЖЕЛТОК  Бальзам для волос "Питание + Укрепление" 450 мл.</t>
  </si>
  <si>
    <t>71141</t>
  </si>
  <si>
    <t>BIELITA   ЯИЧНЫЙ ЖЕЛТОК  Шампунь для волос "Питание + Укрепление" 500 мл.</t>
  </si>
  <si>
    <t>65230</t>
  </si>
  <si>
    <t>BISOU   AQUA LIRICA  Маска - сияние для сухих и тусклых волос "Ультраувлажнение" 200 мл.</t>
  </si>
  <si>
    <t>65229</t>
  </si>
  <si>
    <t>BISOU   ЗАЩИТА ЦВЕТА И УВЛАЖНЕНИЕ  Шампунь для окрашенных и тусклых волос 300 мл.</t>
  </si>
  <si>
    <t>75228</t>
  </si>
  <si>
    <t>CAFE MIMI   2 IN1 - HAIR SHAMPOO &amp; CONDITIONER - SUPER ARGANA  Шампунь-кондиционер "Супер аргана" супер объем и рост волос 450 мл.  (571116)</t>
  </si>
  <si>
    <t>75227</t>
  </si>
  <si>
    <t>CAFE MIMI   2 IN1 - HAIR SHAMPOO &amp; CONDITIONER - SUPER AVOCADO  Шампунь-кондиционер "Супер авокадо" питание и укрепление 450 мл.  (571117)</t>
  </si>
  <si>
    <t>75226</t>
  </si>
  <si>
    <t>CAFE MIMI   2 IN1 - HAIR SHAMPOO &amp; CONDITIONER - SUPER COCONUT  Шампунь-кондиционер "Супер кокос" восстановление волос 450 мл.  (571115)</t>
  </si>
  <si>
    <t>75233</t>
  </si>
  <si>
    <t>CAFE MIMI   CURL BUILDING SERUM  Сыворотка для создания локонов легкой степени фиксации 250 мл. (спрей)  (511903)</t>
  </si>
  <si>
    <t>75185</t>
  </si>
  <si>
    <t>CAFE MIMI   PROFESSIONAL - CERAMIDES HAIR BALM  Бальзам для волос "С керамидами" для ослабленных и тусклых волос 300 мл.  (571105)</t>
  </si>
  <si>
    <t>75194</t>
  </si>
  <si>
    <t>CAFE MIMI   PROFESSIONAL - CERAMIDES HAIR MASK  Маска для волос "С керамидами" для ослабленных и тусклых волос 110 мл.  (561307)</t>
  </si>
  <si>
    <t>75201</t>
  </si>
  <si>
    <t>CAFE MIMI   PROFESSIONAL - CERAMIDES HAIR SHAMPOO  Шампунь для волос "С керамидами" для ослабленных и тусклых волос 300 мл.  (571102)</t>
  </si>
  <si>
    <t>75186</t>
  </si>
  <si>
    <t>CAFE MIMI   PROFESSIONAL - KERATIN HAIR BALM  Бальзам для волос "С кератином" для поврежденных и окрашенных волос 300 мл.  (571104)</t>
  </si>
  <si>
    <t>75202</t>
  </si>
  <si>
    <t>CAFE MIMI   PROFESSIONAL - KERATIN HAIR SHAMPOO  Шампунь для волос "С кератином" для поврежденных и окрашенных волос 300 мл.  (571101)</t>
  </si>
  <si>
    <t>75189</t>
  </si>
  <si>
    <t>CAFE MIMI   PROFESSIONAL - PROTEINS HAIR BALM  Бальзам для волос "С протеинами" для тонких и ломких волос 300 мл.  (571106)</t>
  </si>
  <si>
    <t>75199</t>
  </si>
  <si>
    <t>CAFE MIMI   PROFESSIONAL - PROTEINS HAIR MASK  Маска для волос "С протеинами" для тонких и ломких волос 110 мл.  (561308)</t>
  </si>
  <si>
    <t>75203</t>
  </si>
  <si>
    <t>CAFE MIMI   PROFESSIONAL - PROTEINS HAIR SHAMPOO  Шампунь для волос "С протеинами" для тонких и ломких волос 300 мл.  (571103)</t>
  </si>
  <si>
    <t>75219</t>
  </si>
  <si>
    <t>CAFE MIMI   SUPER FOOD - 3 ГЛИНЫ - SHAMPOO  Шампунь "Глубокое очищение" для волос жирных у корней и сухих на кончиках 100 мл. (дой-пак)  (511113)</t>
  </si>
  <si>
    <t>75204</t>
  </si>
  <si>
    <t>CAFE MIMI   SUPER FOOD - ВОССТАНАВЛИВАЮЩИЙ  Бальзам для волос "Макадамия &amp; Орегано" для поврежденных и окрашенных волос 370 мл.  (571203)</t>
  </si>
  <si>
    <t>75208</t>
  </si>
  <si>
    <t>CAFE MIMI   SUPER FOOD - ВОССТАНАВЛИВАЮЩИЙ  Шампунь для волос "Макадамия &amp; Орегано" для поврежденных и окрашенных волос 370 мл.  (571109)</t>
  </si>
  <si>
    <t>75215</t>
  </si>
  <si>
    <t>CAFE MIMI   SUPER FOOD - КЕРАТИНОВАЯ  Маска для волос с эффектом биоламинирования "Кумкват &amp; Кориандр" 100 мл. (дой-пак)  (511312)</t>
  </si>
  <si>
    <t>75205</t>
  </si>
  <si>
    <t>CAFE MIMI   SUPER FOOD - ПИТАТЕЛЬНЫЙ  Бальзам для волос "Кокос &amp; Лотос" для тусклых и сухих волос 370 мл.  (571206)</t>
  </si>
  <si>
    <t>75209</t>
  </si>
  <si>
    <t>CAFE MIMI   SUPER FOOD - ПИТАТЕЛЬНЫЙ  Шампунь для волос "Кокос &amp; Лотос" для тусклых и сухих волос 370 мл.  (571112)</t>
  </si>
  <si>
    <t>75220</t>
  </si>
  <si>
    <t>CAFE MIMI   SUPER FOOD - СУПЕР ОБЪЕМ И РОСТ  Шампунь для волос "Олива &amp; Тимьян" для всех типов волос 100 мл. (дой-пак)  (511112)</t>
  </si>
  <si>
    <t>75211</t>
  </si>
  <si>
    <t>CAFE MIMI   SUPER FOOD - СУПЕР ОБЪЕМ И РОСТ  Шампунь для волос "Олива &amp; Тимьян" для всех типов волос 370 мл.  (571108)</t>
  </si>
  <si>
    <t>75206</t>
  </si>
  <si>
    <t>CAFE MIMI   SUPER FOOD - УКРЕПЛЕНИЕ И РОСТ  Бальзам для волос "Олива &amp; Тимьян" для всех типов волос 370 мл.  (571202)</t>
  </si>
  <si>
    <t>75222</t>
  </si>
  <si>
    <t>CAFE MIMI   SUPER FOOD - УКРЕПЛЕНИЕ И РОСТ  Шампунь для волос "Авокадо &amp; Розмарин" для ослабленных и секущихся волос 100 мл. (дой-пак)  (511114)</t>
  </si>
  <si>
    <t>75216</t>
  </si>
  <si>
    <t>CAFE MIMI   SUPER FOOD - УКРЕПЛЕНИЕ И РОСТ ВОЛОС  Маска для волос "Олива &amp; Тимьян" для ослабленных и секущихся волос 100 мл. (дой-пак)  (511311)</t>
  </si>
  <si>
    <t>75207</t>
  </si>
  <si>
    <t>CAFE MIMI   SUPER FOOD - УКРЕПЛЯЮЩИЙ  Бальзам для волос "Авокадо &amp; Розмарин" для ослабленных и секущихся волос 370 мл.  (571201)</t>
  </si>
  <si>
    <t>75212</t>
  </si>
  <si>
    <t>CAFE MIMI   SUPER FOOD - УКРЕПЛЯЮЩИЙ  Шампунь для волос "Авокадо &amp; Розмарин" для ослабленных и секущихся волос 370 мл.  (571107)</t>
  </si>
  <si>
    <t>75210</t>
  </si>
  <si>
    <t>CAFE MIMI   SUPER FOOD - УПЛОТНЯЮЩИЙ  Шампунь для волос "Облепиха &amp; Шалфей" для тонких и ломких волос 370 мл.  (571110)</t>
  </si>
  <si>
    <t>75217</t>
  </si>
  <si>
    <t>CAFE MIMI   SUPER FOOD - ЭКСПРЕСС-ВОССТАНОВЛЕНИЕ И ПИТАНИЕ  Маска для волос "Кокос &amp; Лотос" для поврежденных волос 100 мл. (дой-пак)  (511315)</t>
  </si>
  <si>
    <t>67138</t>
  </si>
  <si>
    <t>CAREBEAU   HAIR TREATMENT WAX - CHERRY BLOSSOM  Маска для волос с воском "Лепестки вишни"  500 мл.</t>
  </si>
  <si>
    <t>67137</t>
  </si>
  <si>
    <t>CAREBEAU   HAIR TREATMENT WAX - GOAT MILK  Маска для волос с воском "Козье молоко"  500 мл.</t>
  </si>
  <si>
    <t>67139</t>
  </si>
  <si>
    <t>CAREBEAU   HAIR TREATMENT WAX - HONEY  Маска для волос с воском "Мед"  500 мл.</t>
  </si>
  <si>
    <t>67140</t>
  </si>
  <si>
    <t>CAREBEAU   HAIR TREATMENT WAX - OATS  Маска для волос с воском "Овес"  500 мл.</t>
  </si>
  <si>
    <t>73426</t>
  </si>
  <si>
    <t>CAREBEAU   HAIR TREATMENT WAX - PAPAYA &amp; EGG YOLK  Маска для волос с воском "Папайя и Яичный желток"  500 мл.</t>
  </si>
  <si>
    <t>67144</t>
  </si>
  <si>
    <t>CAREBEAU   HAIR TREATMENT WAX - PEPPERMINT  Маска для волос с воском "Мята"  500 мл.</t>
  </si>
  <si>
    <t>67134</t>
  </si>
  <si>
    <t>CAREBEAU   HAIR TREATMENT WAX - POMEGRANATE  Маска для волос с воском "Гранат"  500 мл.</t>
  </si>
  <si>
    <t>67143</t>
  </si>
  <si>
    <t>CAREBEAU   HAIR TREATMENT WAX - WHITE TEA  Маска для волос с воском "Белый чай"  500 мл.</t>
  </si>
  <si>
    <t>67147</t>
  </si>
  <si>
    <t>CAREBEAU   SHAMPOO - BANANA  Шампунь для волос "Банан" 1000 мл.</t>
  </si>
  <si>
    <t>67148</t>
  </si>
  <si>
    <t>CAREBEAU   SHAMPOO - BERGAMOT  Шампунь для волос "Бергамот" 1000 мл.</t>
  </si>
  <si>
    <t>67150</t>
  </si>
  <si>
    <t>CAREBEAU   SHAMPOO - BUTTERFLY PEA  Шампунь для волос "Мотыльковый горошек" 1000 мл.</t>
  </si>
  <si>
    <t>67149</t>
  </si>
  <si>
    <t>CAREBEAU   SHAMPOO - CANTALOUPE  Шампунь для волос "Мускусная дыня" 1000 мл.</t>
  </si>
  <si>
    <t>77943</t>
  </si>
  <si>
    <t>CHANTAL   SESSIO PROFESSIONAL  Жидкий шелк для поврежденных, сухих и тусклых волос "Нежный уход" 200 г. (спрей)</t>
  </si>
  <si>
    <t>79248</t>
  </si>
  <si>
    <t>COMPLIMENT   BLONDIE MANIA  Бальзам "Нейтрализатор желтизны" 330 мл.</t>
  </si>
  <si>
    <t>79370</t>
  </si>
  <si>
    <t>COMPLIMENT   BLONDIE MANIA  Спрей "Нейтрализатор желтизны" 200 мл.</t>
  </si>
  <si>
    <t>79371</t>
  </si>
  <si>
    <t>COMPLIMENT   BLONDIE MANIA  Шампунь "Нейтрализатор желтизны" 330 мл.</t>
  </si>
  <si>
    <t>80752</t>
  </si>
  <si>
    <t>CONCEPT   SALON TOTAL - NUTRI KERATIN SHAMPOO  Шампунь для восстановления волос  300 мл.</t>
  </si>
  <si>
    <t>79647</t>
  </si>
  <si>
    <t>CONSTANT DELIGHT   BIO FLOWERS WATER  Маска-объем для непослушных и тонких волос 1000 мл.</t>
  </si>
  <si>
    <t>79682</t>
  </si>
  <si>
    <t>CONSTANT DELIGHT   CONSTANT DELIGHT  Восстанавливающий лосьон в ампулах  10 мл.  (цена за 1шт.)</t>
  </si>
  <si>
    <t>79668</t>
  </si>
  <si>
    <t>CONSTANT DELIGHT   CONSTANT DELIGHT  Флюид с коллагеном "Молекулярное увлажнение волос"  200 мл.</t>
  </si>
  <si>
    <t>74937</t>
  </si>
  <si>
    <t>CONSTANT DELIGHT   INTENSIVE - MINERAL COMPLEX LINE  Маска с минералами для питания и защиты волос 1000 мл.</t>
  </si>
  <si>
    <t>75646</t>
  </si>
  <si>
    <t>CONSTANT DELIGHT   MASCHERA RIVITALIZZANTE  Маска для волос восстанавливающая с "Зеленым чаем" 1000 мл.</t>
  </si>
  <si>
    <t>62314</t>
  </si>
  <si>
    <t>DEOPROCE   GREENTEA HENNA PURE REFRESH - SHAMPOO  Шампунь для волос с "Экстрактом зеленого чая и хной"  200 мл.</t>
  </si>
  <si>
    <t>68717</t>
  </si>
  <si>
    <t>DOVE   1 MINUTE - SUPER КОНДИЦИОНЕР  Кондиционер "Интенсивное восстановление" для очень поврежденных волос 180 мл.</t>
  </si>
  <si>
    <t>68734</t>
  </si>
  <si>
    <t>DOVE   HAIR THERAPY - REFRESH + CARE  Сухой шампунь для всех типов волос 250 мл.</t>
  </si>
  <si>
    <t>68720</t>
  </si>
  <si>
    <t>DOVE   HAIR THERAPY - ИНТЕНСИВНОЕ ВОССТАНОВЛЕНИЕ  Бальзам-ополаскиватель для поврежденных волос 350 мл.</t>
  </si>
  <si>
    <t>68721</t>
  </si>
  <si>
    <t>DOVE   HAIR THERAPY - ИНТЕНСИВНОЕ ВОССТАНОВЛЕНИЕ  Шампунь для поврежденных волос 380 мл.</t>
  </si>
  <si>
    <t>68722</t>
  </si>
  <si>
    <t>DOVE   HAIR THERAPY - КОНТРОЛЬ НАД ПОТЕРЕЙ ВОЛОС  Бальзам-ополаскиватель для слабых волос 200 мл.</t>
  </si>
  <si>
    <t>68725</t>
  </si>
  <si>
    <t>DOVE   HAIR THERAPY - КОНТРОЛЬ НАД ПОТЕРЕЙ ВОЛОС  Шампунь для слабых волос 380 мл.</t>
  </si>
  <si>
    <t>68732</t>
  </si>
  <si>
    <t>DOVE   HAIR THERAPY - ОБЪЕМ И ВОССТАНОВЛЕНИЕ  Бальзам-ополаскиватель для тонких, слабых волос 350 мл.</t>
  </si>
  <si>
    <t>68733</t>
  </si>
  <si>
    <t>DOVE   HAIR THERAPY - ОБЪЕМ И ВОССТАНОВЛЕНИЕ  Шампунь для тонких, слабых волос 380 мл.</t>
  </si>
  <si>
    <t>68728</t>
  </si>
  <si>
    <t>DOVE   HAIR THERAPY - ПИТАЮЩИЙ УХОД  Шампунь с ультра легкими маслами для сухих и непослушных волос 380 мл.</t>
  </si>
  <si>
    <t>68683</t>
  </si>
  <si>
    <t>DOVE   NOURISHING SECRETS - ВОССТАНОВЛЕНИЕ  Бальзам-ополаскиватель с "Куркумой и Кокосовым маслом" 200 мл.</t>
  </si>
  <si>
    <t>68684</t>
  </si>
  <si>
    <t>DOVE   NOURISHING SECRETS - ВОССТАНОВЛЕНИЕ  Бальзам-ополаскиватель с "Куркумой и Кокосовым маслом" 350 мл.</t>
  </si>
  <si>
    <t>68685</t>
  </si>
  <si>
    <t>DOVE   NOURISHING SECRETS - ВОССТАНОВЛЕНИЕ  Шампунь с "Куркумой и Кокосовым маслом" 250 мл.</t>
  </si>
  <si>
    <t>68686</t>
  </si>
  <si>
    <t>DOVE   NOURISHING SECRETS - ВОССТАНОВЛЕНИЕ  Шампунь с "Куркумой и Кокосовым маслом" 380 мл.</t>
  </si>
  <si>
    <t>68737</t>
  </si>
  <si>
    <t>DOVE   NUTRITIVE SOLUTIONS - БЛЕСК И ПИТАНИЕ  Шампунь для тусклых сухих волос 250 мл.</t>
  </si>
  <si>
    <t>68726</t>
  </si>
  <si>
    <t>DOVE   NUTRITIVE SOLUTIONS - ПИТАЮЩИЙ УХОД  Бальзам-ополаскиватель для сухих и непослушных волос 200 мл.</t>
  </si>
  <si>
    <t>96904</t>
  </si>
  <si>
    <t>ECOLATIER   ORGANIC ALOE VERA  Маска для волос "Интенсивное укрепление &amp; Рост" 250 мл.  (861302)</t>
  </si>
  <si>
    <t>96905</t>
  </si>
  <si>
    <t>ECOLATIER   ORGANIC ALOE VERA  Шампунь для волос "Интенсивное укрепление &amp; Рост" 250 мл.  (861102)</t>
  </si>
  <si>
    <t>77535</t>
  </si>
  <si>
    <t>ECOLATIER   ORGANIC ALOE VERA  Шампунь-скраб для волос и кожи головы "Очищение &amp; Детокс" 300 г.  (861114)</t>
  </si>
  <si>
    <t>77901</t>
  </si>
  <si>
    <t>ECOLATIER   ORGANIC ARGANA  Бальзам для волос "Глубокое восстановление" 250 мл.  (861205)</t>
  </si>
  <si>
    <t>77902</t>
  </si>
  <si>
    <t>ECOLATIER   ORGANIC ARGANA  Шампунь для волос "Глубокое восстановление" 250 мл.  (861105)</t>
  </si>
  <si>
    <t>96907</t>
  </si>
  <si>
    <t>ECOLATIER   ORGANIC ARGANA  Шампунь-бальзам для волос 2 в 1 "Глубокое восстановление" 350 мл.  (861109)</t>
  </si>
  <si>
    <t>77903</t>
  </si>
  <si>
    <t>ECOLATIER   ORGANIC AVOCADO  Бальзам для волос "Питание &amp; Сила" 250 мл.  (861206)</t>
  </si>
  <si>
    <t>96908</t>
  </si>
  <si>
    <t>ECOLATIER   ORGANIC AVOCADO  Маска для волос "Питание &amp; Сила" 250 мл.  (861305)</t>
  </si>
  <si>
    <t>77904</t>
  </si>
  <si>
    <t>ECOLATIER   ORGANIC AVOCADO  Шампунь для волос "Питание &amp; Сила" 250 мл.  (861106)</t>
  </si>
  <si>
    <t>96909</t>
  </si>
  <si>
    <t>ECOLATIER   ORGANIC AVOCADO  Шампунь-бальзам для волос 2 в 1 "Питание &amp; Сила" 350 мл.  (861110)</t>
  </si>
  <si>
    <t>96910</t>
  </si>
  <si>
    <t>ECOLATIER   ORGANIC CACTUS  Бальзам для сухих волос "Гладкость &amp; Красота" 250 мл.  (861203)</t>
  </si>
  <si>
    <t>96911</t>
  </si>
  <si>
    <t>ECOLATIER   ORGANIC CACTUS  Шампунь для сухих волос и кожи головы "Гладкость &amp; Красота" 250 мл.  (861103)</t>
  </si>
  <si>
    <t>96912</t>
  </si>
  <si>
    <t>ECOLATIER   ORGANIC CANNABIS  Бальзам "Укрепляющий. Текстурирующий. Для объема волос" 250 мл.  (861201)</t>
  </si>
  <si>
    <t>96913</t>
  </si>
  <si>
    <t>ECOLATIER   ORGANIC CANNABIS  Масло для укрепления и роста волос "Эластичность &amp; Сила" 200 мл.  (861401)</t>
  </si>
  <si>
    <t>74956</t>
  </si>
  <si>
    <t>ECOLATIER   ORGANIC COCONUT  Бальзам для волос "Питание &amp; Восстановление" 250 мл.  (861204)</t>
  </si>
  <si>
    <t>74957</t>
  </si>
  <si>
    <t>ECOLATIER   ORGANIC COCONUT  Маска для волос "Питание &amp; Восстановление" 250 мл.  (861303)</t>
  </si>
  <si>
    <t>74958</t>
  </si>
  <si>
    <t>ECOLATIER   ORGANIC COCONUT  Шампунь для волос "Питание &amp; Восстановление" 250 мл.  (861104)</t>
  </si>
  <si>
    <t>74959</t>
  </si>
  <si>
    <t>ECOLATIER   ORGANIC COCONUT  Шампунь-бальзам для волос 2 в 1 "Питание &amp; Восстановление" 350 мл.  (861108)</t>
  </si>
  <si>
    <t>77905</t>
  </si>
  <si>
    <t>ECOLATIER   ORGANIC COCONUT  Шампунь-скраб для волос и кожи головы "Глубокое очищение" 300 г.  (861113)</t>
  </si>
  <si>
    <t>96915</t>
  </si>
  <si>
    <t>ECOLATIER   ORGANIC MARULA  Бальзам для волос "Здоровье &amp; Красота" 250 мл.  (861208)</t>
  </si>
  <si>
    <t>96916</t>
  </si>
  <si>
    <t>ECOLATIER   ORGANIC MARULA  Шампунь для волос "Здоровье &amp; Красота" 250 мл.  (861115)</t>
  </si>
  <si>
    <t>77906</t>
  </si>
  <si>
    <t>ECOLATIER   ORGANIC MARULA  Шампунь-скраб для волос и кожи головы "Здоровье &amp; Красота" 300 г.  (861112)</t>
  </si>
  <si>
    <t>96917</t>
  </si>
  <si>
    <t>ECOLATIER   ORGANIC OLIVE  Бальзам для волос "Мягкость &amp; Блеск" 250 мл.  (861207)</t>
  </si>
  <si>
    <t>96918</t>
  </si>
  <si>
    <t>ECOLATIER   ORGANIC OLIVE  Шампунь для волос "Мягкость &amp; Блеск" 250 мл.  (861107)</t>
  </si>
  <si>
    <t>96919</t>
  </si>
  <si>
    <t>ECOLATIER   ORGANIC OLIVE  Шампунь-бальзам для волос 2 в 1 "Мягкость &amp; Блеск" 250 мл.  (861111)</t>
  </si>
  <si>
    <t>74974</t>
  </si>
  <si>
    <t>ECOLATIER   URBAN - ANTI-POLLUTION  Бальзам ополаскиватель для всех типов волос "Кокос &amp; Шелковица" 400 мл.  (841204)</t>
  </si>
  <si>
    <t>74962</t>
  </si>
  <si>
    <t>ECOLATIER   URBAN - ANTI-POLLUTION  Шампунь мицеллярный для всех типов волос "Кокос &amp; Шелковица" 600 мл.  (841105)</t>
  </si>
  <si>
    <t>74960</t>
  </si>
  <si>
    <t>ECOLATIER   URBAN - COWASHING ANTI-POLLUTION  Мицеллярный бальзам д/волос для мягкого очищения волос и кожи головы "Моринга &amp; Кокос" 380 мл.  (841205)</t>
  </si>
  <si>
    <t>74971</t>
  </si>
  <si>
    <t>ECOLATIER   URBAN - NOURISHING  Бальзам питательный для сухих волос "Авокадо &amp; Мальва" 400 мл.  (841203)</t>
  </si>
  <si>
    <t>74966</t>
  </si>
  <si>
    <t>ECOLATIER   URBAN - NOURISHING  Шампунь питательный для сухих волос "Авокадо &amp; Мальва" 600 мл.  (841104)</t>
  </si>
  <si>
    <t>74970</t>
  </si>
  <si>
    <t>ECOLATIER   URBAN - RESTORING  Бальзам восстанавливающий для поврежденных волос "Аргана &amp; Белый жасмин" 400 мл.  (841201)</t>
  </si>
  <si>
    <t>74964</t>
  </si>
  <si>
    <t>ECOLATIER   URBAN - RESTORING  Шампунь восстанавливающий для поврежденных волос "Аргана &amp; Белый жасмин" 600 мл.  (841102)</t>
  </si>
  <si>
    <t>74973</t>
  </si>
  <si>
    <t>ECOLATIER   URBAN - STRENGTHENING  Бальзам укрепляющий против ломкости волос "Ши &amp; Магнолия" 400 мл.  (841202)</t>
  </si>
  <si>
    <t>79537</t>
  </si>
  <si>
    <t>EO LABORATORIE   BABY SHAMPOO  Детский шампунь "Без слез" 1+ 250 мл.</t>
  </si>
  <si>
    <t>79538</t>
  </si>
  <si>
    <t>EO LABORATORIE   BABY SHOWER GEL &amp; SHAMPOO  Детский гель-шампунь 2 в 1 "Без слез" 0+ 250 мл.</t>
  </si>
  <si>
    <t>78334</t>
  </si>
  <si>
    <t>ESTHETIC HOUSE   CP-1 - BRIGHT COMPLEX INTENSE NOURISHING CONDITIONER  Кондиционер для волос "Протеиновый" 100 мл.</t>
  </si>
  <si>
    <t>82245</t>
  </si>
  <si>
    <t>ESTHETIC HOUSE   CP-1 - BRIGHT COMPLEX INTENSE NOURISHING SHAMPOO  Шампунь для волос "Интенсивное питание" 500 мл.</t>
  </si>
  <si>
    <t>82248</t>
  </si>
  <si>
    <t>ESTHETIC HOUSE   CP-1 - DAILY MOISTURE NATURAL SHAMPOO  Шампунь для волос "Увлажняющий натуральный" 500 мл.</t>
  </si>
  <si>
    <t>78339</t>
  </si>
  <si>
    <t>ESTHETIC HOUSE   CP-1 - PREMIUM SILK AMPOULE  Несмываемая сыворотка для волос "С протеинами шелка"  20 мл.</t>
  </si>
  <si>
    <t>78337</t>
  </si>
  <si>
    <t>ESTHETIC HOUSE   CP-1 - RASPBERRY TREATMENT VINEGAR  Ополаскиватель для волос "С малиновым уксусом" 500 мл.</t>
  </si>
  <si>
    <t>66955</t>
  </si>
  <si>
    <t>FARMSTAY   ARGAN OIL - COMPLETE VOLUME UP SHAMPOO &amp; CONDITIONER  Шампунь-кондиционер с "Аргановым маслом" 530 мл.</t>
  </si>
  <si>
    <t>77425</t>
  </si>
  <si>
    <t>FARMSTAY   CERAMIDE - DAMAGE CLINIC HAIR FILLER  Восстанавливающий филлер с "Керамидами" для поврежденных волос  10x13 мл.</t>
  </si>
  <si>
    <t>77427</t>
  </si>
  <si>
    <t>FARMSTAY   DERMA CUBE - VITA CLINIC HAIR FILLER  Филлер с "Витаминным комлексом" для волос  10x13 мл.</t>
  </si>
  <si>
    <t>77424</t>
  </si>
  <si>
    <t>FARMSTAY   HYALURONIC ACID - SUPER AQUA HAIR FILLER  Суперувлажняющий филлер с "Гиалуроновой кислотой" для волос  10x13 мл.</t>
  </si>
  <si>
    <t>71210</t>
  </si>
  <si>
    <t>FARMSTAY   SHINING SILK REPAIR - HAIR TREATMENT PEPTIDE  Маска для волос "С пептидами" несмываемая 150 мл.</t>
  </si>
  <si>
    <t>77907</t>
  </si>
  <si>
    <t>FITOКОСМЕТИК   FITO BOMB - NATURAL SUPER HAIR MASK  Супер маска для волос "Восстановление + Питание + Густота + Блеск" 250 мл.</t>
  </si>
  <si>
    <t>77908</t>
  </si>
  <si>
    <t>FITOКОСМЕТИК   FITO BOMB - NATURAL SUPER HAIR MASK  Супер маска для волос "Увлажнение + Гладкость + Укрепление + Сияние цвета" 250 мл.</t>
  </si>
  <si>
    <t>66437</t>
  </si>
  <si>
    <t>FITOКОСМЕТИК   ДЕСЕРТЫ КРАСОТЫ - БАНАНОВЫЙ АВОКАДО  Маска для волос "Мгновенное увлажнение" с маслом авокадо, ароматным бананом 220 мл. (банка)</t>
  </si>
  <si>
    <t>66438</t>
  </si>
  <si>
    <t>FITOКОСМЕТИК   ДЕСЕРТЫ КРАСОТЫ - КЕДРОВОЕ ЛАКОМСТВО  Маска для волос "Укрепление и рост" с кедровым молочком и репейным маслом 220 мл. (банка)</t>
  </si>
  <si>
    <t>66439</t>
  </si>
  <si>
    <t>FITOКОСМЕТИК   ДЕСЕРТЫ КРАСОТЫ - ПРЯНАЯ ОБЛЕПИХА  Маска для волос "Эффект ламинирования" с маслом облепихи и белым имбирем 220 мл. (банка)</t>
  </si>
  <si>
    <t>66507</t>
  </si>
  <si>
    <t>FITOКОСМЕТИК   НАРОДНЫЕ РЕЦЕПТЫ - АКТИВНАЯ ОБЛЕПИХОВАЯ  Маска для всех типов волос с "Эффектом термозащиты" 155 мл. (банка)</t>
  </si>
  <si>
    <t>71956</t>
  </si>
  <si>
    <t>FITOКОСМЕТИК   НАРОДНЫЕ РЕЦЕПТЫ - ВОССТАНАВЛИВАЮЩАЯ ОВСЯНАЯ  Маска для поврежденных и окрашенных волос "С эффектом био-ламинирования" 155 мл. (банка)</t>
  </si>
  <si>
    <t>66503</t>
  </si>
  <si>
    <t>FITOКОСМЕТИК   НАРОДНЫЕ РЕЦЕПТЫ - ГОРЧИЧНОЕ  Густое масло для всех типов волос "Экстремальный объем и блеск" с эффектом глазирования волос 155 мл.</t>
  </si>
  <si>
    <t>66504</t>
  </si>
  <si>
    <t>FITOКОСМЕТИК   НАРОДНЫЕ РЕЦЕПТЫ - КРАПИВНОЕ  Густое масло для всех типов волос "Восстановление и защита" с эффектом кератинового выпрямления 155 мл.</t>
  </si>
  <si>
    <t>66521</t>
  </si>
  <si>
    <t>FITOКОСМЕТИК   НАРОДНЫЕ РЕЦЕПТЫ - КРЕМ-ГЛИНА - ПИТАНИЕ И УВЛАЖНЕНИЕ  Шампунь для волос "На белой глине и Масле облепихи" 100 мл. (дой-пак)</t>
  </si>
  <si>
    <t>66505</t>
  </si>
  <si>
    <t>FITOКОСМЕТИК   НАРОДНЫЕ РЕЦЕПТЫ - ПЕРЦОВОЕ  Густое масло для всех типов волос "Стимулирует рост волос" с эффектом мезотерапии 155 мл.</t>
  </si>
  <si>
    <t>66508</t>
  </si>
  <si>
    <t>FITOКОСМЕТИК   НАРОДНЫЕ РЕЦЕПТЫ - ПИТАТЕЛЬНАЯ РЕПЕЙНАЯ  Маска для слабых, склонных к выпадению волос с "Anti-age эффектом" 155 мл. (банка)</t>
  </si>
  <si>
    <t>66506</t>
  </si>
  <si>
    <t>FITOКОСМЕТИК   НАРОДНЫЕ РЕЦЕПТЫ - РЕПЕЙНОЕ  Густое масло для всех типов волос "Глубокое увлажнение и питание" с эффектом био-ламинирования 155 мл.</t>
  </si>
  <si>
    <t>66509</t>
  </si>
  <si>
    <t>FITOКОСМЕТИК   НАРОДНЫЕ РЕЦЕПТЫ - СТИМУЛИРУЮЩАЯ ГОРЧИЧНАЯ  Маска-обертывание для всех типов волос с "Разогревающим эффектом" 155 мл. (банка)</t>
  </si>
  <si>
    <t>66510</t>
  </si>
  <si>
    <t>FITOКОСМЕТИК   НАРОДНЫЕ РЕЦЕПТЫ - ТРАДИЦИОННАЯ ДРОЖЖЕВАЯ  Маска для тонких и лишенных объема волос с "Эффектом уплотнения волос" 155 мл. (банка)</t>
  </si>
  <si>
    <t>66555</t>
  </si>
  <si>
    <t>FITOКОСМЕТИК   НАРОДНЫЕ РЕЦЕПТЫ - УГОЛЬ PROFF - ПИТАТЕЛЬНОЕ ОЧИЩЕНИЕ  Угольный шампунь для волос с "Эффектом биоламинирования" 100 мл.</t>
  </si>
  <si>
    <t>66511</t>
  </si>
  <si>
    <t>FITOКОСМЕТИК   НАРОДНЫЕ РЕЦЕПТЫ - УКРЕПЛЯЮЩАЯ КРАПИВНАЯ  Маска для всех типов волос с "Эффектом глубокого увлажнения" 155 мл. (банка)</t>
  </si>
  <si>
    <t>81353</t>
  </si>
  <si>
    <t>FITOКОСМЕТИК   СВЕЖАЯ КОСМЕТИКА - SUPER FRESH! - КЕДРОВЫЙ  Бальзам для волос "Питательный" 245 мл.</t>
  </si>
  <si>
    <t>75427</t>
  </si>
  <si>
    <t>FITOКОСМЕТИК   СВЕЖАЯ КОСМЕТИКА - SUPER FRESH! - КЕДРОВЫЙ  Шампунь для волос "Питательный" 245 мл.</t>
  </si>
  <si>
    <t>75428</t>
  </si>
  <si>
    <t>FITOКОСМЕТИК   СВЕЖАЯ КОСМЕТИКА - SUPER FRESH! - КОКОСОВЫЙ  Шампунь для волос "Ламинирующий" 245 мл.</t>
  </si>
  <si>
    <t>75429</t>
  </si>
  <si>
    <t>FITOКОСМЕТИК   СВЕЖАЯ КОСМЕТИКА - SUPER FRESH! - РЕПЕЙНЫЙ  Шампунь для волос "Сила и густота волос" 245 мл.</t>
  </si>
  <si>
    <t>42404</t>
  </si>
  <si>
    <t>GARNIER   BOTANIC THERAPY  Бальзам "Маточное молочко и прополис" для поврежденных волос 200 мл.</t>
  </si>
  <si>
    <t>42426</t>
  </si>
  <si>
    <t>GARNIER   BOTANIC THERAPY  Крем-масло "Маточное молочко и прополис" для поврежденных волос 200 мл.</t>
  </si>
  <si>
    <t>74238</t>
  </si>
  <si>
    <t>GARNIER   BOTANIC THERAPY  Шампунь "Кокосовое молоко и макадамия" для питания и мягкости волос 400 мл.</t>
  </si>
  <si>
    <t>42420</t>
  </si>
  <si>
    <t>GARNIER   BOTANIC THERAPY  Шампунь "Легендарная олива" для сухих и поврежденных волос 400 мл.</t>
  </si>
  <si>
    <t>42423</t>
  </si>
  <si>
    <t>GARNIER   BOTANIC THERAPY  Шампунь "Масло чайного дерева" для нормальных волос 400 мл.</t>
  </si>
  <si>
    <t>37585</t>
  </si>
  <si>
    <t>GARNIER   FRUCTIS  Бальзам "SOS восстановление" для секущихся и очень поврежденных волос 200 мл.</t>
  </si>
  <si>
    <t>37586</t>
  </si>
  <si>
    <t>GARNIER   FRUCTIS  Бальзам "Густые и роскошные" для более густых, утолщенных волос 200 мл.</t>
  </si>
  <si>
    <t>52984</t>
  </si>
  <si>
    <t>GARNIER   FRUCTIS  Бальзам "Кокосовый баланс" для жирных у корней и сухих на кончиках волос 200 мл.</t>
  </si>
  <si>
    <t>37588</t>
  </si>
  <si>
    <t>GARNIER   FRUCTIS  Бальзам "Рост во всю силу" для ослабленных волос, склонных к выпадению 200 мл.</t>
  </si>
  <si>
    <t>52986</t>
  </si>
  <si>
    <t>GARNIER   FRUCTIS  Бальзам "Рост во всю силу" для ослабленных волос, склонных к выпадению 387 мл.</t>
  </si>
  <si>
    <t>37590</t>
  </si>
  <si>
    <t>GARNIER   FRUCTIS  Бальзам "Тройное восстановление" для поврежденных и ослабленных волос 200 мл.</t>
  </si>
  <si>
    <t>52983</t>
  </si>
  <si>
    <t>GARNIER   FRUCTIS  Бальзам-ополаскиватель "Годжи стойкий цвет" для окрашенных или мелированных волос 200 мл.</t>
  </si>
  <si>
    <t>67086</t>
  </si>
  <si>
    <t>GARNIER   FRUCTIS  Комплексный несмываемый крем "SOS Спасатель волос 10 в 1" для очень поврежденных волос 400 мл.</t>
  </si>
  <si>
    <t>48129</t>
  </si>
  <si>
    <t>GARNIER   FRUCTIS  Масло - эликсир "Преображение" для всех типов волос 150 мл.</t>
  </si>
  <si>
    <t>38912</t>
  </si>
  <si>
    <t>GARNIER   FRUCTIS  Сыворотка "SOS восстановление" для секущихся и очень поврежденных волос  50 мл.</t>
  </si>
  <si>
    <t>52987</t>
  </si>
  <si>
    <t>GARNIER   FRUCTIS  Укрепляющий бальзам-ополаскиватель "SOS восстановление" для поврежденных волос 400 мл.</t>
  </si>
  <si>
    <t>64255</t>
  </si>
  <si>
    <t>GARNIER   FRUCTIS  Укрепляющий бальзам-ополаскиватель "Огуречная свежесть" для волос, склонных к жирности 387 мл.</t>
  </si>
  <si>
    <t>64259</t>
  </si>
  <si>
    <t>GARNIER   FRUCTIS  Укрепляющий шампунь "Сила и блеск" для нормальных волос 400 мл.</t>
  </si>
  <si>
    <t>64260</t>
  </si>
  <si>
    <t>GARNIER   FRUCTIS  Укрепляющий шампунь "Тройное восстановление" с маслом оливы, авокадо и каритэ для сухих и поврежденных волос 400 мл.</t>
  </si>
  <si>
    <t>37562</t>
  </si>
  <si>
    <t>GARNIER   FRUCTIS  Шампунь "SOS восстановление" для секущихся и очень поврежденных волос 250 мл.</t>
  </si>
  <si>
    <t>35391</t>
  </si>
  <si>
    <t>GARNIER   FRUCTIS  Шампунь "SOS восстановление" для секущихся и очень поврежденных волос 400 мл.</t>
  </si>
  <si>
    <t>73490</t>
  </si>
  <si>
    <t>GARNIER   FRUCTIS  Шампунь "Годжи стойкий цвет" для окрашенных или мелированных волос 250 мл.</t>
  </si>
  <si>
    <t>52985</t>
  </si>
  <si>
    <t>GARNIER   FRUCTIS  Шампунь "Годжи стойкий цвет" для окрашенных или мелированных волос 400 мл.</t>
  </si>
  <si>
    <t>38913</t>
  </si>
  <si>
    <t>GARNIER   FRUCTIS  Шампунь "Густые и роскошные" для более густых, утолщенных волос 400 мл.</t>
  </si>
  <si>
    <t>50416</t>
  </si>
  <si>
    <t>GARNIER   FRUCTIS  Шампунь "Кокосовый баланс" для жирных у корней и сухих на кончиках волос 250 мл.</t>
  </si>
  <si>
    <t>50418</t>
  </si>
  <si>
    <t>GARNIER   FRUCTIS  Шампунь "Кокосовый баланс" для жирных у корней и сухих на кончиках волос 400 мл.</t>
  </si>
  <si>
    <t>50417</t>
  </si>
  <si>
    <t>GARNIER   FRUCTIS  Шампунь "Огуречная свежесть" для волос склонных к жирности 250 мл.</t>
  </si>
  <si>
    <t>50419</t>
  </si>
  <si>
    <t>GARNIER   FRUCTIS  Шампунь "Огуречная свежесть" для волос склонных к жирности 400 мл.</t>
  </si>
  <si>
    <t>37601</t>
  </si>
  <si>
    <t>GARNIER   FRUCTIS  Шампунь "Против перхоти" для нормальных волос 250 мл.</t>
  </si>
  <si>
    <t>37592</t>
  </si>
  <si>
    <t>GARNIER   FRUCTIS  Шампунь "Рост во всю силу" для ослабленных волос, склонных к выпадению 250 мл.</t>
  </si>
  <si>
    <t>37595</t>
  </si>
  <si>
    <t>GARNIER   FRUCTIS  Шампунь "Рост во всю силу" для ослабленных волос, склонных к выпадению 400 мл.</t>
  </si>
  <si>
    <t>35552</t>
  </si>
  <si>
    <t>GARNIER   FRUCTIS  Шампунь "Сила и блеск 2в1" для нормальных волос 400 мл.</t>
  </si>
  <si>
    <t>37564</t>
  </si>
  <si>
    <t>GARNIER   FRUCTIS  Шампунь "Стойкий цвет" для окрашенных или мелированных волос 250 мл.</t>
  </si>
  <si>
    <t>35396</t>
  </si>
  <si>
    <t>GARNIER   FRUCTIS  Шампунь "Тройное восстановление" для поврежденных и ослабленных волос 400 мл.</t>
  </si>
  <si>
    <t>73493</t>
  </si>
  <si>
    <t>GARNIER   FRUCTIS  Шампунь-масло "Тройное восстановление" для очень сухих и поврежденных волос 400 мл.</t>
  </si>
  <si>
    <t>73494</t>
  </si>
  <si>
    <t>GARNIER   FRUCTIS - АЛОЭ SUPERFOOD  Бальзам-ополаскиватель "Увлажнение" для волос, нуждающихся в увлажнении и мягкости 350 мл.</t>
  </si>
  <si>
    <t>70638</t>
  </si>
  <si>
    <t>GARNIER   FRUCTIS - АЛОЭ SUPERFOOD  Увлажнение-шампунь для волос, нуждающихся в увлажнении и мягкости 350 мл.</t>
  </si>
  <si>
    <t>76520</t>
  </si>
  <si>
    <t>GARNIER   FRUCTIS - АРБУЗ SUPERFOOD  Бальзам-ополаскиватель "Объем" для тонких волос 350 мл.</t>
  </si>
  <si>
    <t>76522</t>
  </si>
  <si>
    <t>GARNIER   FRUCTIS - АРБУЗ SUPERFOOD  Шампунь "Объем" для тонких волос 350 мл.</t>
  </si>
  <si>
    <t>73495</t>
  </si>
  <si>
    <t>GARNIER   FRUCTIS - БАНАН SUPERFOOD  Бальзам-ополаскиватель "Питание" для очень сухих волос 350 мл.</t>
  </si>
  <si>
    <t>70640</t>
  </si>
  <si>
    <t>GARNIER   FRUCTIS - БАНАН SUPERFOOD  Питание-шампунь для очень сухих волос 350 мл.</t>
  </si>
  <si>
    <t>73492</t>
  </si>
  <si>
    <t>GARNIER   FRUCTIS - ПАПАЙЯ SUPERFOOD  Шампунь "Восстановление" для поврежденных волос 350 мл.</t>
  </si>
  <si>
    <t>71893</t>
  </si>
  <si>
    <t>HEAD &amp; SHOULDERS   ГЛАДКИЕ И ШЕЛКОВИСТЫЕ  Шампунь и бальзам-ополаскиватель против перхоти 2 в 1 200 мл.</t>
  </si>
  <si>
    <t>71892</t>
  </si>
  <si>
    <t>HEAD &amp; SHOULDERS   ГУСТЫЕ И КРЕПКИЕ  Шампунь и бальзам-ополаскиватель против перхоти 2 в 1 400 мл.</t>
  </si>
  <si>
    <t>71899</t>
  </si>
  <si>
    <t>HEAD &amp; SHOULDERS   МЕНТОЛ  Шампунь и бальзам-ополаскиватель против перхоти 2 в 1 400 мл.</t>
  </si>
  <si>
    <t>71887</t>
  </si>
  <si>
    <t>HEAD &amp; SHOULDERS   ОСНОВНОЙ УХОД  Шампунь и бальзам-ополаскиватель против перхоти 2 в 1 200 мл.</t>
  </si>
  <si>
    <t>71888</t>
  </si>
  <si>
    <t>HEAD &amp; SHOULDERS   ОСНОВНОЙ УХОД  Шампунь и бальзам-ополаскиватель против перхоти 2 в 1 400 мл.</t>
  </si>
  <si>
    <t>71890</t>
  </si>
  <si>
    <t>HEAD &amp; SHOULDERS   ОСНОВНОЙ УХОД  Шампунь против перхоти 400 мл.</t>
  </si>
  <si>
    <t>71896</t>
  </si>
  <si>
    <t>HEAD &amp; SHOULDERS   ПРОТИВ ВЫПАДЕНИЯ ВОЛОС ДЛЯ ЖЕНЩИН  Шампунь против перхоти 400 мл.</t>
  </si>
  <si>
    <t>71898</t>
  </si>
  <si>
    <t>HEAD &amp; SHOULDERS   УХОД ЗА ЧУВСТВИТЕЛЬНОЙ КОЖЕЙ ГОЛОВЫ  Шампунь против перхоти 400 мл.</t>
  </si>
  <si>
    <t>71881</t>
  </si>
  <si>
    <t>HEAD &amp; SHOULDERS   ЦИТРУСОВАЯ СВЕЖЕСТЬ  Шампунь против перхоти для жирных волос 200 мл.</t>
  </si>
  <si>
    <t>71882</t>
  </si>
  <si>
    <t>HEAD &amp; SHOULDERS   ЦИТРУСОВАЯ СВЕЖЕСТЬ  Шампунь против перхоти для жирных волос 400 мл.</t>
  </si>
  <si>
    <t>71883</t>
  </si>
  <si>
    <t>HEAD &amp; SHOULDERS   ЯБЛОЧНАЯ СВЕЖЕСТЬ  Шампунь против перхоти 200 мл.</t>
  </si>
  <si>
    <t>71884</t>
  </si>
  <si>
    <t>HEAD &amp; SHOULDERS   ЯБЛОЧНАЯ СВЕЖЕСТЬ  Шампунь против перхоти 400 мл.</t>
  </si>
  <si>
    <t>77856</t>
  </si>
  <si>
    <t>HEYA   ОБЪЕМ, СИЛА И УТОЛЩЕНИЕ  Насыщенный биоактивный бальзам для волос 350 мл.</t>
  </si>
  <si>
    <t>77860</t>
  </si>
  <si>
    <t>HEYA   ПИТАНИЕ И ВОССТАНОВЛЕНИЕ  Мягкий биоактивный шампунь для волос 350 мл.</t>
  </si>
  <si>
    <t>77857</t>
  </si>
  <si>
    <t>HEYA   ПИТАНИЕ И ВОССТАНОВЛЕНИЕ  Насыщенный биоактивный бальзам для волос 350 мл.</t>
  </si>
  <si>
    <t>77858</t>
  </si>
  <si>
    <t>HEYA   УКРЕПЛЕНИЕ И АКТИВАЦИЯ РОСТА  Насыщенный биоактивный бальзам для волос 350 мл.</t>
  </si>
  <si>
    <t>96984</t>
  </si>
  <si>
    <t>KALLOS   14 IN 1 KERATIN  Спрей для волос 200 мл.</t>
  </si>
  <si>
    <t>96970</t>
  </si>
  <si>
    <t>KALLOS   ALOE  Маска "Восстанавливающая" для поврежденных и сухих волос 1000 мл.</t>
  </si>
  <si>
    <t>97221</t>
  </si>
  <si>
    <t>KALLOS   ALOE  Шампунь "Восстанавливающий" для поврежденных и сухих волос 1000 мл.</t>
  </si>
  <si>
    <t>96973</t>
  </si>
  <si>
    <t>KALLOS   AVOCADO  Маска "Питательная" для поврежденных и сухих волос 1000 мл.</t>
  </si>
  <si>
    <t>96986</t>
  </si>
  <si>
    <t>KALLOS   AVOCADO SHAMPOO  Шампунь для волос 1000 мл. (дозатор)</t>
  </si>
  <si>
    <t>96975</t>
  </si>
  <si>
    <t>KALLOS   BANANA  Маска "С мультивитаминным комплексом" для поврежденных и сухих волос 1000 мл.</t>
  </si>
  <si>
    <t>97222</t>
  </si>
  <si>
    <t>KALLOS   BANANA  Шампунь "С мультивитаминным комплексом" для поврежденных и сухих волос 1000 мл.</t>
  </si>
  <si>
    <t>89296</t>
  </si>
  <si>
    <t>KALLOS   COCONUT  Маска для укрепления слабых и поврежденных волос "С натуральным кокосовым маслом" 1000 мл.</t>
  </si>
  <si>
    <t>89300</t>
  </si>
  <si>
    <t>KALLOS   COCONUT  Шампунь для укрепления слабых и поврежденных волос "С натуральным кокосовым маслом" 1000 мл.</t>
  </si>
  <si>
    <t>89301</t>
  </si>
  <si>
    <t>KALLOS   COLOR  Шампунь "С льняным маслом" для ухода за окрашенными и поврежденными волосами 1000 мл.</t>
  </si>
  <si>
    <t>96988</t>
  </si>
  <si>
    <t>KALLOS   COLORING HAIR MASK SILVER REFLEX  Маска "Нейтрализатор желтого" 1000 мл.</t>
  </si>
  <si>
    <t>96921</t>
  </si>
  <si>
    <t>KALLOS   HAIR PRO-TOX  Маска для питания и восстановления поврежденных и сухих волос 1000 мл.</t>
  </si>
  <si>
    <t>96922</t>
  </si>
  <si>
    <t>KALLOS   HAIR PRO-TOX  Шампунь для волос 1000 мл.</t>
  </si>
  <si>
    <t>96920</t>
  </si>
  <si>
    <t>KALLOS   HAIR PRO-TOX - CANNABIS  Маска для поврежденных и сухих волос 1000 мл.</t>
  </si>
  <si>
    <t>97220</t>
  </si>
  <si>
    <t>KALLOS   KERATIN  Маска "С кератином и экстрактом молочного протеина" для сухих и поврежденных волос 1000 мл.</t>
  </si>
  <si>
    <t>89304</t>
  </si>
  <si>
    <t>KALLOS   KERATIN  Шампунь "С кератином и экстрактом молочного протеина" для сухих и поврежденных волос 1000 мл.</t>
  </si>
  <si>
    <t>89298</t>
  </si>
  <si>
    <t>KALLOS   MANGO  Увлажняющая маска "С маслом манго" для питания и восстановления сухих, поврежденных волос 1000 мл.</t>
  </si>
  <si>
    <t>89302</t>
  </si>
  <si>
    <t>KALLOS   MANGO  Шампунь "С маслом манго" для питания и восстановления сухих, поврежденных волос 1000 мл.</t>
  </si>
  <si>
    <t>89299</t>
  </si>
  <si>
    <t>KALLOS   MILK  Питательная маска для волос "С молочными протеинами" для сухих и поврежденных волос 1000 мл.</t>
  </si>
  <si>
    <t>89303</t>
  </si>
  <si>
    <t>KALLOS   MILK  Шампунь "С молочными протеинами" для сухих и поврежденных волос 1000 мл.</t>
  </si>
  <si>
    <t>96977</t>
  </si>
  <si>
    <t>KALLOS   MULTIVITAMIN  Маска "С экстрактом женьшеня и маслом авокадо" для поврежденных и сухих волос 1000 мл.</t>
  </si>
  <si>
    <t>97223</t>
  </si>
  <si>
    <t>KALLOS   MULTIVITAMIN  Шампунь "С экстрактом женьшеня и маслом авокадо" для поврежденных и сухих волос 1000 мл.</t>
  </si>
  <si>
    <t>96978</t>
  </si>
  <si>
    <t>KALLOS   OMEGA  Маска "Восстанавливающая" для поврежденных и сухих волос 1000 мл.</t>
  </si>
  <si>
    <t>97225</t>
  </si>
  <si>
    <t>KALLOS   OMEGA  Шампунь "Восстанавливающий" для поврежденных и сухих волос 1000 мл.</t>
  </si>
  <si>
    <t>96989</t>
  </si>
  <si>
    <t>KALLOS   SHAMPOO SILVER REFLEX  Шампунь для волос "Нейтрализатор желтого"  350 мл.</t>
  </si>
  <si>
    <t>96980</t>
  </si>
  <si>
    <t>KALLOS   SILK  Маска "С маслом оливы и протеинами шелка" для поврежденных и сухих волос 1000 мл.</t>
  </si>
  <si>
    <t>96987</t>
  </si>
  <si>
    <t>KALLOS   SILK  Шампунь "С маслом оливы и протеинами шелка" для поврежденных и сухих волос 1000 мл.</t>
  </si>
  <si>
    <t>82007</t>
  </si>
  <si>
    <t>LA'DOR   ANTI-YELLOW SHAMPOO  Оттеночный шампунь для устранения желтизны для светлых волос  300 мл.</t>
  </si>
  <si>
    <t>71213</t>
  </si>
  <si>
    <t>LA'DOR   ECO BEFORE CARE - KERATIN PPT  Спрей "Восстанавливающий" с кератином для волос  30 мл.</t>
  </si>
  <si>
    <t>67935</t>
  </si>
  <si>
    <t>LA'DOR   KERATIN LPP SHAMPOO  Беcсульфатный шампунь для волос с "Кератином" для всех типов волос 150 мл.</t>
  </si>
  <si>
    <t>77420</t>
  </si>
  <si>
    <t>LA'DOR   KERATIN POWER GLUE  Сыворотка-клей "Для посеченных кончиков волос"  4x15 мл.</t>
  </si>
  <si>
    <t>76041</t>
  </si>
  <si>
    <t>LA'DOR   KERATIN POWER GLUE  Сыворотка-клей "Для посеченных кончиков волос" 150 мл.</t>
  </si>
  <si>
    <t>67940</t>
  </si>
  <si>
    <t>LA'DOR   PERFECT FILL-UP  Филлер для восстановления волос 10x13 мл.</t>
  </si>
  <si>
    <t>71214</t>
  </si>
  <si>
    <t>LA'DOR   PERFECT HAIR FILL-UP  Филлер для восстановления волос 150 мл.</t>
  </si>
  <si>
    <t>81479</t>
  </si>
  <si>
    <t>LA'DOR   PERFECT HAIR THERAPY - SURPRISSING ABSORBING POWER  Маска для волос "Термозащитная" 160 мл.</t>
  </si>
  <si>
    <t>67942</t>
  </si>
  <si>
    <t>LA'DOR   SCALP SCALING SPA  Сыворотка-пилинг для очищения кожи головы  4x15 г.</t>
  </si>
  <si>
    <t>82012</t>
  </si>
  <si>
    <t>LA'DOR   TRIPLEX 3 NATURAL SHAMPOO  Шампунь натуральный "Органический" для всех типов волос 530 мл.</t>
  </si>
  <si>
    <t>64689</t>
  </si>
  <si>
    <t>LIV DELANO   WONDER GIRL  Спрей для волос "Легкое расчесывание" детский 3+  200 мл.</t>
  </si>
  <si>
    <t>59707</t>
  </si>
  <si>
    <t>LOREAL   ELSEVE 3 ЦЕННЫЕ ГЛИНЫ  Балансирующий бальзам для волос жирных у корней и сухих на кончиках 200 мл.</t>
  </si>
  <si>
    <t>74877</t>
  </si>
  <si>
    <t>LOREAL   ELSEVE 3 ЦЕННЫЕ ГЛИНЫ  Балансирующий бальзам для волос жирных у корней и сухих на кончиках 400 мл.</t>
  </si>
  <si>
    <t>59709</t>
  </si>
  <si>
    <t>LOREAL   ELSEVE 3 ЦЕННЫЕ ГЛИНЫ  Балансирующий шампунь для волос жирных у корней и сухих на кончиках 400 мл.</t>
  </si>
  <si>
    <t>59713</t>
  </si>
  <si>
    <t>LOREAL   ELSEVE ДЛИНА МЕЧТЫ  Маска спасатель для длинных поврежденных волос 300 мл.</t>
  </si>
  <si>
    <t>59711</t>
  </si>
  <si>
    <t>LOREAL   ELSEVE ДЛИНА МЕЧТЫ  Супербальзам легкое расчесывание для длинных поврежденных волос 200 мл.</t>
  </si>
  <si>
    <t>59714</t>
  </si>
  <si>
    <t>LOREAL   ELSEVE ДЛИНА МЕЧТЫ  Супербальзам легкое расчесывание для длинных поврежденных волос 400 мл.</t>
  </si>
  <si>
    <t>64345</t>
  </si>
  <si>
    <t>LOREAL   ELSEVE ДЛИНА МЕЧТЫ  Шампунь преображение для длинных поврежденных волос 200 мл.</t>
  </si>
  <si>
    <t>74886</t>
  </si>
  <si>
    <t>LOREAL   ELSEVE ДЛИНА МЕЧТЫ  Шампунь преображение для длинных поврежденных волос 250 мл.</t>
  </si>
  <si>
    <t>59712</t>
  </si>
  <si>
    <t>LOREAL   ELSEVE ДЛИНА МЕЧТЫ  Шампунь преображение для длинных поврежденных волос 400 мл.</t>
  </si>
  <si>
    <t>34732</t>
  </si>
  <si>
    <t>LOREAL   ELSEVE ПОЛНОЕ ВОССТАНОВЛЕНИЕ 5  Восстанавливающий шампунь для поврежденных волос 400 мл.</t>
  </si>
  <si>
    <t>24762</t>
  </si>
  <si>
    <t>LOREAL   ELSEVE ПОЛНОЕ ВОССТАНОВЛЕНИЕ 5  Шампунь для ослабленных или поврежденных волос 250 мл.</t>
  </si>
  <si>
    <t>34821</t>
  </si>
  <si>
    <t>LOREAL   ELSEVE ПОЛНОЕ ВОССТАНОВЛЕНИЕ СЕКУЩИХСЯ КОНЧИКОВ  Шампунь 400 мл.</t>
  </si>
  <si>
    <t>74876</t>
  </si>
  <si>
    <t>LOREAL   ELSEVE РОСКОШЬ 6 МАСЕЛ  Бальзам глянцевый блеск с экстрактом французской розы для лишенных блеска волос 200 мл.</t>
  </si>
  <si>
    <t>39555</t>
  </si>
  <si>
    <t>LOREAL   ELSEVE РОСКОШЬ 6 МАСЕЛ  Бальзам-ополаскиватель для всех типов волос 200 мл.</t>
  </si>
  <si>
    <t>59719</t>
  </si>
  <si>
    <t>LOREAL   ELSEVE РОСКОШЬ 6 МАСЕЛ  Шампунь глянцевый блеск с экстрактом французской розы для лишенных блеска волос 400 мл.</t>
  </si>
  <si>
    <t>59717</t>
  </si>
  <si>
    <t>LOREAL   ELSEVE РОСКОШЬ 6 МАСЕЛ  Шампунь легкий питательный для волос нуждающихся в питании 250 мл.</t>
  </si>
  <si>
    <t>59716</t>
  </si>
  <si>
    <t>LOREAL   ELSEVE РОСКОШЬ 6 МАСЕЛ  Шампунь легкий питательный для волос нуждающихся в питании 400 мл.</t>
  </si>
  <si>
    <t>77432</t>
  </si>
  <si>
    <t>LOREAL   ELSEVE РОСКОШЬ КОКОСОВОГО МАСЛА  Легкий смягчающий бальзам-уход "Ценное масло кокоса" для нормальных и склонных к сухости волос 400 мл.</t>
  </si>
  <si>
    <t>77433</t>
  </si>
  <si>
    <t>LOREAL   ELSEVE РОСКОШЬ КОКОСОВОГО МАСЛА  Легкий смягчающий шампунь-уход "Ценное масло кокоса" для нормальных и склонных к сухости волос 400 мл.</t>
  </si>
  <si>
    <t>74878</t>
  </si>
  <si>
    <t>LOREAL   ELSEVE УЛЬТРА ПРОЧНОСТЬ  Супербальзам против ломкости для слабых, склонных к выпадению волос 400 мл.</t>
  </si>
  <si>
    <t>70637</t>
  </si>
  <si>
    <t>LOREAL   ELSEVE УЛЬТРА ПРОЧНОСТЬ  Укрепляющий шампунь для слабых, склонных к выпадению волос 400 мл.</t>
  </si>
  <si>
    <t>59847</t>
  </si>
  <si>
    <t>LOREAL   ELSEVE ЭКСПЕРТ ЦВЕТА  Бальзам-уход ламинирующий с маслом льна для окрашенных или мелированных волос 200 мл.</t>
  </si>
  <si>
    <t>74879</t>
  </si>
  <si>
    <t>LOREAL   ELSEVE ЭКСПЕРТ ЦВЕТА  Бальзам-уход ламинирующий с маслом льна для окрашенных или мелированных волос 400 мл.</t>
  </si>
  <si>
    <t>74887</t>
  </si>
  <si>
    <t>LOREAL   ELSEVE ЭКСПЕРТ ЦВЕТА  Шампунь-уход "С маслом льна" для окрашенных или мелированных волос 400 мл.</t>
  </si>
  <si>
    <t>59849</t>
  </si>
  <si>
    <t>LOREAL   ELSEVE ЭКСПЕРТ ЦВЕТА  Шампунь-уход ламинирующий с маслом льна для окрашенных или мелированных волос 250 мл.</t>
  </si>
  <si>
    <t>64349</t>
  </si>
  <si>
    <t>LOREAL   ELSEVE ЭКСПЕРТ ЦВЕТА - ФИОЛЕТОВАЯ МАСКА  Маска против желтизны для волос оттенка блонд и мелированных брюнеток 150 мл.</t>
  </si>
  <si>
    <t>83193</t>
  </si>
  <si>
    <t>MADES   CHAPTER - 01 - COCONUT &amp; MONOI - CONDITIONER  Кондиционер для волос "С ароматом кокоса и монои" 400 мл.</t>
  </si>
  <si>
    <t>83198</t>
  </si>
  <si>
    <t>MADES   CHAPTER - 01 - COCONUT &amp; MONOI - SHAMPOO  Шампунь для волос "С ароматом кокоса и монои" 400 мл.</t>
  </si>
  <si>
    <t>83197</t>
  </si>
  <si>
    <t>MADES   CHAPTER - 02 - ACAI &amp; HIBISCUS - CONDITIONER  Кондиционер для волос "С ароматом ягод асаи и гибискуса" 400 мл.</t>
  </si>
  <si>
    <t>83202</t>
  </si>
  <si>
    <t>MADES   CHAPTER - 02 - ACAI &amp; HIBISCUS - SHAMPOO  Шампунь для волос "С ароматом ягод асаи и гибискуса" 400 мл.</t>
  </si>
  <si>
    <t>83200</t>
  </si>
  <si>
    <t>MADES   CHAPTER - 03 - BERRY &amp; AMARYLLIS - SHAMPOO  Шампунь для волос "С ароматом малины и амариллиса" 400 мл.</t>
  </si>
  <si>
    <t>83194</t>
  </si>
  <si>
    <t>MADES   CHAPTER - 04 - LYCHEE &amp; LOTUS - CONDITIONER  Кондиционер для волос "С ароматом личи и лотоса" 400 мл.</t>
  </si>
  <si>
    <t>83199</t>
  </si>
  <si>
    <t>MADES   CHAPTER - 04 - LYCHEE &amp; LOTUS - SHAMPOO  Шампунь для волос "С ароматом личи и лотоса" 400 мл.</t>
  </si>
  <si>
    <t>83196</t>
  </si>
  <si>
    <t>MADES   CHAPTER - 05 - PEACH &amp; ORCHID - CONDITIONER  Кондиционер для волос "С ароматом персика и орхидеи" 400 мл.</t>
  </si>
  <si>
    <t>83201</t>
  </si>
  <si>
    <t>MADES   CHAPTER - 05 - PEACH &amp; ORCHID - SHAMPOO  Шампунь для волос "С ароматом персика и орхидеи" 400 мл.</t>
  </si>
  <si>
    <t>83184</t>
  </si>
  <si>
    <t>MADES   HAIR CARE - ABSOLUTELY FRIZZ-FREE - SILKY SMOOTH - CONDITIONER  Кондиционер для сухих волос "Для придания шелковистости" 250 мл.</t>
  </si>
  <si>
    <t>83185</t>
  </si>
  <si>
    <t>MADES   HAIR CARE - ABSOLUTELY FRIZZ-FREE - SILKY SMOOTH - SHAMPOO  Шампунь для сухих волос "Для придания шелковистости" 250 мл.</t>
  </si>
  <si>
    <t>83144</t>
  </si>
  <si>
    <t>MADES   HAIR CARE - RADIANT BLONDE - PERFECT VOLUME - CONDITIONER  Кондиционер для светлых волос "Для придания объема" 250 мл.</t>
  </si>
  <si>
    <t>83190</t>
  </si>
  <si>
    <t>MADES   HAIR CARE - RADIANT BLONDE - PERFECT VOLUME - SHAMPOO  Шампунь для светлых волос "Для придания объема" 250 мл.</t>
  </si>
  <si>
    <t>83180</t>
  </si>
  <si>
    <t>MADES   HAIR CARE - RADIANT BLONDE - REVITALISING SILVER - SHAMPOO  Шампунь для светлых волос "Восстанавливающий холодный оттенок" 250 мл.</t>
  </si>
  <si>
    <t>83177</t>
  </si>
  <si>
    <t>MADES   HAIR CARE - REPAIR EXPERT - RESTORE STRENGHT - CONDITIONER  Кондиционер д/поврежденных и ломких волос "Восстанавливающий" с кератином 250 мл.</t>
  </si>
  <si>
    <t>83178</t>
  </si>
  <si>
    <t>MADES   HAIR CARE - REPAIR EXPERT - RESTORE STRENGHT - HAIR MASK  Маска "Кератиновая" для поврежденных и ломких волос 150 мл.</t>
  </si>
  <si>
    <t>83179</t>
  </si>
  <si>
    <t>MADES   HAIR CARE - REPAIR EXPERT - RESTORE STRENGHT - SHAMPOO  Шампунь бессульфатный для поврежденных волос "Восстанавливающий" с кератином 250 мл.</t>
  </si>
  <si>
    <t>83181</t>
  </si>
  <si>
    <t>MADES   HAIR CARE - REPAIR EXPERT - ROOT AWAKENING - DETANGLER SPRAY  Спрей "Кератиновый" для волос для легкого расчесывания 200 мл.</t>
  </si>
  <si>
    <t>83145</t>
  </si>
  <si>
    <t>MADES   HAIR CARE - VIBRANT BRUNETTE - PERFECT VOLUME - CONDITIONER  Кондиционер для темных волос "Для придания объема" 250 мл.</t>
  </si>
  <si>
    <t>83146</t>
  </si>
  <si>
    <t>MADES   HAIR CARE - VIBRANT BRUNETTE - PERFECT VOLUME - SHAMPOO  Шампунь для темных волос "Для придания объема" с провитамином B5 250 мл.</t>
  </si>
  <si>
    <t>83138</t>
  </si>
  <si>
    <t>MADES   HAIR CARE - WONDER VOLUME - BLOW DRY - BODIFYING SPRAY  Спрей для поврежденных волос "Лифтинг у корней" 200 мл.</t>
  </si>
  <si>
    <t>83142</t>
  </si>
  <si>
    <t>MADES   HAIR CARE - WONDER VOLUME - LUXURIOUS LIFTING - CONDITIONER  Кондиционер для нормальных волос "С соевыми протеинами" 250 мл.</t>
  </si>
  <si>
    <t>75300</t>
  </si>
  <si>
    <t>MISE-EN-SCENE   AGING CARE - RINSE  Кондиционер для волос "Антивозрастной" для ослабленных волос с коллагеном 680 мл.  (7270)</t>
  </si>
  <si>
    <t>65596</t>
  </si>
  <si>
    <t>MODUM   BOTANIC THERAPY  Шампунь "Сила цветов" для сухих и ломких волос 285 г.</t>
  </si>
  <si>
    <t>73345</t>
  </si>
  <si>
    <t>NATURA SIBERICA   DOCTOR TAIGA - ANTI-HAIR LOSS  Био маска на монгольском дубе "Укрепляющая. Против выпадения волос" 300 мл.</t>
  </si>
  <si>
    <t>73343</t>
  </si>
  <si>
    <t>NATURA SIBERICA   DOCTOR TAIGA - DEEP HYDRATING  Био маска на сахалинском бамбуке "Увлажняющая для сухих волос" 300 мл.</t>
  </si>
  <si>
    <t>73347</t>
  </si>
  <si>
    <t>NATURA SIBERICA   DOCTOR TAIGA - PRO OIL REPAIR  Био маска на алтайском кедре "Восстановление поврежденных волос" 300 мл.</t>
  </si>
  <si>
    <t>79867</t>
  </si>
  <si>
    <t>NATURA SIBERICA   LITTLE SIBERICA  Детский бальзам для волос "Легкое расчесывание" 250 мл.</t>
  </si>
  <si>
    <t>73561</t>
  </si>
  <si>
    <t>NATURA SIBERICA   NATURA KAMCHATKA - СЕВЕРНОЕ СИЯНИЕ  Бальзам для волос "Максимальное очищение и Свежесть волос" 280 мл.</t>
  </si>
  <si>
    <t>73351</t>
  </si>
  <si>
    <t>NATURA SIBERICA   NATURAL ANTIOXIDANT SHAMPOO  Шампунь для уставших и ослабленных волос "Super укрепление и энергия витаминов" 400 мл.</t>
  </si>
  <si>
    <t>73383</t>
  </si>
  <si>
    <t>NATURA SIBERICA   OBLEPIKHA - SIBERICA PROFESSIONAL  Облепиховый бальзам "Глубокое очищение и уход" для нормальных и жирных волос 400 мл.</t>
  </si>
  <si>
    <t>73384</t>
  </si>
  <si>
    <t>NATURA SIBERICA   OBLEPIKHA - SIBERICA PROFESSIONAL  Облепиховый бальзам "Интенсивное увлажнение" для нормальных и сухих волос 400 мл.</t>
  </si>
  <si>
    <t>73321</t>
  </si>
  <si>
    <t>NATURA SIBERICA   PROFESSIONAL HAIR EVOLUTION - BE COLOR - BIO CONDITIONER  Бальзам для волос "Яркость &amp; Защита цвета" 250 мл.</t>
  </si>
  <si>
    <t>73322</t>
  </si>
  <si>
    <t>NATURA SIBERICA   PROFESSIONAL HAIR EVOLUTION - BE COLOR - BIO PROTECTION HAIRSPRAY  Защитный спрей для волос "Яркость &amp; Защита цвета" 120 мл.</t>
  </si>
  <si>
    <t>73334</t>
  </si>
  <si>
    <t>NATURA SIBERICA   PROFESSIONAL HAIR EVOLUTION - BE CURL - BIO HAIR OIL  Разглаживающее масло для волос "Гладкость &amp; Блеск" 120 мл.</t>
  </si>
  <si>
    <t>73323</t>
  </si>
  <si>
    <t>NATURA SIBERICA   PROFESSIONAL HAIR EVOLUTION - D-TOX - VOLCANIC CLAY BIO CONDITIONER  Бальзам для волос "Super детокс" 250 мл.</t>
  </si>
  <si>
    <t>73326</t>
  </si>
  <si>
    <t>NATURA SIBERICA   PROFESSIONAL HAIR EVOLUTION - RE GROW - BIO CONDITIONER  Бальзам для волос "Укрепление &amp; Рост" 250 мл.</t>
  </si>
  <si>
    <t>73328</t>
  </si>
  <si>
    <t>NATURA SIBERICA   PROFESSIONAL HAIR EVOLUTION - RE GROW - PRE SHAMPOO BIO SCALP TONIC  Тоник-спрей для волос "Укрепление &amp; Рост" 120 мл.</t>
  </si>
  <si>
    <t>73330</t>
  </si>
  <si>
    <t>NATURA SIBERICA   PROFESSIONAL HAIR EVOLUTION - VOLUME UP - BIO CONDITIONER  Бальзам для волос "3D объем &amp; Легкость" 250 мл.</t>
  </si>
  <si>
    <t>73331</t>
  </si>
  <si>
    <t>NATURA SIBERICA   PROFESSIONAL HAIR EVOLUTION - VOLUME UP - BIO HAIR MILK  Кондиционер-молочко для волос "3D объем &amp; Легкость" 180 мл.</t>
  </si>
  <si>
    <t>81487</t>
  </si>
  <si>
    <t>NATURA SIBERICA   SIBERICA БИБЕRIKA  Детский бальзам для волос "Легкое расчесывание. Шелковые косы" 250 мл.</t>
  </si>
  <si>
    <t>73377</t>
  </si>
  <si>
    <t>NATURA SIBERICA   ЗАЩИТА И БЛЕСК  Бальзам для окрашенных и поврежденных волос 400 мл.</t>
  </si>
  <si>
    <t>73378</t>
  </si>
  <si>
    <t>NATURA SIBERICA   ЗАЩИТА И ЭНЕРГИЯ  Бальзам для уставших и ослабленных волос 400 мл.</t>
  </si>
  <si>
    <t>73421</t>
  </si>
  <si>
    <t>NATURA SIBERICA   ЗАЩИТА И ЭНЕРГИЯ  Шампунь для уставших и ослабленных волос 400 мл.</t>
  </si>
  <si>
    <t>73422</t>
  </si>
  <si>
    <t>NATURA SIBERICA   ОБЪЕМ И БАЛАНС  Шампунь для жирных волос 400 мл.</t>
  </si>
  <si>
    <t>73423</t>
  </si>
  <si>
    <t>NATURA SIBERICA   ОБЪЕМ И УВЛАЖНЕНИЕ  Шампунь для сухих волос 400 мл.</t>
  </si>
  <si>
    <t>73381</t>
  </si>
  <si>
    <t>NATURA SIBERICA   ОБЪЕМ И УХОД  Бальзам для всех типов волос 400 мл.</t>
  </si>
  <si>
    <t>81562</t>
  </si>
  <si>
    <t>NIHON DETERGENT   WINS PREMIUM - CAMELLIA OIL CONDITIONER  Премиум-кондиционер для волос "С эфирным маслом камелии" 400 мл.  (827288)  (дой-пак)</t>
  </si>
  <si>
    <t>81561</t>
  </si>
  <si>
    <t>NIHON DETERGENT   WINS PREMIUM - CAMELLIA OIL SHAMPOO  Премиум-шампунь "С эфирным маслом камелии" 400 мл.  (827271)  (дой-пак)</t>
  </si>
  <si>
    <t>66287</t>
  </si>
  <si>
    <t>NIVEA   СИЯНИЕ И ЗАБОТА  Шампунь-уход для тусклых волос 400 мл.</t>
  </si>
  <si>
    <t>71101</t>
  </si>
  <si>
    <t>ORGANIC KITCHEN   ДОМАШНИЙ SPA - I'M WINE, THANKS!  Натуральный "Балансирующий" био шампунь для волос с фруктовыми кислотами 270 мл.</t>
  </si>
  <si>
    <t>83452</t>
  </si>
  <si>
    <t>ORGANIC KITCHEN   ИМБИРНАЯ КОРОНА  Увлажняющий бальзам для волос 100 мл.</t>
  </si>
  <si>
    <t>75457</t>
  </si>
  <si>
    <t>ORGANIC SHOP   NATURALLY PROFESSIONAL - ARGAN ORGANIC  Аргановая био маска для волос "Роскошный блеск" 200 мл.</t>
  </si>
  <si>
    <t>75454</t>
  </si>
  <si>
    <t>ORGANIC SHOP   NATURALLY PROFESSIONAL - CARROT ORGANIC  Морковный био бальзам для волос "Супер укрепляющий" 250 мл.</t>
  </si>
  <si>
    <t>75460</t>
  </si>
  <si>
    <t>ORGANIC SHOP   NATURALLY PROFESSIONAL - EGG ORGANIC  Яичная био маска для волос "Ультра восстанавливающая" 200 мл.</t>
  </si>
  <si>
    <t>75456</t>
  </si>
  <si>
    <t>ORGANIC SHOP   NATURALLY PROFESSIONAL - EGG ORGANIC  Яичный био бальзам для волос "Ультра восстанавливающий" 250 мл.</t>
  </si>
  <si>
    <t>75455</t>
  </si>
  <si>
    <t>ORGANIC SHOP   NATURALLY PROFESSIONAL - TOMATO ORGANIC  Томатный био бальзам для волос "Турбо объем" 250 мл.</t>
  </si>
  <si>
    <t>75462</t>
  </si>
  <si>
    <t>ORGANIC SHOP   ORGANIC - OLIVE &amp; ORANGE FLOWERS  Натуральный эко-шампунь "Марокканская принцесса" 500 мл. (дой-пак)</t>
  </si>
  <si>
    <t>71814</t>
  </si>
  <si>
    <t>PANTENE PRO-V   AQUA LIGHT  Бальзам-ополаскиватель для тонких, жирных волос 200 мл.</t>
  </si>
  <si>
    <t>71815</t>
  </si>
  <si>
    <t>PANTENE PRO-V   AQUA LIGHT  Шампунь для жирных волос 250 мл.</t>
  </si>
  <si>
    <t>71816</t>
  </si>
  <si>
    <t>PANTENE PRO-V   AQUA LIGHT  Шампунь для жирных волос 400 мл.</t>
  </si>
  <si>
    <t>71779</t>
  </si>
  <si>
    <t>PANTENE PRO-V   ГУСТЫЕ И КРЕПКИЕ  Бальзам-ополаскиватель для тонких, слабых волос 200 мл.</t>
  </si>
  <si>
    <t>76060</t>
  </si>
  <si>
    <t>PANTENE PRO-V   ГУСТЫЕ И КРЕПКИЕ  Шампунь для тонких, ослабленных волос 250 мл.</t>
  </si>
  <si>
    <t>71780</t>
  </si>
  <si>
    <t>PANTENE PRO-V   ГУСТЫЕ И КРЕПКИЕ  Шампунь для тонких, ослабленных волос 400 мл.</t>
  </si>
  <si>
    <t>71783</t>
  </si>
  <si>
    <t>PANTENE PRO-V   ДОПОЛНИТЕЛЬНЫЙ ОБЪЕМ  Шампунь для тонких, ослабленных волос 400 мл.</t>
  </si>
  <si>
    <t>71781</t>
  </si>
  <si>
    <t>PANTENE PRO-V   ДОПОЛНИТЕЛЬНЫЙ ОБЪЕМ  Шампунь, бальзам-ополаскиватель и интенсивный уход 3 в 1 для тонких, ослабленных волос 360 мл.</t>
  </si>
  <si>
    <t>71823</t>
  </si>
  <si>
    <t>PANTENE PRO-V   ЗАЩИТА ОТ ПОТЕРИ ВОЛОС  Шампунь для борьбы с выпадением волос из-за ломкости 400 мл.</t>
  </si>
  <si>
    <t>71801</t>
  </si>
  <si>
    <t>PANTENE PRO-V   ИНТЕНСИВНОЕ ВОССТАНОВЛЕНИЕ  Шампунь для ослабленных, поврежденных волос 250 мл.</t>
  </si>
  <si>
    <t>71800</t>
  </si>
  <si>
    <t>PANTENE PRO-V   ИНТЕНСИВНОЕ ВОССТАНОВЛЕНИЕ  Шампунь для слабых, поврежденных волос 400 мл.</t>
  </si>
  <si>
    <t>71798</t>
  </si>
  <si>
    <t>PANTENE PRO-V   ИНТЕНСИВНОЕ ВОССТАНОВЛЕНИЕ  Шампунь, бальзам-ополаскиватель и интенсивный уход 3 в 1 для ослабленных, поврежденных волос 360 мл.</t>
  </si>
  <si>
    <t>71806</t>
  </si>
  <si>
    <t>PANTENE PRO-V   ПИТАТЕЛЬНЫЙ КОКТЕЙЛЬ. РЕНОВАЦИЯ ВОЛОС  Шампунь для волос 400 мл.</t>
  </si>
  <si>
    <t>71822</t>
  </si>
  <si>
    <t>PANTENE PRO-V   УВЛАЖНЕНИЕ И ВОССТАНОВЛЕНИЕ  Шампунь для сухих, поврежденных волос 400 мл.</t>
  </si>
  <si>
    <t>71807</t>
  </si>
  <si>
    <t>PANTENE PRO-V   ЯРКОСТЬ ЦВЕТА 3 В 1  Шампунь, бальзам-ополаскиватель и интенсивный уход для окрашенных волос 360 мл.</t>
  </si>
  <si>
    <t>73266</t>
  </si>
  <si>
    <t>PARLI   O HANAMI - БАМБУК  Шампунь для волос "Сила и прочность" 400 мл.</t>
  </si>
  <si>
    <t>73263</t>
  </si>
  <si>
    <t>PARLI   O HANAMI - ГОЛУБОЙ ПИОН  Бальзам для волос "Объем и здоровый вид до самых кончиков" 400 мл.</t>
  </si>
  <si>
    <t>68309</t>
  </si>
  <si>
    <t>PARLI   O HANAMI - ЖИДКИЙ ШЕЛК  Концентрат для волос "Гладкость и блеск" 150 мл.</t>
  </si>
  <si>
    <t>68310</t>
  </si>
  <si>
    <t>PARLI   O HANAMI - КЕРАТИН  Концентрат для волос "Защита и питание" 150 мл.</t>
  </si>
  <si>
    <t>73265</t>
  </si>
  <si>
    <t>PARLI   O HANAMI - САКУРА  Бальзам для волос "Гладкость шелка" 400 мл.</t>
  </si>
  <si>
    <t>73721</t>
  </si>
  <si>
    <t>PLANETA ORGANICA   ECO - ORGANIC 5 BERRIES+PHYTOKERATIN - INTENSIVE CONDITIONER COLOR  Бальзам "Для яркости цвета волос" 200 мл. (дой-пак)</t>
  </si>
  <si>
    <t>73717</t>
  </si>
  <si>
    <t>PLANETA ORGANICA   ECO - ORGANIC COCONUT+BIO COLLAGEN - ABSOLUTE VOLUME HAIR SHAMPOO  Шампунь "Для объема волос" 520 мл.</t>
  </si>
  <si>
    <t>77863</t>
  </si>
  <si>
    <t>PLANETA ORGANICA   HAIR SUPER FOOD - ORGANIC 10 IN1 MASK SPRAY  Несмываемая маска-спрей для волос 170 мл.</t>
  </si>
  <si>
    <t>77912</t>
  </si>
  <si>
    <t>PLANETA ORGANICA   HAIR SUPER FOOD - ORGANIC MOISTURIZING HAIR BALM  Бальзам для волос "Увлажнение" 250 мл.</t>
  </si>
  <si>
    <t>77861</t>
  </si>
  <si>
    <t>PLANETA ORGANICA   HAIR SUPER FOOD - ORGANIC RECOVERY HAIR BALM  Бальзам для волос "Восстановление" 250 мл.</t>
  </si>
  <si>
    <t>77862</t>
  </si>
  <si>
    <t>PLANETA ORGANICA   HAIR SUPER FOOD - ORGANIC RECOVERY SHAMPOO  Шампунь для волос "Восстановление" 250 мл.</t>
  </si>
  <si>
    <t>73736</t>
  </si>
  <si>
    <t>PLANETA ORGANICA   SAVON - NOIR  Бальзам "На натуральном масле черного тмина и Дикой степной ветиверии" для жирных волос 400 мл.</t>
  </si>
  <si>
    <t>73742</t>
  </si>
  <si>
    <t>PLANETA ORGANICA   SAVON DE - ALEP  Шампунь "На натуральном алеппском мыле и Масле эвкалипта" против перхоти 400 мл.</t>
  </si>
  <si>
    <t>73730</t>
  </si>
  <si>
    <t>PLANETA ORGANICA   SAVON DE - CASTILLE  Шампунь "На натуральном кастильском мыле и Масле миндаля" для всех типов волос 400 мл.</t>
  </si>
  <si>
    <t>73732</t>
  </si>
  <si>
    <t>PLANETA ORGANICA   SAVON DE - CLEOPATRA  Бальзам "На натуральном кунжутном масле, Молочных протеинах и Цветочном меде" для укрепления волос 400 мл.</t>
  </si>
  <si>
    <t>73733</t>
  </si>
  <si>
    <t>PLANETA ORGANICA   SAVON DE - CLEOPATRA  Шампунь "На натуральном молочном мыле царицы Клеопатры и Цветочном меде" для укрепления волос 400 мл.</t>
  </si>
  <si>
    <t>73734</t>
  </si>
  <si>
    <t>PLANETA ORGANICA   SAVON DE - MARSEILLE  Шампунь "На натуральном марсельском мыле и Экстракте вербены" для сухих и поврежденных волос 400 мл.</t>
  </si>
  <si>
    <t>73739</t>
  </si>
  <si>
    <t>PLANETA ORGANICA   SAVON DE - PROVENCE  Шампунь "На натуральном прованском мыле и Экстракте вербены" для блеска волос 400 мл.</t>
  </si>
  <si>
    <t>73740</t>
  </si>
  <si>
    <t>PLANETA ORGANICA   SAVON DE - SIBERIA  Бальзам "На натуральных маслах сибирского кедра, облепихи и Диком таежном мхе" для объема волос 400 мл.</t>
  </si>
  <si>
    <t>73741</t>
  </si>
  <si>
    <t>PLANETA ORGANICA   SAVON DE - SIBERIA  Шампунь "На натуральном сибирском кедровом мыле и Таежной облепихе" для объема волос 400 мл.</t>
  </si>
  <si>
    <t>73746</t>
  </si>
  <si>
    <t>PLANETA ORGANICA   TOSCANA HAIR MASK  Густая изумрудная "Тосканская" маска для сухих и поврежденных волос 300 мл.</t>
  </si>
  <si>
    <t>98578</t>
  </si>
  <si>
    <t>SANATA   СИЛА 7 ЭЛЕМЕНТОВ ПРИРОДЫ - СИЛА ЗЛАКОВ - КИНОА  Шампунь для питания и увлажнения волос 500 мл.</t>
  </si>
  <si>
    <t>98579</t>
  </si>
  <si>
    <t>SANATA   СИЛА 7 ЭЛЕМЕНТОВ ПРИРОДЫ - СИЛА ЗЛАКОВ - НА ОВСЯНОМ ОТВАРЕ  Шампунь для улучшения состояния волос 500 мл.</t>
  </si>
  <si>
    <t>98583</t>
  </si>
  <si>
    <t>SANATA   СИЛА 7 ЭЛЕМЕНТОВ ПРИРОДЫ - ФРУКТОВАЯ ЭКЗОТИКА - АВОКАДО  Шампунь питательный для объема и сияния всех типов волос 500 мл.</t>
  </si>
  <si>
    <t>98580</t>
  </si>
  <si>
    <t>SANATA   СИЛА 7 ЭЛЕМЕНТОВ ПРИРОДЫ - ЦЕЛЕБНЫЕ ТРАВЫ - КАЛЕНДУЛА &amp; РОМАШКА  Шампунь для восстановления секущихся и поврежденных волос 500 мл.</t>
  </si>
  <si>
    <t>98581</t>
  </si>
  <si>
    <t>SANATA   СИЛА 7 ЭЛЕМЕНТОВ ПРИРОДЫ - ЦЕЛЕБНЫЕ ТРАВЫ - ОДУВАНЧИК &amp; ХМЕЛЬ  Шампунь для стимуляции роста волос 500 мл.</t>
  </si>
  <si>
    <t>98582</t>
  </si>
  <si>
    <t>SANATA   СИЛА 7 ЭЛЕМЕНТОВ ПРИРОДЫ - ЦЕЛЕБНЫЕ ТРАВЫ - ШАЛФЕЙ &amp; МЕЛИССА  Шампунь для глубокого увлажнения и питания сухих и ломких волос 500 мл.</t>
  </si>
  <si>
    <t>78480</t>
  </si>
  <si>
    <t>SCHWARZKOPF   GOT2B - HOLO GLAM  Голографический спрей для волос и тела 50 мл. космическое сияние</t>
  </si>
  <si>
    <t>38534</t>
  </si>
  <si>
    <t>SCHWARZKOPF   SCHAUMA  Шампунь "7 трав" для нормальных и жирных волос 380 мл.</t>
  </si>
  <si>
    <t>38535</t>
  </si>
  <si>
    <t>SCHWARZKOPF   SCHAUMA  Шампунь "Push-up объем" для тонких и лишенных объема волос 380 мл.</t>
  </si>
  <si>
    <t>73478</t>
  </si>
  <si>
    <t>SCHWARZKOPF   SCHAUMA  Шампунь "Vita - укрепление" для тонких и ослабленных волос 380 мл.</t>
  </si>
  <si>
    <t>38537</t>
  </si>
  <si>
    <t>SCHWARZKOPF   SCHAUMA  Шампунь "Облепиховый заряд" для тусклых и безжизненных волос 380 мл.</t>
  </si>
  <si>
    <t>38538</t>
  </si>
  <si>
    <t>SCHWARZKOPF   SCHAUMA  Шампунь "Сила кератина" для тонких и ослабленных волос 380 мл.</t>
  </si>
  <si>
    <t>73480</t>
  </si>
  <si>
    <t>SCHWARZKOPF   SCHAUMA ЭНЕРГИЯ ПРИРОДЫ  Смузи шампунь "Клубника, банан и семена чиа" для поврежденных волос 400 мл.</t>
  </si>
  <si>
    <t>47881</t>
  </si>
  <si>
    <t>SCHWARZKOPF   SCHAUMA ЭНЕРГИЯ ПРИРОДЫ  Шампунь "Драгоценный медовый эликсир" для ломких и слабых волос 400 мл.</t>
  </si>
  <si>
    <t>47879</t>
  </si>
  <si>
    <t>SCHWARZKOPF   SCHAUMA ЭНЕРГИЯ ПРИРОДЫ  Шампунь "Свежая крапива &amp; зеленое яблоко" для нормальных волос 400 мл.</t>
  </si>
  <si>
    <t>55581</t>
  </si>
  <si>
    <t>SCHWARZKOPF PROFESSIONAL   BONACURE COLOR FREEZE PH 4.5  Шампунь для волос мицеллярный бессульфатный  250 мл.</t>
  </si>
  <si>
    <t>97203</t>
  </si>
  <si>
    <t>SELFIELAB   MY GOLOVA - BLOND &amp; BRIGHT COLOR CONDITIONER  Кондиционер "Оттеночный" для блондинок 250 мл.</t>
  </si>
  <si>
    <t>97215</t>
  </si>
  <si>
    <t>SELFIELAB   MY GOLOVA - BLOND &amp; BRIGHT COLOR SHAMPOO  "Оттеночный" шампунь для блондинок 250 мл.</t>
  </si>
  <si>
    <t>97212</t>
  </si>
  <si>
    <t>SELFIELAB   MY GOLOVA - HEAT PROTECTION SPRAY  Спрей "Для защиты волос при укладке" 200 мл.</t>
  </si>
  <si>
    <t>97208</t>
  </si>
  <si>
    <t>SELFIELAB   MY GOLOVA - HOT MASK FOR HAIR GROWTH  Термо-маска для укрепления и роста волос 300 мл.</t>
  </si>
  <si>
    <t>97205</t>
  </si>
  <si>
    <t>SELFIELAB   MY GOLOVA - INSTANT NOURISHING &amp; SOFTENING CREAM  Крем-вуаль "Для мгновенного питания и мягкости волос" 200 мл.</t>
  </si>
  <si>
    <t>97206</t>
  </si>
  <si>
    <t>SELFIELAB   MY GOLOVA - INSTANT RECOVERY COLOUR EXTEND MASK  Активно восстанавливающая маска для волос 300 мл.</t>
  </si>
  <si>
    <t>97207</t>
  </si>
  <si>
    <t>SELFIELAB   MY GOLOVA - INTENSE HYDRATING &amp; NOURISHING MASK  Интенсивно увлажняющая и питательная маска для волос 300 мл.</t>
  </si>
  <si>
    <t>97216</t>
  </si>
  <si>
    <t>SELFIELAB   MY GOLOVA - MICELLAR DEEP CLEAN &amp; OIL CONTROL SHAMPOO  "Мицеллярный" шампунь для жирных волос 400 мл.</t>
  </si>
  <si>
    <t>97213</t>
  </si>
  <si>
    <t>SELFIELAB   MY GOLOVA - POWER GLUE HAIR SERUM  Сыворотка-клей для секущихся кончиков волос  50 мл.</t>
  </si>
  <si>
    <t>97197</t>
  </si>
  <si>
    <t>SELFIELAB   MY GOLOVA - SHINE &amp; STRENGTH CONDITIONER  Кондиционер "Для блеска и силы волос" 300 мл.</t>
  </si>
  <si>
    <t>97214</t>
  </si>
  <si>
    <t>SELFIELAB   MY GOLOVA - SHINE &amp; STRENGTH SHAMPOO  Шампунь "Для блеска и силы волос" 400 мл.</t>
  </si>
  <si>
    <t>97200</t>
  </si>
  <si>
    <t>SELFIELAB   MY GOLOVA - SHINE SAVE &amp; COLOUR LOCK CONDITIONER  Кондиционер "Для питания и сохранения цвета волос" 300 мл.</t>
  </si>
  <si>
    <t>97218</t>
  </si>
  <si>
    <t>SELFIELAB   MY GOLOVA - SHINE SAVE &amp; COLOUR LOCK SHAMPOO  Шампунь "Для питания и сохранения цвета волос" 400 мл.</t>
  </si>
  <si>
    <t>97211</t>
  </si>
  <si>
    <t>SELFIELAB   MY GOLOVA - SILK &amp; GLOSS TREATMENT FRUIT VINEGAR  Фруктовый уксусный ополаскиватель "Шелк и блеск" 200 мл.</t>
  </si>
  <si>
    <t>97209</t>
  </si>
  <si>
    <t>SELFIELAB   MY GOLOVA - URBAN PROTECTION MIST  Мист-уход "Для защиты волос" 200 мл. (спрей)</t>
  </si>
  <si>
    <t>97199</t>
  </si>
  <si>
    <t>SELFIELAB   MY GOLOVA - VOLUME UP &amp; THICK CONDITIONER  Кондиционер "Для объема и густоты волос" 300 мл.</t>
  </si>
  <si>
    <t>97217</t>
  </si>
  <si>
    <t>SELFIELAB   MY GOLOVA - VOLUME UP &amp; THICK SHAMPOO  Шампунь "Для объема и густоты волос" 400 мл.</t>
  </si>
  <si>
    <t>73878</t>
  </si>
  <si>
    <t>TIMOTEI   ИНТЕНСИВНОЕ ВОССТАНОВЛЕНИЕ  Шампунь для сухих и поврежденных волос "Авокадо, макадамия и фисташка" 400 мл.</t>
  </si>
  <si>
    <t>70567</t>
  </si>
  <si>
    <t>TRESEMME   BEAUTY-FULL VOLUME  Кондиционер для создания объема волос "С коллагеном" 400 мл.</t>
  </si>
  <si>
    <t>70572</t>
  </si>
  <si>
    <t>TRESEMME   BEAUTY-FULL VOLUME  Мицеллярный шампунь для тонких волос с коллагеном "Плотность и объем" 400 мл.</t>
  </si>
  <si>
    <t>70574</t>
  </si>
  <si>
    <t>TRESEMME   BEAUTY-FULL VOLUME  Шампунь для создания объема "С коллагеном" 650 мл.</t>
  </si>
  <si>
    <t>70584</t>
  </si>
  <si>
    <t>TRESEMME   BOTANIQUE DETOX  Детокс-шампунь для волос "С экстрактами кокоса и алоэ вера" 400 мл.</t>
  </si>
  <si>
    <t>70578</t>
  </si>
  <si>
    <t>TRESEMME   BOTANIQUE DETOX  Увлажняющий кондиционер для волос "С экстрактами кокоса и алоэ вера" 400 мл.</t>
  </si>
  <si>
    <t>70581</t>
  </si>
  <si>
    <t>TRESEMME   BOTANIQUE DETOX  Увлажняющий спрей-кондиционер для волос "С экстрактами кокоса и алоэ вера" 125 мл.</t>
  </si>
  <si>
    <t>73473</t>
  </si>
  <si>
    <t>TRESEMME   DAY 2 - ЭКСТРА ОБЪЕМ  Сухой шампунь для прикорневого объема 250 мл.</t>
  </si>
  <si>
    <t>82138</t>
  </si>
  <si>
    <t>TRESEMME   KERATIN COLOR  Шампунь для окрашенных волос "С экстрактом икры" 400 мл.</t>
  </si>
  <si>
    <t>82143</t>
  </si>
  <si>
    <t>TRESEMME   REPAIR &amp; PROTECT  Восстанавливающий кондиционер для волос "С биотином" 400 мл.</t>
  </si>
  <si>
    <t>82145</t>
  </si>
  <si>
    <t>TRESEMME   REPAIR &amp; PROTECT  Восстанавливающий шампунь для волос "С биотином" 400 мл.</t>
  </si>
  <si>
    <t>70622</t>
  </si>
  <si>
    <t>TRESEMME   REPAIR &amp; PROTECT  Восстанавливающий шампунь для волос "С биотином" 650 мл.</t>
  </si>
  <si>
    <t>70629</t>
  </si>
  <si>
    <t>TRESEMME   THERMAL CREATIONS  Термозащитный спрей для волос 300 мл.</t>
  </si>
  <si>
    <t>81420</t>
  </si>
  <si>
    <t>VILSEN   5 МИНУТ - MEXICAN HOT HAIR MASK  Маска для волос укрепляющая "Активатор роста" 150 мл.</t>
  </si>
  <si>
    <t>81422</t>
  </si>
  <si>
    <t>VILSEN   5 МИНУТ - UNICORN HAIR MASK  Маска для волос "Стойкость цвета. Волшебный цвет волос" 150 мл.</t>
  </si>
  <si>
    <t>71835</t>
  </si>
  <si>
    <t>VILSEN   EXTRA ALOE  Бальзам-кондиционер для волос "С алоэ вера и Кефиром" 500 мл.</t>
  </si>
  <si>
    <t>71836</t>
  </si>
  <si>
    <t>VILSEN   EXTRA ALOE  Бальзам-кондиционер для волос "С алоэ вера и Экстрактом крапивы" 500 мл.</t>
  </si>
  <si>
    <t>71837</t>
  </si>
  <si>
    <t>VILSEN   EXTRA ALOE  Бальзам-кондиционер для волос "С алоэ вера и Экстрактом репейника" 500 мл.</t>
  </si>
  <si>
    <t>71834</t>
  </si>
  <si>
    <t>VILSEN   EXTRA ALOE - NOURISH SHAMPOO  Шампунь для волос "Питательный" с алое вера и молочными протеинами 1000 мл.</t>
  </si>
  <si>
    <t>71833</t>
  </si>
  <si>
    <t>VILSEN   EXTRA ALOE - REPAIR SHAMPOO  Шампунь для волос "Восстанавливающий" с алое вера и экстрактом репейника 1000 мл.</t>
  </si>
  <si>
    <t>71832</t>
  </si>
  <si>
    <t>VILSEN   EXTRA ALOE - STRENGTHEN SHAMPOO  Шампунь для волос "Укрепляющий" с алое вера и экстрактом крапивы 1000 мл.</t>
  </si>
  <si>
    <t>71870</t>
  </si>
  <si>
    <t>VILSEN   HAIR &amp; BODY THERAPY - 100% BIRCH TAR  Шампунь 2 в 1 для борьбы со вшами и против перхоти "Берестовый деготь" 570 мл.</t>
  </si>
  <si>
    <t>71871</t>
  </si>
  <si>
    <t>VILSEN   HAIR &amp; BODY THERAPY - 100% CAYENNE PEPPER  Шампунь 2 в 1 для укрепления и активации роста волос "Берестовый деготь + кайенский перец" 570 мл.</t>
  </si>
  <si>
    <t>76528</t>
  </si>
  <si>
    <t>VILSEN   LINEA ORGANICA - RECOVERY BURDOCK - SHAMPOO  Шампунь с маслом репейника "Комплексное восстановление волос" 570 мл.</t>
  </si>
  <si>
    <t>81415</t>
  </si>
  <si>
    <t>VILSEN   LINEA ORGANICA - RESTORATIVE GARLIC - SHAMPOO  Шампунь "С экстрактом чеснока. Повышение плотности и густоты волос" 570 мл.</t>
  </si>
  <si>
    <t>76534</t>
  </si>
  <si>
    <t>VILSEN   LINEA ORGANICA - SMOOTH &amp; GLOSS EGG EXTRACT - SHAMPOO  Шампунь "Яичный. Глубокое питание и блеск здоровых волос" 570 мл.</t>
  </si>
  <si>
    <t>75272</t>
  </si>
  <si>
    <t>VILSEN   PANTHENOL FORTE  Восстанавливающий шампунь "Active complex" 570 мл.</t>
  </si>
  <si>
    <t>88955</t>
  </si>
  <si>
    <t>ВIТЭКС   #LIKE ME - CRAZY CACTUS  Шампунь-кондиционер для волос 2 в 1 "Алоэ и лайм" 400 мл.</t>
  </si>
  <si>
    <t>88956</t>
  </si>
  <si>
    <t>ВIТЭКС   #LIKE ME - MARSHMALLOW  Бальзам для красоты волос "Манго и кокос" 250 мл.</t>
  </si>
  <si>
    <t>88957</t>
  </si>
  <si>
    <t>ВIТЭКС   #LIKE ME - MARSHMALLOW  Шампунь для красоты волос "Манго и кокос" 400 мл.</t>
  </si>
  <si>
    <t>67297</t>
  </si>
  <si>
    <t>ВIТЭКС   ALOE  Шампунь-Balance "Балансирующий уход" для волос, жирных у корней и сухих на кончиках с натуральным гель алоэ и 7 экстрактами 400 мл.</t>
  </si>
  <si>
    <t>67295</t>
  </si>
  <si>
    <t>ВIТЭКС   ALOE  Шампунь-Elixir "Интенсивный уход" для сухих, ломких и тусклых волос с натуральным гель алоэ и 7 витаминами 400 мл.</t>
  </si>
  <si>
    <t>71011</t>
  </si>
  <si>
    <t>ВIТЭКС   ALOE VERA  Бальзам для жирных волос "Ежедневное оздоровление" 450 мл.</t>
  </si>
  <si>
    <t>71755</t>
  </si>
  <si>
    <t>ВIТЭКС   ALOE VERA  Бальзам для сухих и нормальных волос 450 мл.</t>
  </si>
  <si>
    <t>71013</t>
  </si>
  <si>
    <t>ВIТЭКС   ALOE VERA  Шампунь для жирных волос "Ежедневное оздоровление" 500 мл.</t>
  </si>
  <si>
    <t>71756</t>
  </si>
  <si>
    <t>ВIТЭКС   ALOE VERA  Шампунь-кондиционер для сухих и нормальных волос 500 мл.</t>
  </si>
  <si>
    <t>67301</t>
  </si>
  <si>
    <t>ВIТЭКС   BRILLIANCE CRYSTALS - БРИЛЛИАНТОВЫЙ БЛЕСК  Бальзам для волос "Роскошная гладкость. Зеркальное сияние" 400 мл.</t>
  </si>
  <si>
    <t>67306</t>
  </si>
  <si>
    <t>ВIТЭКС   BRILLIANCE CRYSTALS - БРИЛЛИАНТОВЫЙ БЛЕСК  Шампунь "Роскошная гладкость. Зеркальное сияние" 500 мл.</t>
  </si>
  <si>
    <t>76643</t>
  </si>
  <si>
    <t>ВIТЭКС   DETOX THERAPY  Бальзам-детокс для волос с "Черным углем и Экстрактом листьев нима" 300 мл.</t>
  </si>
  <si>
    <t>70786</t>
  </si>
  <si>
    <t>ВIТЭКС   DETOX THERAPY  Бальзам-маска-детокс для волос с "Белой глиной и Экстрактом моринги" 300 мл.</t>
  </si>
  <si>
    <t>67317</t>
  </si>
  <si>
    <t>ВIТЭКС   DETOX THERAPY  Маска-детокс для волос с "Черным углем и Экстрактом листьев нима" 300 мл.</t>
  </si>
  <si>
    <t>67318</t>
  </si>
  <si>
    <t>ВIТЭКС   DETOX THERAPY  Шампунь-детокс для волос с "Белой глиной и Экстрактом моринги" 500 мл.</t>
  </si>
  <si>
    <t>67319</t>
  </si>
  <si>
    <t>ВIТЭКС   DETOX THERAPY  Шампунь-детокс для волос с "Черным углем и Экстрактом листьев нима" 500 мл.</t>
  </si>
  <si>
    <t>71742</t>
  </si>
  <si>
    <t>ВIТЭКС   EXPERT COLOR  Восстанавливающая бальзам-маска для окрашенных и поврежденных волос "Восстановление. Суперзащита" 300 мл.</t>
  </si>
  <si>
    <t>71745</t>
  </si>
  <si>
    <t>ВIТЭКС   EXPERT COLOR  Мицеллярный шампунь-уход для окрашенных и поврежденных волос "Восстановление. Суперзащита" 400 мл.</t>
  </si>
  <si>
    <t>76644</t>
  </si>
  <si>
    <t>ВIТЭКС   EXPERT COLOR  Термозащитная сыворотка-эликсир для окрашенных и поврежденных волос несмываемая "Восстановление. Суперзащита" 145 мл. (спрей)</t>
  </si>
  <si>
    <t>71748</t>
  </si>
  <si>
    <t>ВIТЭКС   EXPERT PURE  Мицеллярный fresh-шампунь для волос и кожи головы "Суперочищение. Увлажнение" 400 мл.</t>
  </si>
  <si>
    <t>71746</t>
  </si>
  <si>
    <t>ВIТЭКС   EXPERT PURE  Освежающая бальзам-маска для волос "Суперочищение. Увлажнение" 300 мл.</t>
  </si>
  <si>
    <t>76645</t>
  </si>
  <si>
    <t>ВIТЭКС   EXPERT SLEEK  Полирующая спрей-сыворотка для волос несмываемая "Гладкость. Эластичность" 100 мл.</t>
  </si>
  <si>
    <t>71749</t>
  </si>
  <si>
    <t>ВIТЭКС   EXPERT SLEEK  Разглаживающая бальзам-маска для волос "Гладкость. Эластичность" 300 мл.</t>
  </si>
  <si>
    <t>67326</t>
  </si>
  <si>
    <t>ВIТЭКС   FRUIT THERAPY  Маска 3 в 1 "Возрождающая" для тусклых и окрашенных волос с манго и маслом авокадо 450 мл.</t>
  </si>
  <si>
    <t>67327</t>
  </si>
  <si>
    <t>ВIТЭКС   FRUIT THERAPY  Маска 3 в 1 "Восстанавливающая" для сухих и поврежденных волос с папайей и маслом амлы 450 мл.</t>
  </si>
  <si>
    <t>67328</t>
  </si>
  <si>
    <t>ВIТЭКС   FRUIT THERAPY  Маска 3 в 1 "Питательная" для всех типов волос с бананом и маслом мурумуру 450 мл.</t>
  </si>
  <si>
    <t>67329</t>
  </si>
  <si>
    <t>ВIТЭКС   FRUIT THERAPY  Шампунь "Возрождающий. Тайский рецепт" для тусклых и окрашенных волос с манго и маслом авокадо 515 мл.</t>
  </si>
  <si>
    <t>67330</t>
  </si>
  <si>
    <t>ВIТЭКС   FRUIT THERAPY  Шампунь "Восстанавливающий. Индийский рецепт" для сухих и поврежденных волос с папайей и маслом амлы 515 мл.</t>
  </si>
  <si>
    <t>67331</t>
  </si>
  <si>
    <t>ВIТЭКС   FRUIT THERAPY  Шампунь "Питательный. Бразильский рецепт" для всех типов волос с бананом и маслом мурумуру 515 мл.</t>
  </si>
  <si>
    <t>67531</t>
  </si>
  <si>
    <t>ВIТЭКС   KERATIN + ЖИДКИЙ ШЕЛК  Маска-бальзам для всех типов волос "Восстановление и Зеркальный блеск" 300 мл.</t>
  </si>
  <si>
    <t>67532</t>
  </si>
  <si>
    <t>ВIТЭКС   KERATIN + ЖИДКИЙ ШЕЛК  Шампунь для всех типов волос "Восстановление и Зеркальный блеск" 500 мл.</t>
  </si>
  <si>
    <t>67525</t>
  </si>
  <si>
    <t>ВIТЭКС   KERATIN + МАСЛО АРГАНЫ  Бальзам-масло для всех типов волос "Восстановление и Питание" 300 мл.</t>
  </si>
  <si>
    <t>67526</t>
  </si>
  <si>
    <t>ВIТЭКС   KERATIN + МАСЛО АРГАНЫ  Крем-шампунь для всех типов волос "Восстановление и Питание" 500 мл.</t>
  </si>
  <si>
    <t>67533</t>
  </si>
  <si>
    <t>ВIТЭКС   KERATIN + ПЕПТИДЫ  Бальзам-маска для всех типов волос "Против выпадения волос" 300 мл.</t>
  </si>
  <si>
    <t>67534</t>
  </si>
  <si>
    <t>ВIТЭКС   KERATIN + ПЕПТИДЫ  Шампунь для всех типов волос "Против выпадения волос" 500 мл.</t>
  </si>
  <si>
    <t>67527</t>
  </si>
  <si>
    <t>ВIТЭКС   KERATIN + ПРОТЕИНЫ КАШЕМИРА  Бальзам для всех типов волос "Восстановление и Объем" 300 мл.</t>
  </si>
  <si>
    <t>67528</t>
  </si>
  <si>
    <t>ВIТЭКС   KERATIN + ПРОТЕИНЫ КАШЕМИРА  Шампунь для всех типов волос "Восстановление и Объем" 500 мл.</t>
  </si>
  <si>
    <t>67529</t>
  </si>
  <si>
    <t>ВIТЭКС   KERATIN + СТВОЛОВЫЕ КЛЕТКИ  Бальзам для всех типов волос "Восстановление и Омоложение" 300 мл.</t>
  </si>
  <si>
    <t>67530</t>
  </si>
  <si>
    <t>ВIТЭКС   KERATIN + СТВОЛОВЫЕ КЛЕТКИ  Шампунь для всех типов волос "Восстановление и Омоложение" 500 мл.</t>
  </si>
  <si>
    <t>67535</t>
  </si>
  <si>
    <t>ВIТЭКС   KERATIN + ТЕРМАЛЬНАЯ ВОДА  Бальзам-маска для всех типов волос "Двухуровневое восстановление" 300 мл.</t>
  </si>
  <si>
    <t>67536</t>
  </si>
  <si>
    <t>ВIТЭКС   KERATIN + ТЕРМАЛЬНАЯ ВОДА  Шампунь для всех типов волос "Двухуровневое восстановление" 500 мл.</t>
  </si>
  <si>
    <t>70795</t>
  </si>
  <si>
    <t>ВIТЭКС   KERATIN ACTIVE  Сыворотка с кератином для волос "Глубокое восстановление" несмываемая 200 мл.</t>
  </si>
  <si>
    <t>70796</t>
  </si>
  <si>
    <t>ВIТЭКС   KERATIN ACTIVE  Шампунь-восстановление "С кератином" для волос 400 мл.</t>
  </si>
  <si>
    <t>70809</t>
  </si>
  <si>
    <t>ВIТЭКС   KERATIN PRO STYLE  Термозащитный праймер-антистатик для волос 200 мл. (спрей)</t>
  </si>
  <si>
    <t>67436</t>
  </si>
  <si>
    <t>ВIТЭКС   LUX VOLUME - РОСКОШНЫЙ ОБЪЕМ ДО 5 ДНЕЙ  Бальзам "Mega-Объем" для волос 400 мл.</t>
  </si>
  <si>
    <t>67438</t>
  </si>
  <si>
    <t>ВIТЭКС   LUX VOLUME - РОСКОШНЫЙ ОБЪЕМ ДО 5 ДНЕЙ  Легкий шампунь "Mega-Объем" для нормальных и склонных к жирности волос 400 мл.</t>
  </si>
  <si>
    <t>67442</t>
  </si>
  <si>
    <t>ВIТЭКС   LUX VOLUME - РОСКОШНЫЙ ОБЪЕМ ДО 5 ДНЕЙ  Шампунь "Mega-Объем" для сухих, тонких и истонченных волос 400 мл.</t>
  </si>
  <si>
    <t>67364</t>
  </si>
  <si>
    <t>ВIТЭКС   PHARMACOS DEAD SEA  Шаг 2: Обогащенный шампунь-кератирование оздоравливающего действия "Для сияния волос" 400 мл.</t>
  </si>
  <si>
    <t>67367</t>
  </si>
  <si>
    <t>ВIТЭКС   PHARMACOS DEAD SEA  Шаг 2: Шампунь двойного действия "Против выпадения волос. Против перхоти" 400 мл.</t>
  </si>
  <si>
    <t>67366</t>
  </si>
  <si>
    <t>ВIТЭКС   PHARMACOS DEAD SEA  Шаг 3: Обогащенный бальзам-кератирование оздоравливающего действия "Для сияния волос" 400 мл.</t>
  </si>
  <si>
    <t>67773</t>
  </si>
  <si>
    <t>ВIТЭКС   PLEX THERAPY - ШОКОВАЯ ТЕРАПИЯ  Шаг 1: Шампунь-праймер для волос "Очищение. Утолщение. Мягкость" для поврежденных волос 400 мл.</t>
  </si>
  <si>
    <t>67771</t>
  </si>
  <si>
    <t>ВIТЭКС   PLEX THERAPY - ШОКОВАЯ ТЕРАПИЯ  Шаг 3: Маска-запечатывание для волос "Укрепление. Питание. Гладкость" для поврежденных волос 300 мл.</t>
  </si>
  <si>
    <t>67655</t>
  </si>
  <si>
    <t>ВIТЭКС   SHINE NUTRITION - БЛЕСК И ПИТАНИЕ  Бальзам-сияние для всех типов волос "Легкость без утяжеления" с маслом арганы и жидким шелком 500 мл.</t>
  </si>
  <si>
    <t>67658</t>
  </si>
  <si>
    <t>ВIТЭКС   SHINE NUTRITION - БЛЕСК И ПИТАНИЕ  Шампунь-сияние для всех типов волос "Легкость без утяжеления" с маслом арганы и жидким шелком 400 мл.</t>
  </si>
  <si>
    <t>71754</t>
  </si>
  <si>
    <t>ВIТЭКС   VINO-SPA  Шампунь-энергия на белом и красном вине "Укрепляющий" для всех типов волос 500 мл.</t>
  </si>
  <si>
    <t>67632</t>
  </si>
  <si>
    <t>ВIТЭКС   БАНЯ. МАССАЖ. САУНА  Гель-душ + шампунь "Березовый" с экстрактом можжевельника и березы 300 мл.</t>
  </si>
  <si>
    <t>71758</t>
  </si>
  <si>
    <t>ВIТЭКС   ГУСТЫЕ &amp; БЛЕСТЯЩИЕ  Бальзам для густоты волос для всех типов волос 450 мл.</t>
  </si>
  <si>
    <t>70827</t>
  </si>
  <si>
    <t>ВIТЭКС   ГУСТЫЕ &amp; БЛЕСТЯЩИЕ  Шампунь для густоты волос для всех типов волос 500 мл.</t>
  </si>
  <si>
    <t>71762</t>
  </si>
  <si>
    <t>ВIТЭКС   ЖИВОЙ ШЕЛК  Бальзам-шелк "Для восстановления ослабленных волос" 450 мл.</t>
  </si>
  <si>
    <t>71022</t>
  </si>
  <si>
    <t>ВIТЭКС   ЖИВОЙ ШЕЛК  Бальзам-шелк "Для улучшения эластичности волос" 450 мл.</t>
  </si>
  <si>
    <t>71026</t>
  </si>
  <si>
    <t>ВIТЭКС   ЖИВОЙ ШЕЛК  Шампунь-шелк "Для восстановления ослабленных волос" 500 мл.</t>
  </si>
  <si>
    <t>71027</t>
  </si>
  <si>
    <t>ВIТЭКС   ЖИВОЙ ШЕЛК  Шампунь-шелк "Для улучшения эластичности волос" 500 мл.</t>
  </si>
  <si>
    <t>67628</t>
  </si>
  <si>
    <t>ВIТЭКС   КАШЕМИР  Шампунь-восстановление с "Кашемиром и биотином" для сухих, ломких и поврежденных волос 500 мл.</t>
  </si>
  <si>
    <t>67629</t>
  </si>
  <si>
    <t>ВIТЭКС   КАШЕМИР  Шампунь-суперочищение с "Кашемиром и AHA-фруктовыми кислотами" для жирных и быстро загрязняющихся волос 500 мл.</t>
  </si>
  <si>
    <t>67698</t>
  </si>
  <si>
    <t>ВIТЭКС   РЕПЕЙНИК  Суперактивный шампунь "Против выпадения волос" с усиленной формулой 400 мл.</t>
  </si>
  <si>
    <t>70973</t>
  </si>
  <si>
    <t>ВIТЭКС   РОСКОШНЫЙ УХОД - 7 МАСЕЛ КРАСОТЫ  Шампунь "Питательный" без утяжеления для всех типов волос 500 мл.</t>
  </si>
  <si>
    <t>70968</t>
  </si>
  <si>
    <t>ВIТЭКС   СОЧНЫЙ ГРАНАТ  Шампунь "Объем и Сила" для всех типов волос 400 мл.</t>
  </si>
  <si>
    <t>79471</t>
  </si>
  <si>
    <t>ГАДКИЙ Я   БАНАН  Детский шампунь 3+ 250 мл.</t>
  </si>
  <si>
    <t>79472</t>
  </si>
  <si>
    <t>ГАДКИЙ Я   ГАДКИЙ Я  Шампунь 2 в 1 для детей 250 мл.</t>
  </si>
  <si>
    <t>79475</t>
  </si>
  <si>
    <t>ГАДКИЙ Я   ГАДКИЙ Я  Шампунь-гель для детей 250 мл.</t>
  </si>
  <si>
    <t>79473</t>
  </si>
  <si>
    <t>ГАДКИЙ Я   ЯБЛОКО  Детский шампунь 3+ 250 мл.</t>
  </si>
  <si>
    <t>75020</t>
  </si>
  <si>
    <t>ЗОЛОТОЙ ШЕЛК   8 МАСЕЛ  Двухфазный спрей-кондиционер "Интенсивный уход" для сухих и очень сухих волос 100 мл.  (1274)</t>
  </si>
  <si>
    <t>75017</t>
  </si>
  <si>
    <t>ЗОЛОТОЙ ШЕЛК   8 МАСЕЛ - HAIR IMPROVER  Концентрат для волос "Интенсивное питание" 100 мл.  (0291)</t>
  </si>
  <si>
    <t>75550</t>
  </si>
  <si>
    <t>ЗОЛОТОЙ ШЕЛК   AMINOКИСЛОТЫ - HAIR IMPROVER  Концентрат для волос "Укрепление структуры" 100 мл.  (0307)</t>
  </si>
  <si>
    <t>82415</t>
  </si>
  <si>
    <t>ЗОЛОТОЙ ШЕЛК   COMPLEX КЕРАТИН  Спрей для длинных и очень длинных волос "Легкость расчесывания" 190 мл.  (7296)</t>
  </si>
  <si>
    <t>82416</t>
  </si>
  <si>
    <t>ЗОЛОТОЙ ШЕЛК   OILS - USMA LEAF OIL  Крем-спрей несмываемый с маслом усьмы "15 в 1. Эффект ламинирования" 100 мл.  (2417)</t>
  </si>
  <si>
    <t>75029</t>
  </si>
  <si>
    <t>ЗОЛОТОЙ ШЕЛК   PEEL SCALP - AHA+BHA КИСЛОТЫ  Лосьон-пилинг для кожи головы "Sebobalance" несмываемый 100 мл. (спрей)  (0888)</t>
  </si>
  <si>
    <t>75552</t>
  </si>
  <si>
    <t>ЗОЛОТОЙ ШЕЛК   PEEL SCALP - AHA+BHA КИСЛОТЫ  Маска-пилинг "Clear out" для кожи головы  50 мл.  (0864)</t>
  </si>
  <si>
    <t>75032</t>
  </si>
  <si>
    <t>ЗОЛОТОЙ ШЕЛК   PEEL SCALP - AHA+BHA КИСЛОТЫ  Шампунь-пилинг для кожи головы и волос "Sebobalance" 3 в 1 200 мл.  (0871)</t>
  </si>
  <si>
    <t>75037</t>
  </si>
  <si>
    <t>ЗОЛОТОЙ ШЕЛК   АКТИВНАЯ. УКРЕПЛЯЮЩАЯ  Маска-сыворотка от выпадения волос "Перец стручковый и Женьшень" 500 мл.  (0464)</t>
  </si>
  <si>
    <t>75049</t>
  </si>
  <si>
    <t>ЗОЛОТОЙ ШЕЛК   АКТИВНЫЙ ДЕГТЯРНЫЙ  Шампунь для проблемной кожи 250 мл.  (0228)</t>
  </si>
  <si>
    <t>75050</t>
  </si>
  <si>
    <t>ЗОЛОТОЙ ШЕЛК   ВИТАМИНЫ ДЛЯ ВОЛОС  Экспресс-кондиционер "Объем и блеск волос" против выпадения волос 200 мл. (спрей)  (2963)</t>
  </si>
  <si>
    <t>75023</t>
  </si>
  <si>
    <t>ЗОЛОТОЙ ШЕЛК   КЕРАТИН - HAIR IMPROVER  Концентрат для волос "Тотальное восстановление" 100 мл.  (0277)</t>
  </si>
  <si>
    <t>75001</t>
  </si>
  <si>
    <t>ЗОЛОТОЙ ШЕЛК   КОНТРОЛЬ НАД ПОТЕРЕЙ ВОЛОС  Бальзам "С репейным маслом" 170 мл.  (3076)</t>
  </si>
  <si>
    <t>75003</t>
  </si>
  <si>
    <t>ЗОЛОТОЙ ШЕЛК   КОНТРОЛЬ НАД ПОТЕРЕЙ ВОЛОС  Шампунь "С репейным маслом" 400 мл.  (3069)</t>
  </si>
  <si>
    <t>75025</t>
  </si>
  <si>
    <t>ЗОЛОТОЙ ШЕЛК   НИАЦИНАМИД + БИОТИН - HAIR IMPROVER  Концентрат для волос "Активация роста волос" 100 мл.  (0284)</t>
  </si>
  <si>
    <t>75009</t>
  </si>
  <si>
    <t>ЗОЛОТОЙ ШЕЛК   УКРЕПИТЕЛЬ КОРНЕЙ  Шампунь "Кератин + Протеины шелка" против выпадения волос 400 мл.  (2413)</t>
  </si>
  <si>
    <t>75046</t>
  </si>
  <si>
    <t>ЗОЛОТОЙ ШЕЛК   ЭФФЕКТ ЛАМИНИРОВАНИЯ  Двухфазный спрей-кондиционер для волос "С фруктовыми кислотами" 190 мл.  (4318)</t>
  </si>
  <si>
    <t>79478</t>
  </si>
  <si>
    <t>ЛАПОЧКА   ЛАПОЧКА  Детский шампунь для волос "С Д-пантенолом" для сухой и чувствительной кожи 0+ 300 мл.</t>
  </si>
  <si>
    <t>79507</t>
  </si>
  <si>
    <t>МОЁ СОЛНЫШКО   ЛЕДЕНЦОВАЯ СВЕЖЕСТЬ  Шампунь "С пшеничными протеинами и D-пантенолом" 1+ 200 мл.</t>
  </si>
  <si>
    <t>82251</t>
  </si>
  <si>
    <t>МОЁ СОЛНЫШКО   ЛЕДЕНЦОВАЯ СВЕЖЕСТЬ  Шампунь "С пшеничными протеинами и D-пантенолом" 1+ 400 мл.</t>
  </si>
  <si>
    <t>79511</t>
  </si>
  <si>
    <t>МОЁ СОЛНЫШКО   МОЁ СОЛНЫШКО  Шампунь "С экстрактом ромашки и рисовым молочком" 0+ 200 мл.</t>
  </si>
  <si>
    <t>79506</t>
  </si>
  <si>
    <t>МОЁ СОЛНЫШКО   С ГОЛОВЫ ДО ПЯТ  Пенка-шампунь "С экстрактом алоэ и рисовым молочком" 0+ 200 мл.</t>
  </si>
  <si>
    <t>82250</t>
  </si>
  <si>
    <t>МОЁ СОЛНЫШКО   С ГОЛОВЫ ДО ПЯТ  Пенка-шампунь "С экстрактом алоэ и рисовым молочком" 0+ 400 мл.</t>
  </si>
  <si>
    <t>79508</t>
  </si>
  <si>
    <t>МОЁ СОЛНЫШКО   СОЧНЫЙ МАНДАРИН  Шампунь "С пшеничными протеинами и D-пантенолом" 1+ 200 мл.</t>
  </si>
  <si>
    <t>79509</t>
  </si>
  <si>
    <t>МОЁ СОЛНЫШКО   СОЧНЫЙ МАНДАРИН  Шампунь "С пшеничными протеинами и D-пантенолом" 1+ 400 мл.</t>
  </si>
  <si>
    <t>79595</t>
  </si>
  <si>
    <t>МОЯ ПРЕЛЕСТЬ   ВОЗДУШНЫЕ ОБЛАКА  Детский шампунь-кондиционер 2 в 1 2+ 250 мл.</t>
  </si>
  <si>
    <t>79597</t>
  </si>
  <si>
    <t>МОЯ ПРЕЛЕСТЬ   ЗАГАДОЧНАЯ МАЛИНКА  Шампунь 2+ 250 мл.</t>
  </si>
  <si>
    <t>79600</t>
  </si>
  <si>
    <t>МОЯ ПРЕЛЕСТЬ   МАРМЕЛАДНЫЙ ВЗРЫВ  Шампунь-гель-пенка 3 в 1 2+ 500 мл.</t>
  </si>
  <si>
    <t>79599</t>
  </si>
  <si>
    <t>МОЯ ПРЕЛЕСТЬ   МОРСКИЕ ПРИКЛЮЧЕНИЯ  Детский шампунь и гель для душа 2 в 1 2+ 250 мл.</t>
  </si>
  <si>
    <t>79594</t>
  </si>
  <si>
    <t>МОЯ ПРЕЛЕСТЬ   НЕЖНАЯ ФИАЛКА  Спрей-кондиционер "Легкое расчесывание" с экстрактом ромашки 140 мл.</t>
  </si>
  <si>
    <t>79596</t>
  </si>
  <si>
    <t>МОЯ ПРЕЛЕСТЬ   ПЕРСИКОВЫЙ НЕКТАР  Шампунь-гель 2 в 1 2+ 500 мл.</t>
  </si>
  <si>
    <t>79598</t>
  </si>
  <si>
    <t>МОЯ ПРЕЛЕСТЬ   ТРАВКА-МУРАВКА  Шампунь 2+ 250 мл.</t>
  </si>
  <si>
    <t>79601</t>
  </si>
  <si>
    <t>МОЯ ПРЕЛЕСТЬ   ФРУКТОВЫЙ МИКС  Шампунь-кондиционер 2 в 1 2+ 500 мл.</t>
  </si>
  <si>
    <t>72988</t>
  </si>
  <si>
    <t>ПРЕЛЕСТЬ PRELEST' NEW GENERATION   ACTIVE FRESH  Сухой шампунь для волос 200 мл.</t>
  </si>
  <si>
    <t>72949</t>
  </si>
  <si>
    <t>ПРЕЛЕСТЬ PROFESSIONAL   EXTRA FRESH  Сухой шампунь для волос  75 мл.</t>
  </si>
  <si>
    <t>72948</t>
  </si>
  <si>
    <t>ПРЕЛЕСТЬ PROFESSIONAL   EXTRA FRESH  Сухой шампунь для волос 200 мл.</t>
  </si>
  <si>
    <t>74841</t>
  </si>
  <si>
    <t>ПРЕЛЕСТЬ PROFESSIONAL   INVISIWEAR - ABSOLUTE NUTRI-REPAIR - HAIR CONDITIONER  Бальзам для волос "Восстанавливающий" 250 мл.</t>
  </si>
  <si>
    <t>74842</t>
  </si>
  <si>
    <t>ПРЕЛЕСТЬ PROFESSIONAL   INVISIWEAR - ABSOLUTE NUTRI-REPAIR - HAIR MASK  Маска для волос "Восстанавливающая" 250 мл.</t>
  </si>
  <si>
    <t>74854</t>
  </si>
  <si>
    <t>ПРЕЛЕСТЬ PROFESSIONAL   INVISIWEAR - DRY OIL MIST - MIRACLE CARE &amp; SHINE  Сухое масло для питания и блеска волос 3 в1 200 мл. (спрей)</t>
  </si>
  <si>
    <t>74855</t>
  </si>
  <si>
    <t>ПРЕЛЕСТЬ PROFESSIONAL   INVISIWEAR - DRY SHAMPOO - BRUNETTE  Сухой шампунь для темных оттенков волос с подкрашивающим эффектом 200 мл.</t>
  </si>
  <si>
    <t>74857</t>
  </si>
  <si>
    <t>ПРЕЛЕСТЬ PROFESSIONAL   INVISIWEAR - DRY SHAMPOO - VOLUME &amp; SHINE  Сухой шампунь для блеска и объема волос для всех типов волос 200 мл.</t>
  </si>
  <si>
    <t>74839</t>
  </si>
  <si>
    <t>ПРЕЛЕСТЬ PROFESSIONAL   INVISIWEAR - ULTIMATE COLOR REPAIR - HAIR CONDITIONER  Бальзам для волос "Защита цвета" для окрашенных волос 250 мл.</t>
  </si>
  <si>
    <t>74844</t>
  </si>
  <si>
    <t>ПРЕЛЕСТЬ PROFESSIONAL   INVISIWEAR - ULTRA RICH NUTRITION - HAIR CONDITIONER  Бальзам для волос "Ультрапитательный" для всех типов волос 250 мл.</t>
  </si>
  <si>
    <t>74845</t>
  </si>
  <si>
    <t>ПРЕЛЕСТЬ PROFESSIONAL   INVISIWEAR - ULTRA RICH NUTRITION - SULFATE-FREE SHAMPOO  Бессульфатный шампунь для всех типов волос 380 мл.</t>
  </si>
  <si>
    <t>74836</t>
  </si>
  <si>
    <t>ПРЕЛЕСТЬ PROFESSIONAL   INVISIWEAR - БЕЗУПРЕЧНЫЕ ЛОКОНЫ  Бессульфатный шампунь для кудрявых и вьющихся волос 380 мл.</t>
  </si>
  <si>
    <t>72940</t>
  </si>
  <si>
    <t>ПРЕЛЕСТЬ PROFESSIONAL   ИНТЕНСИВНОЕ ПИТАНИЕ  Бальзам для окрашенных и ломких волос "Роскошный уход и питание" 400 мл.</t>
  </si>
  <si>
    <t>72938</t>
  </si>
  <si>
    <t>ПРЕЛЕСТЬ PROFESSIONAL   ИНТЕНСИВНОЕ ПИТАНИЕ  Маска для окрашенных или ломких волос 500 мл.</t>
  </si>
  <si>
    <t>72941</t>
  </si>
  <si>
    <t>ПРЕЛЕСТЬ PROFESSIONAL   ИНТЕНСИВНОЕ ПИТАНИЕ  Шампунь для окрашенных и ломких волос "Роскошный уход и питание" 380 мл.</t>
  </si>
  <si>
    <t>74861</t>
  </si>
  <si>
    <t>ПРЕЛЕСТЬ PROFESSIONAL   ОБЪЕМ И ПИТАНИЕ  Шампунь "Двойной объем от корней" для любого типа волос 600 мл.</t>
  </si>
  <si>
    <t>74859</t>
  </si>
  <si>
    <t>ПРЕЛЕСТЬ PROFESSIONAL   УМНОЕ ВОССТАНОВЛЕНИЕ  Шампунь для поврежденных волос "Восстановление за три применения" 600 мл.</t>
  </si>
  <si>
    <t>72945</t>
  </si>
  <si>
    <t>ПРЕЛЕСТЬ PROFESSIONAL   ЭФФЕКТ ЛАМИНИРОВАНИЯ  Бальзам для нормальных и лишенных блеска волос "Идеальная гладкость и блеск" 400 мл.</t>
  </si>
  <si>
    <t>72944</t>
  </si>
  <si>
    <t>ПРЕЛЕСТЬ PROFESSIONAL   ЭФФЕКТ ЛАМИНИРОВАНИЯ  Маска для нормальных и лишенных блеска волос 500 мл.</t>
  </si>
  <si>
    <t>79432</t>
  </si>
  <si>
    <t>ПРИНЦЕССА   КАЛИНКА-МАЛИНКА  Шампунь 2 в 1 400 мл.  (для девочек)</t>
  </si>
  <si>
    <t>79428</t>
  </si>
  <si>
    <t>ПРИНЦЕССА   НЕЖНЫЙ УХОД  Шампунь-гель 1+ 250 мл.  (для девочек)</t>
  </si>
  <si>
    <t>79442</t>
  </si>
  <si>
    <t>ПРИНЦЕССА   ПОСЛУШНЫЕ КУДРЯШКИ  Спрей для волос "Для легкого расчесывания" 150 мл.  (для девочек)</t>
  </si>
  <si>
    <t>79427</t>
  </si>
  <si>
    <t>ПРИНЦЕССА   ТУТТИ-ФРУТТИ  Шампунь 2 в 1 400 мл.  (для девочек)</t>
  </si>
  <si>
    <t>82230</t>
  </si>
  <si>
    <t>ПРИНЦЕССА   ШЕЛКОВЫЕ ЛОКОНЫ  Шампунь-бальзам 1+ 250 мл.  (для девочек)</t>
  </si>
  <si>
    <t>82227</t>
  </si>
  <si>
    <t>ПРИНЦЕССА   ЯГОДНАЯ ФАНТАЗИЯ  Шампунь-бальзам 400 мл.  (для девочек)</t>
  </si>
  <si>
    <t>76717</t>
  </si>
  <si>
    <t>РЕЦЕПТЫ БАБУШКИ АГАФЬИ   БАНЬКА АГАФЬИ  Восстанавливающий бальзам-питание для волос 100 мл. (дой-пак)</t>
  </si>
  <si>
    <t>75099</t>
  </si>
  <si>
    <t>РЕЦЕПТЫ БАБУШКИ АГАФЬИ   БАНЬКА АГАФЬИ  Восстанавливающий шампунь-питание для волос 100 мл. (дой-пак)</t>
  </si>
  <si>
    <t>75100</t>
  </si>
  <si>
    <t>РЕЦЕПТЫ БАБУШКИ АГАФЬИ   БАНЬКА АГАФЬИ  Защищающий цвет шампунь-уход для волос "На молочной сыворотке" 100 мл. (дой-пак)</t>
  </si>
  <si>
    <t>75098</t>
  </si>
  <si>
    <t>РЕЦЕПТЫ БАБУШКИ АГАФЬИ   БАНЬКА АГАФЬИ  Специальный шампунь-активатор роста волос 100 мл. (дой-пак)</t>
  </si>
  <si>
    <t>74251</t>
  </si>
  <si>
    <t>РЕЦЕПТЫ БАБУШКИ АГАФЬИ   ВОССТАНОВЛЕНИЕ И ЗАЩИТА  Мягкий бальзам Агафьи для окрашенных и поврежденных волос 350 мл.</t>
  </si>
  <si>
    <t>74269</t>
  </si>
  <si>
    <t>РЕЦЕПТЫ БАБУШКИ АГАФЬИ   КЕДР АГАФЬИ - ВОССТАНОВЛЕНИЕ И БЛЕСК  Оживляющая кедровая маска для сухих и ослабленных волос 300 мл.</t>
  </si>
  <si>
    <t>74253</t>
  </si>
  <si>
    <t>РЕЦЕПТЫ БАБУШКИ АГАФЬИ   КЕДР АГАФЬИ - ПИТАНИЕ И УКРЕПЛЕНИЕ  Кедровый бальзам-настой для сухих и ослабленных волос 500 мл. (дой-пак)</t>
  </si>
  <si>
    <t>74254</t>
  </si>
  <si>
    <t>РЕЦЕПТЫ БАБУШКИ АГАФЬИ   КЕДР АГАФЬИ - ПИТАНИЕ И УКРЕПЛЕНИЕ  Кедровый шампунь-настой для сухих и ослабленных волос 280 мл.</t>
  </si>
  <si>
    <t>74260</t>
  </si>
  <si>
    <t>РЕЦЕПТЫ БАБУШКИ АГАФЬИ   ЛИМОННИК АГАФЬИ - БИО АКТИВАТОР РОСТА ВОЛОС  Лимонниково-горчичная маска для редких и ослабленных волос 300 мл.</t>
  </si>
  <si>
    <t>74259</t>
  </si>
  <si>
    <t>РЕЦЕПТЫ БАБУШКИ АГАФЬИ   МОЖЖЕВЕЛЬНИК АГАФЬИ - ПРОТИВ ВЫПАДЕНИЯ ВОЛОС  Можжевеловая маска-укрепление для редких и ослабленных волос 300 мл.</t>
  </si>
  <si>
    <t>74258</t>
  </si>
  <si>
    <t>РЕЦЕПТЫ БАБУШКИ АГАФЬИ   МОЖЖЕВЕЛЬНИК АГАФЬИ - ПРОТИВ ВЫПАДЕНИЯ ВОЛОС  Можжевеловый бальзам-баня для редких и ослабленных волос 500 мл. (дой-пак)</t>
  </si>
  <si>
    <t>74263</t>
  </si>
  <si>
    <t>РЕЦЕПТЫ БАБУШКИ АГАФЬИ   МОРОШКА АГАФЬИ - ГЛУБОКОЕ УВЛАЖНЕНИЕ И ПИТАНИЕ  Морошковая крем-маска для нормальных и сухих волос 300 мл.</t>
  </si>
  <si>
    <t>74262</t>
  </si>
  <si>
    <t>РЕЦЕПТЫ БАБУШКИ АГАФЬИ   МОРОШКА АГАФЬИ - УВЛАЖНЕНИЕ И ВОССТАНОВЛЕНИЕ  Морошковый бальзам для нормальных и сухих волос 500 мл. (дой-пак)</t>
  </si>
  <si>
    <t>74266</t>
  </si>
  <si>
    <t>РЕЦЕПТЫ БАБУШКИ АГАФЬИ   ОБЛЕПИХА АГАФЬИ - БЛЕСК И СИЯНИЕ  Облепиховая маска-обертывание для всех типов волос 300 мл.</t>
  </si>
  <si>
    <t>74265</t>
  </si>
  <si>
    <t>РЕЦЕПТЫ БАБУШКИ АГАФЬИ   ОБЛЕПИХА АГАФЬИ - ИНТЕНСИВНОЕ ПИТАНИЕ И ВОССТАНОВЛЕНИЕ  Облепиховая маска для ослабленных и поврежденных волос 300 мл.</t>
  </si>
  <si>
    <t>75776</t>
  </si>
  <si>
    <t>РЕЦЕПТЫ БАБУШКИ АГАФЬИ   СБОР ОБЪЕМ И ПЫШНОСТЬ  Бальзам "На основе пшеничного настоя и Масел холодного отжима" для всех типов волос 350 мл.</t>
  </si>
  <si>
    <t>74277</t>
  </si>
  <si>
    <t>РЕЦЕПТЫ БАБУШКИ АГАФЬИ   СБОР ПИТАТЕЛЬНЫЙ  Шампунь "На основе яичных протеинов и протеинов пшеницы" для всех типов волос 350 мл.</t>
  </si>
  <si>
    <t>75778</t>
  </si>
  <si>
    <t>РЕЦЕПТЫ БАБУШКИ АГАФЬИ   СБОР УКРЕПЛЯЮЩИЙ  Бальзам "На основе березового настоя и Масел холодного отжима" для всех типов волос 350 мл.</t>
  </si>
  <si>
    <t>76716</t>
  </si>
  <si>
    <t>РЕЦЕПТЫ БАБУШКИ АГАФЬИ   ТАЕЖНЫЕ ИСТОРИИ БАБУШКИ АГАФЬИ - 37 ТАЕЖНЫХ ТРАВ  Бальзам-настой "Таежный spa" для объема и пышности волос 500 мл.</t>
  </si>
  <si>
    <t>74659</t>
  </si>
  <si>
    <t>РЕЦЕПТЫ БАБУШКИ АГАФЬИ   ТАЕЖНЫЕ ИСТОРИИ БАБУШКИ АГАФЬИ - 37 ТАЕЖНЫХ ТРАВ  Шампунь-настой "Таежный spa" для объема и пышности волос 500 мл.</t>
  </si>
  <si>
    <t>74657</t>
  </si>
  <si>
    <t>РЕЦЕПТЫ БАБУШКИ АГАФЬИ   ТАЕЖНЫЕ ИСТОРИИ БАБУШКИ АГАФЬИ - ДЕГТЯРНАЯ ЖИВИЦА  Шампунь из свежих таежных трав "Бессульфатный" против перхоти 500 мл.</t>
  </si>
  <si>
    <t>74658</t>
  </si>
  <si>
    <t>РЕЦЕПТЫ БАБУШКИ АГАФЬИ   ТАЕЖНЫЕ ИСТОРИИ БАБУШКИ АГАФЬИ - ДИКИЙ ЖЕНЬШЕНЬ  Шампунь из свежих таежных трав "Антистресс" против выпадения волос 500 мл.</t>
  </si>
  <si>
    <t>74651</t>
  </si>
  <si>
    <t>РЕЦЕПТЫ БАБУШКИ АГАФЬИ   ТАЕЖНЫЕ ИСТОРИИ БАБУШКИ АГАФЬИ - ДИКИЙ ХРЕН И ГОРЧИЦА  Бальзам из свежих таежных трав "Органический" для волос 500 мл.</t>
  </si>
  <si>
    <t>74652</t>
  </si>
  <si>
    <t>РЕЦЕПТЫ БАБУШКИ АГАФЬИ   ТАЕЖНЫЕ ИСТОРИИ БАБУШКИ АГАФЬИ - ДИКИЙ ХРЕН И ГОРЧИЦА  Шампунь из свежих таежных трав "Органический" для волос 500 мл.</t>
  </si>
  <si>
    <t>74647</t>
  </si>
  <si>
    <t>РЕЦЕПТЫ БАБУШКИ АГАФЬИ   ТАЕЖНЫЕ ИСТОРИИ БАБУШКИ АГАФЬИ - ПАНТЫ МАРАЛА  Бальзам из свежих таежных трав "Детокс-эффект" для роста волос 500 мл.</t>
  </si>
  <si>
    <t>74648</t>
  </si>
  <si>
    <t>РЕЦЕПТЫ БАБУШКИ АГАФЬИ   ТАЕЖНЫЕ ИСТОРИИ БАБУШКИ АГАФЬИ - ПАНТЫ МАРАЛА  Шампунь из свежих таежных трав "Детокс-эффект" для роста волос 500 мл.</t>
  </si>
  <si>
    <t>74649</t>
  </si>
  <si>
    <t>РЕЦЕПТЫ БАБУШКИ АГАФЬИ   ТАЕЖНЫЕ ИСТОРИИ БАБУШКИ АГАФЬИ - РЕПЕЙНИК-МЕДВЕДЬ  Бальзам из свежих таежных трав "Органический" для волос 500 мл.</t>
  </si>
  <si>
    <t>74650</t>
  </si>
  <si>
    <t>РЕЦЕПТЫ БАБУШКИ АГАФЬИ   ТАЕЖНЫЕ ИСТОРИИ БАБУШКИ АГАФЬИ - РЕПЕЙНИК-МЕДВЕДЬ  Шампунь из свежих таежных трав "Органический" для волос 500 мл.</t>
  </si>
  <si>
    <t>73611</t>
  </si>
  <si>
    <t>ТОНИКА   ANTI-YELLOW  Шампунь "Нейтрализатор желтизны" для осветленных и седых волос 150 мл.</t>
  </si>
  <si>
    <t>82234</t>
  </si>
  <si>
    <t>ТРИ КОТА   ВИНОГРАДНОЕ НАСТРОЕНИЕ  Детский гель-шампунь "С экстрактом ромашки и Д-пантенолом" 3+ 250 мл.</t>
  </si>
  <si>
    <t>79462</t>
  </si>
  <si>
    <t>ТРИ КОТА   САХАРНАЯ ВАТА  Детский шампунь "С экстрактом ромашки и Д-пантенолом" 3+ 250 мл.</t>
  </si>
  <si>
    <t>82235</t>
  </si>
  <si>
    <t>ТРИ КОТА   ФРУКТОВАЯ РАДОСТЬ  Детский гель-шампунь "С экстрактом ромашки и Д-пантенолом" 3+ 250 мл.</t>
  </si>
  <si>
    <t>79463</t>
  </si>
  <si>
    <t>ТРИ КОТА   ЯГОДНАЯ РОМАШКА  Детский шампунь "С экстрактом ромашки и Д-пантенолом" 3+ 250 мл.</t>
  </si>
  <si>
    <t>78495</t>
  </si>
  <si>
    <t>ФЕЛЬДШЕР   СУЛЬСЕН №1  Дерматологический шампунь "Против перхоти" для жирных волос 180 мл.</t>
  </si>
  <si>
    <t>78496</t>
  </si>
  <si>
    <t>ФЕЛЬДШЕР   ЦИНКОВЫЙ  Дерматологический шампунь "Против перхоти" для всех типов волос 180 мл.</t>
  </si>
  <si>
    <t>73449</t>
  </si>
  <si>
    <t>ЧИСТАЯ ЛИНИЯ   NATURA - ORGANIC АЛОЭ ВЕРА  Бережный мицеллярный шампунь "Объем. Ультраувлажнение" 400 мл.</t>
  </si>
  <si>
    <t>58546</t>
  </si>
  <si>
    <t>ЧИСТАЯ ЛИНИЯ   NATURA - ORGANIC МАСЛО ШИ  Бережный мицеллярный шампунь "Экспресс восстановление" 400 мл.</t>
  </si>
  <si>
    <t>47867</t>
  </si>
  <si>
    <t>ЧИСТАЯ ЛИНИЯ   NATURA - ORGANIC МАСЛО ШИ  Экспресс-кондиционер, спрей для волос "Объем и восстановление" 160 мл.</t>
  </si>
  <si>
    <t>47713</t>
  </si>
  <si>
    <t>ЧИСТАЯ ЛИНИЯ   БЕРЕЗОВЫЙ  Шампунь 2в1 + кондиционер для всей семьи 400 мл.</t>
  </si>
  <si>
    <t>48098</t>
  </si>
  <si>
    <t>ЧИСТАЯ ЛИНИЯ   ДЛИНА И ГУСТОТА ВОЛОС  Шампунь "Против выпадения" для склонных к выпадению волос 400 мл.</t>
  </si>
  <si>
    <t>48101</t>
  </si>
  <si>
    <t>ЧИСТАЯ ЛИНИЯ   МИЦЕЛЛЯРНЫЙ МЯГКИЙ  Шампунь-бальзам 2в1 "Хлопковое молочко" для частого мытья 400 мл.</t>
  </si>
  <si>
    <t>66696</t>
  </si>
  <si>
    <t>ЧИСТАЯ ЛИНИЯ   ОБЪЕМ И СИЛА  Бальзам для тонких и ослабленных волос "Лен и Пшеница" 230 мл.</t>
  </si>
  <si>
    <t>54126</t>
  </si>
  <si>
    <t>ЧИСТАЯ ЛИНИЯ   ОБЪЕМ И СИЛА  Бальзам-молочко для тонких и ослабленных волос "Пшеница и лен" 380 мл.</t>
  </si>
  <si>
    <t>54125</t>
  </si>
  <si>
    <t>ЧИСТАЯ ЛИНИЯ   СИЛА 5 ТРАВ  Мицеллярный легкий бальзам 5в1 для всех типов волос 380 мл.</t>
  </si>
  <si>
    <t>47748</t>
  </si>
  <si>
    <t>ЧИСТАЯ ЛИНИЯ   СИЛА И ГУСТОТА ВОЛОС - РЕГУЛИРУЮЩИЙ  Шампунь для волос, склонных к жирности у корней и сухих на кончиках "Календула" 400 мл.</t>
  </si>
  <si>
    <t>47715</t>
  </si>
  <si>
    <t>ЧИСТАЯ ЛИНИЯ   СИЯНИЕ И ГУСТОТА ВОЛОС  Шампунь "Шелковистый блеск" для окрашенных волос 400 мл.</t>
  </si>
  <si>
    <t>54127</t>
  </si>
  <si>
    <t>ЧИСТАЯ ЛИНИЯ   УКРЕПЛЯЮЩИЙ  Бальзам-ополаскиватель для всех типов волос "Крапива" 380 мл.</t>
  </si>
  <si>
    <t>47744</t>
  </si>
  <si>
    <t>ЧИСТАЯ ЛИНИЯ   ФИТОБАНЯ - ГЛУБОКОЕ ДЕЙСТВИЕ. ПИТАНИЕ И УХОД  Шампунь для всех типов волос "Комплекс эфирных масел" 400 мл.</t>
  </si>
  <si>
    <t>60113</t>
  </si>
  <si>
    <t>ЧИСТАЯ ЛИНИЯ   ЭКСПЕРТ - АНТИСТРЕСС ФОРМУЛА  Бальзам-сыворотка для волос "Свежесть и детокс" 200 мл.</t>
  </si>
  <si>
    <t>66701</t>
  </si>
  <si>
    <t>ЧИСТАЯ ЛИНИЯ   ЭКСПЕРТ - АНТИСТРЕСС ФОРМУЛА  Шампунь для волос с ухаживающей сывороткой Омега-3 "Интенсивное питание" 400 мл.</t>
  </si>
  <si>
    <t>Уход за волосами для мужчин</t>
  </si>
  <si>
    <t>75092</t>
  </si>
  <si>
    <t>AEKYUNG   KERASYS - HOMME - DEEP CLEANSING COOL SHAMPOO  Шампунь для волос "Освежающий" 550 мл.</t>
  </si>
  <si>
    <t>91000</t>
  </si>
  <si>
    <t>AXE men EPIC FRESH   Гель для душа и шампунь 3 в 1 "Эпичная свежесть" 250 мл.</t>
  </si>
  <si>
    <t>91001</t>
  </si>
  <si>
    <t>AXE men EPIC FRESH   Гель для душа и шампунь 3 в 1 "Эпичная свежесть" 700 мл.</t>
  </si>
  <si>
    <t>54099</t>
  </si>
  <si>
    <t>AXE men ICE CHILL   Гель для душа и шампунь "Морозный шалфей и мандарин" 250 мл.</t>
  </si>
  <si>
    <t>79529</t>
  </si>
  <si>
    <t>BATH RACING   BATH RACING  Детский шампунь 2 в 1 1+ 300 мл.  (для мальчиков)</t>
  </si>
  <si>
    <t>79530</t>
  </si>
  <si>
    <t>BATH RACING   BATH RACING  Детский шампунь-гель для душа 1+ 300 мл.  (для мальчиков)</t>
  </si>
  <si>
    <t>88887</t>
  </si>
  <si>
    <t>BIELITA   BELITA BOYS - РОБОЛЭНДИЯ  Шампунь для волос 300 мл.  (для мальчиков 7-10 лет)</t>
  </si>
  <si>
    <t>71340</t>
  </si>
  <si>
    <t>BIELITA   BIELITA FOR MEN  Шампунь для мужчин "Против перхоти" с освежающим эффектом 250 мл. №3 защита</t>
  </si>
  <si>
    <t>67195</t>
  </si>
  <si>
    <t>BIELITA   BIELITA FOR MEN  Шампунь для мужчин для всех типов волос 250 мл. №2 уход</t>
  </si>
  <si>
    <t>77996</t>
  </si>
  <si>
    <t>BORODATOS   BORODATOS  Шампунь &amp; гель для душа парфюмированный "Мандарин &amp; Бергамот &amp; Амбра" 500 мл.</t>
  </si>
  <si>
    <t>77995</t>
  </si>
  <si>
    <t>BORODATOS   КАРБОН  Черный шампунь-баланс парфюмированный 400 мл.</t>
  </si>
  <si>
    <t>77997</t>
  </si>
  <si>
    <t>BORODATOS   ОГОНЬ  Шампунь-энергетик парфюмированный 400 мл.</t>
  </si>
  <si>
    <t>77992</t>
  </si>
  <si>
    <t>CAFE MIMI    BARBER.BAR  Шампунь "Активатор роста волос" 200 мл.</t>
  </si>
  <si>
    <t>77993</t>
  </si>
  <si>
    <t>CAFE MIMI    BARBER.BAR  Шампунь для волос "Против перхоти" 200 мл.</t>
  </si>
  <si>
    <t>77994</t>
  </si>
  <si>
    <t>CAFE MIMI    BARBER.BAR  Шампунь-гель для душа 2 в 1 "С экстрактом эвкалипта" 200 мл.</t>
  </si>
  <si>
    <t>68761</t>
  </si>
  <si>
    <t>DOVE   MEN+CARE - ПРОТИВ ПЕРХОТИ  Укрепляющий шампунь + кондиционер "Кофеин + Цинк пиритион" 380 мл.</t>
  </si>
  <si>
    <t>68759</t>
  </si>
  <si>
    <t>DOVE   MEN+CARE - СВЕЖЕСТЬ МЕНТОЛА  Укрепляющий шампунь "Кофеин + Ментол" 250 мл.</t>
  </si>
  <si>
    <t>68762</t>
  </si>
  <si>
    <t>DOVE   MEN+CARE - СВЕЖЕСТЬ МЕНТОЛА  Укрепляющий шампунь + кондиционер "Кофеин + Ментол" 380 мл.</t>
  </si>
  <si>
    <t>74979</t>
  </si>
  <si>
    <t>ECOLATIER   URBAN - SPORT  Шампунь 2 в 1 и гель для душа "Грейпфрут &amp; Вербена" 600 мл.  (842108)</t>
  </si>
  <si>
    <t>71901</t>
  </si>
  <si>
    <t>HEAD &amp; SHOULDERS   MEN ULTRA - OLD SPICE  Шампунь против перхоти "С успокаивающим ароматом сандала" 400 мл.</t>
  </si>
  <si>
    <t>71904</t>
  </si>
  <si>
    <t>HEAD &amp; SHOULDERS   MEN ULTRA - SPORT FRESH  Шампунь против перхоти "С освежающей мятой" 400 мл.</t>
  </si>
  <si>
    <t>98144</t>
  </si>
  <si>
    <t>HEAD &amp; SHOULDERS   MEN ULTRA - ПРОТИВ ВЫПАДЕНИЯ ВОЛОС 2 В 1  Шампунь и бальзам-ополаскиватель против перхоти "С кофеином" 400 мл.</t>
  </si>
  <si>
    <t>79476</t>
  </si>
  <si>
    <t>MEGAMONSTERS   MEGAMONSTERS  Шампунь с кондиционером 2 в 1 1+ 300 мл.  (для мальчиков)</t>
  </si>
  <si>
    <t>79477</t>
  </si>
  <si>
    <t>MEGAMONSTERS   MEGAMONSTERS  Шампунь-гель 2 в 1 1+ 300 мл.  (для мальчиков)</t>
  </si>
  <si>
    <t>73376</t>
  </si>
  <si>
    <t>NATURA SIBERICA   ТОЛЬКО ДЛЯ НАСТОЯЩИХ МУЖЧИН - БЕЛУГА  Шампунь-активатор для роста волос "На экстракте черной икры" 250 мл.</t>
  </si>
  <si>
    <t>73375</t>
  </si>
  <si>
    <t>NATURA SIBERICA   ТОЛЬКО ДЛЯ НАСТОЯЩИХ МУЖЧИН - МОЩЬ МАРАЛА  Шампунь против перхоти "На пантах марала и диких травах тайги" 250 мл.</t>
  </si>
  <si>
    <t>37005</t>
  </si>
  <si>
    <t>NIVEA   MEN СИЛА УГЛЯ  Шампунь 400 мл.</t>
  </si>
  <si>
    <t>33760</t>
  </si>
  <si>
    <t>NIVEA   MEN ЭКСТРЕМАЛЬНАЯ СВЕЖЕСТЬ  Шампунь 400 мл.</t>
  </si>
  <si>
    <t>88311</t>
  </si>
  <si>
    <t>PALMOLIVE   MEN - БОДРЯЩИЙ  Гель для душа и шампунь 2 в 1 "Цитрусовый заряд" 250 мл.</t>
  </si>
  <si>
    <t>88318</t>
  </si>
  <si>
    <t>PALMOLIVE   MEN - БОДРЯЩИЙ  Гель для душа и шампунь 2 в 1 "Цитрусовый заряд" 750 мл.</t>
  </si>
  <si>
    <t>38544</t>
  </si>
  <si>
    <t>SCHWARZKOPF   SCHAUMA MEN  Шампунь "От перхоти intensive" при особенно сильной перхоти 380 мл.</t>
  </si>
  <si>
    <t>73901</t>
  </si>
  <si>
    <t>TIMOTEI   MEN ИНТЕНСИВНАЯ ЗАЩИТА ОТ ПЕРХОТИ  Шампунь для всех типов волос 400 мл.</t>
  </si>
  <si>
    <t>73899</t>
  </si>
  <si>
    <t>TIMOTEI   MEN ПРОХЛАДА И СВЕЖЕСТЬ  Шампунь для нормальных и жирных у корней волос 400 мл.</t>
  </si>
  <si>
    <t>73900</t>
  </si>
  <si>
    <t>TIMOTEI   MEN УКРЕПЛЕНИЕ И СИЛА. КОНТРОЛЬ НАД ПОТЕРЕЙ ВОЛОС  Шампунь для всех типов волос 400 мл.</t>
  </si>
  <si>
    <t>73902</t>
  </si>
  <si>
    <t>TIMOTEI   MEN ЧИСТОТА И УХОД  Шампунь для всех типов волос 400 мл.</t>
  </si>
  <si>
    <t>75270</t>
  </si>
  <si>
    <t>VILSEN   H2ORIZONT FOR MEN - GREEN ARCTIC  Шампунь для мытья волос-тела 2 в 1 "С маслом ветивера и грейпфрута" 500 мл.</t>
  </si>
  <si>
    <t>71010</t>
  </si>
  <si>
    <t>ВIТЭКС   FOR MEN - MAX SPORT  Шампунь для мужчин для всех типов волос "Против перхоти" 250 мл.</t>
  </si>
  <si>
    <t>77851</t>
  </si>
  <si>
    <t>ТИМБРИЗ   ИМПУЛЬС  Шампунь "Укрепляющий" для мужчин с экстрактами цитрусов 250 мл.</t>
  </si>
  <si>
    <t>77852</t>
  </si>
  <si>
    <t>ТИМБРИЗ   НАСТРОЕНИЕ  Шампунь "Для жирных волос" для мужчин с экстрактом ромашки 250 мл.</t>
  </si>
  <si>
    <t>77853</t>
  </si>
  <si>
    <t>ТИМБРИЗ   СВЕЖЕСТЬ  Шампунь "Против перхоти" для мужчин с ментолом 250 мл.</t>
  </si>
  <si>
    <t>77854</t>
  </si>
  <si>
    <t>ТИМБРИЗ   УВЕРЕННОСТЬ  Шампунь "Для нормальных волос" для мужчин с экстрактом алоэ 250 мл.</t>
  </si>
  <si>
    <t>77855</t>
  </si>
  <si>
    <t>ТИМБРИЗ   ЭНЕРГИЯ  Шампунь "Для сухих волос" для мужчин с витаминным комплексом 250 мл.</t>
  </si>
  <si>
    <t>.Макияж</t>
  </si>
  <si>
    <t>.Брови</t>
  </si>
  <si>
    <t>Гели, воски и стайлеры для бровей</t>
  </si>
  <si>
    <t>69460</t>
  </si>
  <si>
    <t>BELORDESIGN   BROW GEL - FIX TOP (CLEAR)  Гель-фиксатор для бровей  5,2 г. (прозрачный)</t>
  </si>
  <si>
    <t>71059</t>
  </si>
  <si>
    <t>BIELITA   LAB COLOUR - KERATIN GEL  Гель-кератин для бровей и ресниц  6,7 мл. бесцветный</t>
  </si>
  <si>
    <t>53713</t>
  </si>
  <si>
    <t>DIVAGE   BROWFIX GEL  Гель для бровей (прозрачный)</t>
  </si>
  <si>
    <t>65040</t>
  </si>
  <si>
    <t>EVA MOSAIC   EYEBROW STYLIST GEL  Гель для фиксации бровей  6 мл. прозрачный</t>
  </si>
  <si>
    <t>52187</t>
  </si>
  <si>
    <t>EVELINE   BROW STYLER MULTIFUNCTION  Многофункциональный стайлер для бровей 3в1 №01 (коричневый)</t>
  </si>
  <si>
    <t>61594</t>
  </si>
  <si>
    <t>LUXVISAGE   BROW FIXING  Гель - фиксатор  для бровей</t>
  </si>
  <si>
    <t>61590</t>
  </si>
  <si>
    <t>LUXVISAGE   BROW STYLER 3IN1  Гель - корректор для бровей №01 латте</t>
  </si>
  <si>
    <t>61591</t>
  </si>
  <si>
    <t>LUXVISAGE   BROW STYLER 3IN1  Гель - корректор для бровей №02 капучино</t>
  </si>
  <si>
    <t>61593</t>
  </si>
  <si>
    <t>LUXVISAGE   BROW STYLER 3IN1  Гель - корректор для бровей №04 эспрессо</t>
  </si>
  <si>
    <t>74027</t>
  </si>
  <si>
    <t>LUXVISAGE   BROW SUPER FIX 12H  Гель для бровей суперсильной фиксации  6 г. (прозрачный)</t>
  </si>
  <si>
    <t>71617</t>
  </si>
  <si>
    <t>PARISA   ED-01 - EYEBROW DUAL FANTASY  Карандаш + гель для бровей  5,25 г. №01</t>
  </si>
  <si>
    <t>34150</t>
  </si>
  <si>
    <t>PUPA   EYEBROW DESIGN SET  Набор для моделирования бровей №01 blonde (светлый)</t>
  </si>
  <si>
    <t>34151</t>
  </si>
  <si>
    <t>PUPA   EYEBROW DESIGN SET  Набор для моделирования бровей №02 brown (коричневый)</t>
  </si>
  <si>
    <t>34152</t>
  </si>
  <si>
    <t>PUPA   EYEBROW DESIGN SET  Набор для моделирования бровей №03 dark brown (темно-коричневый)</t>
  </si>
  <si>
    <t>47694</t>
  </si>
  <si>
    <t>PUPA   EYEBROW FIXING GEL  Гель для фиксации бровей №100 clear (прозрачный)</t>
  </si>
  <si>
    <t>38171</t>
  </si>
  <si>
    <t>PUPA   EYEBROW PLUMPING GEL  Пигментированный гель для бровей  4мл. №001 светлый</t>
  </si>
  <si>
    <t>38172</t>
  </si>
  <si>
    <t>PUPA   EYEBROW PLUMPING GEL  Пигментированный гель для бровей  4мл. №002 коричневый</t>
  </si>
  <si>
    <t>38173</t>
  </si>
  <si>
    <t>PUPA   EYEBROW PLUMPING GEL  Пигментированный гель для бровей  4мл. №003 темно- коричневый</t>
  </si>
  <si>
    <t>73567</t>
  </si>
  <si>
    <t>RELOUIS   PRO PERFECT FIXING BROW GEL  Гель для бровей фиксирующий  7,5 г. прозрачный</t>
  </si>
  <si>
    <t>76201</t>
  </si>
  <si>
    <t>RELOUIS   PRO WATERPROOF COLOR BROW GEL  Гель для бровей водостойкий оттеночный  6 г. №01 blonde</t>
  </si>
  <si>
    <t>76202</t>
  </si>
  <si>
    <t>RELOUIS   PRO WATERPROOF COLOR BROW GEL  Гель для бровей водостойкий оттеночный  6 г. №02 taupe</t>
  </si>
  <si>
    <t>76203</t>
  </si>
  <si>
    <t>RELOUIS   PRO WATERPROOF COLOR BROW GEL  Гель для бровей водостойкий оттеночный  6 г. №03 brown</t>
  </si>
  <si>
    <t>76204</t>
  </si>
  <si>
    <t>RELOUIS   PRO WATERPROOF COLOR BROW GEL  Гель для бровей водостойкий оттеночный  6 г. №04 dark brown</t>
  </si>
  <si>
    <t>73568</t>
  </si>
  <si>
    <t>RELOUIS   RELOUIS  Гель для ресниц и бровей косметический  10 г. прозрачный</t>
  </si>
  <si>
    <t>64370</t>
  </si>
  <si>
    <t>SHINEWELL   BROW GEL  Гель для фиксации бровей №BCG1-01 прозрачный</t>
  </si>
  <si>
    <t>64482</t>
  </si>
  <si>
    <t>SHINEWELL   EYEBROW CREAM &amp; POWDER  Универсальный набор для стилизации бровей №BC1-01 светло-коричневый</t>
  </si>
  <si>
    <t>64485</t>
  </si>
  <si>
    <t>SHINEWELL   EYEBROW CREAM &amp; POWDER  Универсальный набор для стилизации бровей №BC1-2/1 коричневый+графит</t>
  </si>
  <si>
    <t>64486</t>
  </si>
  <si>
    <t>SHINEWELL   EYEBROW CREAM &amp; POWDER  Универсальный набор для стилизации бровей №BC1-3/1 коричневый+графит+темно-коричневый</t>
  </si>
  <si>
    <t>64371</t>
  </si>
  <si>
    <t>SHINEWELL   EYEBROW CREAM GEL  Гель-крем для бровей водостойкий  10 мл. №EC1-01 светло-коричневый</t>
  </si>
  <si>
    <t>64372</t>
  </si>
  <si>
    <t>SHINEWELL   EYEBROW CREAM GEL  Гель-крем для бровей водостойкий  10 мл. №EC1-02 коричневый</t>
  </si>
  <si>
    <t>64373</t>
  </si>
  <si>
    <t>SHINEWELL   EYEBROW CREAM GEL  Гель-крем для бровей водостойкий  10 мл. №EC1-03 темно-коричневый</t>
  </si>
  <si>
    <t>64374</t>
  </si>
  <si>
    <t>SHINEWELL   EYEBROW CREAM GEL  Гель-крем для бровей водостойкий  10 мл. №EC1-04 кофейный</t>
  </si>
  <si>
    <t>72295</t>
  </si>
  <si>
    <t>TRIUMPH   BG-04 - IDEAL BROW  Гель для бровей "Фиксирующий" №01 прозрачный</t>
  </si>
  <si>
    <t>79263</t>
  </si>
  <si>
    <t>TRIUMPH   BG-05 - BROW GEL EXTRA FIX  Гель для бровей сильной фиксации (прозрачный)</t>
  </si>
  <si>
    <t>79264</t>
  </si>
  <si>
    <t>TRIUMPH   BG-06 - BROW GEL COLOR FIXING  Гель для бровей оттеночный №10 brunette</t>
  </si>
  <si>
    <t>79265</t>
  </si>
  <si>
    <t>TRIUMPH   BG-06 - BROW GEL COLOR FIXING  Гель для бровей оттеночный №11 brown</t>
  </si>
  <si>
    <t>79266</t>
  </si>
  <si>
    <t>TRIUMPH   BG-06 - BROW GEL COLOR FIXING  Гель для бровей оттеночный №12 taupe</t>
  </si>
  <si>
    <t>Карандаши и подводки для бровей</t>
  </si>
  <si>
    <t>69449</t>
  </si>
  <si>
    <t>BELORDESIGN   BROWISTA - ULTRA SLIM PENCIL  Ультратонкий автоматический карандаш для бровей со специальной щеточкой  0,1 г. №201 блонд</t>
  </si>
  <si>
    <t>69450</t>
  </si>
  <si>
    <t>BELORDESIGN   BROWISTA - ULTRA SLIM PENCIL  Ультратонкий автоматический карандаш для бровей со специальной щеточкой  0,1 г. №202 светло-каштановый</t>
  </si>
  <si>
    <t>69451</t>
  </si>
  <si>
    <t>BELORDESIGN   BROWISTA - ULTRA SLIM PENCIL  Ультратонкий автоматический карандаш для бровей со специальной щеточкой  0,1 г. №203 русый</t>
  </si>
  <si>
    <t>69452</t>
  </si>
  <si>
    <t>BELORDESIGN   BROWISTA - ULTRA SLIM PENCIL  Ультратонкий автоматический карандаш для бровей со специальной щеточкой  0,1 г. №204 тауповый</t>
  </si>
  <si>
    <t>69453</t>
  </si>
  <si>
    <t>BELORDESIGN   COLOR BROW  Подводка для бровей  2 г. №001 светлый холодный</t>
  </si>
  <si>
    <t>69454</t>
  </si>
  <si>
    <t>BELORDESIGN   COLOR BROW  Подводка для бровей  2 г. №002 тауповый</t>
  </si>
  <si>
    <t>69455</t>
  </si>
  <si>
    <t>BELORDESIGN   COLOR BROW  Подводка для бровей  2 г. №003 коричневый</t>
  </si>
  <si>
    <t>69456</t>
  </si>
  <si>
    <t>BELORDESIGN   COLOR BROW  Подводка для бровей  2 г. №004 темно-коричневый</t>
  </si>
  <si>
    <t>78452</t>
  </si>
  <si>
    <t>BELORDESIGN   MICROBLADE EFFECT  Подводка-маркер для бровей  1,1 г. №20 блонд</t>
  </si>
  <si>
    <t>78453</t>
  </si>
  <si>
    <t>BELORDESIGN   MICROBLADE EFFECT  Подводка-маркер для бровей  1,1 г. №21 русый</t>
  </si>
  <si>
    <t>69447</t>
  </si>
  <si>
    <t>BELORDESIGN   PARTY - EYEBROW PENCIL  Карандаш для бровей со специальной щеточкой  1,3 г. №102 темно-серый</t>
  </si>
  <si>
    <t>79323</t>
  </si>
  <si>
    <t>BELORDESIGN   PARTY - EYEBROW PENCIL  Карандаш для бровей со специальной щеточкой  1,3 г. №104 коричневый</t>
  </si>
  <si>
    <t>79322</t>
  </si>
  <si>
    <t>BELORDESIGN   PARTY - EYEBROW PENCIL  Карандаш для бровей со специальной щеточкой  1,3 г. №105 светло-коричневый</t>
  </si>
  <si>
    <t>8396</t>
  </si>
  <si>
    <t>BOURJOIS   SOURCIL PRECISION  Карандаш для бровей со специальной щеточкой №04 blond fonce (блондин)</t>
  </si>
  <si>
    <t>68178</t>
  </si>
  <si>
    <t>DEMINI   EYEBROW PENCIL  Карандаш косметический для бровей со специальной щеточкой  1,2 г. №05 extra-коричневый</t>
  </si>
  <si>
    <t>63506</t>
  </si>
  <si>
    <t>DILON   EYEBROW PENCIL  Карандаш для бровей со специальной щеточкой  1,2 г. №7102 коричневый</t>
  </si>
  <si>
    <t>63507</t>
  </si>
  <si>
    <t>DILON   EYEBROW PENCIL  Карандаш для бровей со специальной щеточкой  1,2 г. №7103 натуральный</t>
  </si>
  <si>
    <t>63598</t>
  </si>
  <si>
    <t>EVA MOSAIC   AUTO EYEBROW FLAT  Автоматический карандаш для бровей  0,25 г. №01</t>
  </si>
  <si>
    <t>63599</t>
  </si>
  <si>
    <t>EVA MOSAIC   AUTO EYEBROW FLAT  Автоматический карандаш для бровей  0,25 г. №02</t>
  </si>
  <si>
    <t>63600</t>
  </si>
  <si>
    <t>EVA MOSAIC   AUTO EYEBROW FLAT  Автоматический карандаш для бровей  0,25 г. №03</t>
  </si>
  <si>
    <t>63601</t>
  </si>
  <si>
    <t>EVA MOSAIC   AUTO EYEBROW FLAT  Автоматический карандаш для бровей  0,25 г. №04</t>
  </si>
  <si>
    <t>63602</t>
  </si>
  <si>
    <t>EVA MOSAIC   EYE BROW DUO  Двойной карандаш для бровей  2,3 г.</t>
  </si>
  <si>
    <t>63606</t>
  </si>
  <si>
    <t>EVA MOSAIC   IDEAL BROW  Карандаш для бровей со специальной щеточкой  1,2 г. анютины глазки</t>
  </si>
  <si>
    <t>63607</t>
  </si>
  <si>
    <t>EVA MOSAIC   IDEAL BROW  Карандаш для бровей со специальной щеточкой  1,2 г. карие очи</t>
  </si>
  <si>
    <t>63608</t>
  </si>
  <si>
    <t>EVA MOSAIC   IDEAL BROW  Карандаш для бровей со специальной щеточкой  1,2 г. черный кофе</t>
  </si>
  <si>
    <t>69090</t>
  </si>
  <si>
    <t>EVELINE   EYEBROW PENCIL  Контурный карандаш для бровей со специальной щеточкой  4,9 г. soft brown</t>
  </si>
  <si>
    <t>69088</t>
  </si>
  <si>
    <t>EVELINE   EYEBROW PENCIL  Контурный карандаш для бровей со специальной щеточкой  4,9 г. коричневый</t>
  </si>
  <si>
    <t>69089</t>
  </si>
  <si>
    <t>EVELINE   EYEBROW PENCIL  Контурный карандаш для бровей со специальной щеточкой  4,9 г. светло-коричневый</t>
  </si>
  <si>
    <t>63259</t>
  </si>
  <si>
    <t>EVELINE   PRECISION TATTOO  Водостойкий маркер для бровей  8 г. №001</t>
  </si>
  <si>
    <t>69787</t>
  </si>
  <si>
    <t>FFLEUR   7616 - FFLEUR  Карандаш для век и бровей с расческой  1,2 г. №100 black (черный)</t>
  </si>
  <si>
    <t>65475</t>
  </si>
  <si>
    <t>FFLEUR   BR-143 - TATOO BROW MICROBLADING INK PEN  Карандаш для микроблейдинга бровей  0,8 г. black</t>
  </si>
  <si>
    <t>65476</t>
  </si>
  <si>
    <t>FFLEUR   BR-143 - TATOO BROW MICROBLADING INK PEN  Карандаш для микроблейдинга бровей  0,8 г. blond</t>
  </si>
  <si>
    <t>80134</t>
  </si>
  <si>
    <t>FFLEUR   BR-143 - TATOO BROW MICROBLADING INK PEN  Карандаш для микроблейдинга бровей  0,8 г. dark brown</t>
  </si>
  <si>
    <t>67861</t>
  </si>
  <si>
    <t>FFLEUR   BR-152 - BROW &amp; BRUSH PENCIL  Карандаш для бровей с щеточкой  0,3 г. brown (коричневый)</t>
  </si>
  <si>
    <t>69091</t>
  </si>
  <si>
    <t>FFLEUR   BR-152 - BROW &amp; BRUSH PENCIL  Карандаш для бровей с щеточкой  0,3 г. light brown</t>
  </si>
  <si>
    <t>67863</t>
  </si>
  <si>
    <t>FFLEUR   BR-152 - BROW &amp; BRUSH PENCIL  Карандаш для бровей с щеточкой  0,3 г. medium</t>
  </si>
  <si>
    <t>70402</t>
  </si>
  <si>
    <t>GOLDEN ROSE   DREAM - EYEBROW PENCIL  Карандаш для бровей со специальной щеточкой  1,4 г. №301</t>
  </si>
  <si>
    <t>70403</t>
  </si>
  <si>
    <t>GOLDEN ROSE   DREAM - EYEBROW PENCIL  Карандаш для бровей со специальной щеточкой  1,4 г. №303</t>
  </si>
  <si>
    <t>70404</t>
  </si>
  <si>
    <t>GOLDEN ROSE   DREAM - EYEBROW PENCIL  Карандаш для бровей со специальной щеточкой  1,4 г. №305</t>
  </si>
  <si>
    <t>70405</t>
  </si>
  <si>
    <t>GOLDEN ROSE   DREAM - EYEBROW PENCIL  Карандаш для бровей со специальной щеточкой  1,4 г. №306</t>
  </si>
  <si>
    <t>70406</t>
  </si>
  <si>
    <t>GOLDEN ROSE   DREAM - EYEBROW PENCIL  Карандаш для бровей со специальной щеточкой  1,4 г. №307</t>
  </si>
  <si>
    <t>70408</t>
  </si>
  <si>
    <t>GOLDEN ROSE   DREAM - EYEBROW PENCIL  Карандаш для бровей со специальной щеточкой  1,4 г. №309</t>
  </si>
  <si>
    <t>99420</t>
  </si>
  <si>
    <t>LAVELLE COLLECTION   BP01 - EYEBROW PENCIL  Карандаш для бровей №02 коричневый</t>
  </si>
  <si>
    <t>99421</t>
  </si>
  <si>
    <t>LAVELLE COLLECTION   BP01 - EYEBROW PENCIL  Карандаш для бровей №03 серый</t>
  </si>
  <si>
    <t>99422</t>
  </si>
  <si>
    <t>LAVELLE COLLECTION   BP01 - EYEBROW PENCIL  Карандаш для бровей №04 черный</t>
  </si>
  <si>
    <t>61410</t>
  </si>
  <si>
    <t>LUXVISAGE   BROW BAR ULTRA SLIM  Ультратонкий водостойкий механический карандаш для бровей №301 taupe (блонд)</t>
  </si>
  <si>
    <t>61412</t>
  </si>
  <si>
    <t>LUXVISAGE   BROW BAR ULTRA SLIM  Ультратонкий водостойкий механический карандаш для бровей №303 smoky (пепельный)</t>
  </si>
  <si>
    <t>61415</t>
  </si>
  <si>
    <t>LUXVISAGE   BROW BAR ULTRA SLIM  Ультратонкий водостойкий механический карандаш для бровей №305 medium brown (коричневый)</t>
  </si>
  <si>
    <t>61416</t>
  </si>
  <si>
    <t>LUXVISAGE   BROW BAR ULTRA SLIM  Ультратонкий водостойкий механический карандаш для бровей №306 espresso (кофейный)</t>
  </si>
  <si>
    <t>61496</t>
  </si>
  <si>
    <t>LUXVISAGE   EYEBROW PENCIL  Стойкий карандаш для бровей №099 блонд</t>
  </si>
  <si>
    <t>61497</t>
  </si>
  <si>
    <t>LUXVISAGE   EYEBROW PENCIL  Стойкий карандаш для бровей №100 тауп</t>
  </si>
  <si>
    <t>61498</t>
  </si>
  <si>
    <t>LUXVISAGE   EYEBROW PENCIL  Стойкий карандаш для бровей №101 русый</t>
  </si>
  <si>
    <t>61499</t>
  </si>
  <si>
    <t>LUXVISAGE   EYEBROW PENCIL  Стойкий карандаш для бровей №102 шатен</t>
  </si>
  <si>
    <t>61500</t>
  </si>
  <si>
    <t>LUXVISAGE   EYEBROW PENCIL  Стойкий карандаш для бровей №103 каштан</t>
  </si>
  <si>
    <t>61501</t>
  </si>
  <si>
    <t>LUXVISAGE   EYEBROW PENCIL  Стойкий карандаш для бровей №104 черный</t>
  </si>
  <si>
    <t>48176</t>
  </si>
  <si>
    <t>PUPA   HIGH DEFINITION EYEBROW PENCIL  Карандаш для бровей 0,9 г. №002 коричневый</t>
  </si>
  <si>
    <t>48177</t>
  </si>
  <si>
    <t>PUPA   HIGH DEFINITION EYEBROW PENCIL  Карандаш для бровей 0,9 г. №003 темно-коричневый</t>
  </si>
  <si>
    <t>48178</t>
  </si>
  <si>
    <t>PUPA   HIGH DEFINITION EYEBROW PENCIL  Карандаш для бровей 0,9 г. №004 экстра-темный</t>
  </si>
  <si>
    <t>47692</t>
  </si>
  <si>
    <t>PUPA   TRUE EYEBROW PENCIL  Карандаш водостойкий для бровей со щеточкой №001 blonde (светлый)</t>
  </si>
  <si>
    <t>46840</t>
  </si>
  <si>
    <t>PUPA   TRUE EYEBROW PENCIL  Карандаш водостойкий для бровей со щеточкой №002 brown (коричневый)</t>
  </si>
  <si>
    <t>46841</t>
  </si>
  <si>
    <t>PUPA   TRUE EYEBROW PENCIL  Карандаш водостойкий для бровей со щеточкой №003 dark brown (темно-коричневый)</t>
  </si>
  <si>
    <t>70861</t>
  </si>
  <si>
    <t>RELOUIS   RELOUIS  Карандаш для бровей с щеточкой  1,13 г. №02 темно-серый</t>
  </si>
  <si>
    <t>70862</t>
  </si>
  <si>
    <t>RELOUIS   RELOUIS  Карандаш для бровей с щеточкой  1,13 г. №03 песочный</t>
  </si>
  <si>
    <t>70863</t>
  </si>
  <si>
    <t>RELOUIS   RELOUIS  Карандаш для бровей с щеточкой  1,13 г. №04 черный</t>
  </si>
  <si>
    <t>70864</t>
  </si>
  <si>
    <t>RELOUIS   RELOUIS  Карандаш для бровей с щеточкой  1,13 г. №05 шоколад</t>
  </si>
  <si>
    <t>26723</t>
  </si>
  <si>
    <t>SEVENTEEN   LONGSTAY EYEBROW SHAPER  Карандаш для бровей с щеточкой №04 черный</t>
  </si>
  <si>
    <t>64460</t>
  </si>
  <si>
    <t>SHINEWELL   BROW PENCIL &amp; BROW BRUSH  Автоматический карандаш для бровей с щеточкой для придания формы водостойкий №BP1-02 коричневый</t>
  </si>
  <si>
    <t>64461</t>
  </si>
  <si>
    <t>SHINEWELL   BROW PENCIL &amp; BROW BRUSH  Автоматический карандаш для бровей с щеточкой для придания формы водостойкий №BP1-03 темно-коричневый</t>
  </si>
  <si>
    <t>64462</t>
  </si>
  <si>
    <t>SHINEWELL   BROW PENCIL &amp; BROW BRUSH  Автоматический карандаш для бровей с щеточкой для придания формы водостойкий №BP1-04 кофейный</t>
  </si>
  <si>
    <t>64463</t>
  </si>
  <si>
    <t>SHINEWELL   BROW PENCIL &amp; BROW BRUSH  Автоматический карандаш для бровей с щеточкой для придания формы водостойкий №BP1-1/1 графит</t>
  </si>
  <si>
    <t>64454</t>
  </si>
  <si>
    <t>SHINEWELL   BROW PENCIL &amp; BROW BRUSH  Автоматический карандаш для бровей с щеточкой для растушевки водостойкий №BP2-01 светло-коричневый</t>
  </si>
  <si>
    <t>64455</t>
  </si>
  <si>
    <t>SHINEWELL   BROW PENCIL &amp; BROW BRUSH  Автоматический карандаш для бровей с щеточкой для растушевки водостойкий №BP2-02 коричневый</t>
  </si>
  <si>
    <t>64456</t>
  </si>
  <si>
    <t>SHINEWELL   BROW PENCIL &amp; BROW BRUSH  Автоматический карандаш для бровей с щеточкой для растушевки водостойкий №BP2-03 темно-коричневый</t>
  </si>
  <si>
    <t>64457</t>
  </si>
  <si>
    <t>SHINEWELL   BROW PENCIL &amp; BROW BRUSH  Автоматический карандаш для бровей с щеточкой для растушевки водостойкий №BP2-04 кофейный</t>
  </si>
  <si>
    <t>64464</t>
  </si>
  <si>
    <t>SHINEWELL   BROW TATTOO  Ультрастойкий лайнер для бровей с эффектом татуажа №BT1-01 светло-коричневый</t>
  </si>
  <si>
    <t>64468</t>
  </si>
  <si>
    <t>SHINEWELL   BROW TATTOO  Ультрастойкий лайнер для бровей с эффектом татуажа №BT1-3/1 графит</t>
  </si>
  <si>
    <t>72588</t>
  </si>
  <si>
    <t>TRIUMPH   CEB-03 - BROW ACADEMY  Механический карандаш для бровей со специальной щеточкой  1 г. №301 black (черный)</t>
  </si>
  <si>
    <t>72589</t>
  </si>
  <si>
    <t>TRIUMPH   CEB-03 - BROW ACADEMY  Механический карандаш для бровей со специальной щеточкой  1 г. №303 natural brow (натуральный коричневый)</t>
  </si>
  <si>
    <t>72590</t>
  </si>
  <si>
    <t>TRIUMPH   CEB-03 - BROW ACADEMY  Механический карандаш для бровей со специальной щеточкой  1 г. №304 dark blond (натуральный)</t>
  </si>
  <si>
    <t>72591</t>
  </si>
  <si>
    <t>TRIUMPH   CEB-03 - BROW ACADEMY  Механический карандаш для бровей со специальной щеточкой  1 г. №305 smoky grey (дымчатый серый)</t>
  </si>
  <si>
    <t>72579</t>
  </si>
  <si>
    <t>TRIUMPH   CU-18 - ARTBROW  Карандаш для бровей автоматический со специальной щеточкой №01 тейп</t>
  </si>
  <si>
    <t>72580</t>
  </si>
  <si>
    <t>TRIUMPH   CU-18 - ARTBROW  Карандаш для бровей автоматический со специальной щеточкой №02 блонд</t>
  </si>
  <si>
    <t>72581</t>
  </si>
  <si>
    <t>TRIUMPH   CU-18 - ARTBROW  Карандаш для бровей автоматический со специальной щеточкой №03 брюнет</t>
  </si>
  <si>
    <t>72582</t>
  </si>
  <si>
    <t>TRIUMPH   CU-18 - ARTBROW  Карандаш для бровей автоматический со специальной щеточкой №04 серо-коричневый</t>
  </si>
  <si>
    <t>72583</t>
  </si>
  <si>
    <t>TRIUMPH   CW-213 - BROW PRO SCULPTOR PENCIL  Карандаш для бровей двусторонний + хайлайтер №01 темно-коричневый</t>
  </si>
  <si>
    <t>72584</t>
  </si>
  <si>
    <t>TRIUMPH   CW-213 - BROW PRO SCULPTOR PENCIL  Карандаш для бровей двусторонний + хайлайтер №02 темный блонд</t>
  </si>
  <si>
    <t>72585</t>
  </si>
  <si>
    <t>TRIUMPH   CW-213 - BROW PRO SCULPTOR PENCIL  Карандаш для бровей двусторонний + хайлайтер №03 брюнет</t>
  </si>
  <si>
    <t>72586</t>
  </si>
  <si>
    <t>TRIUMPH   CW-213 - BROW PRO SCULPTOR PENCIL  Карандаш для бровей двусторонний + хайлайтер №04 блонд</t>
  </si>
  <si>
    <t>Контуринг бровей</t>
  </si>
  <si>
    <t>44785</t>
  </si>
  <si>
    <t>EVELINE   EYEBROW CORRECTOR  Корректор для бровей  5в1,  9 мл. (темно-коричневый)</t>
  </si>
  <si>
    <t>88725</t>
  </si>
  <si>
    <t>EVELINE   EYEBROW DEFINER  Корректор для бровей 10 мл. (бесцветный)</t>
  </si>
  <si>
    <t>64487</t>
  </si>
  <si>
    <t>SHINEWELL   EYEBROW STYLING KIT &amp; HIGHLIGHTER  Набор для моделирования бровей с хайлайтером №BP3-01 бежевый+темно-коричневый+коричневый</t>
  </si>
  <si>
    <t>64488</t>
  </si>
  <si>
    <t>SHINEWELL   EYEBROW STYLING KIT &amp; HIGHLIGHTER  Набор для моделирования бровей с хайлайтером №BP3-02 бежевый+коричневый+светло-коричневый</t>
  </si>
  <si>
    <t>64489</t>
  </si>
  <si>
    <t>SHINEWELL   EYEBROW STYLING KIT &amp; HIGHLIGHTER  Набор для моделирования бровей с хайлайтером №BP3-03 персиковый+темно-коричневый+коричневый</t>
  </si>
  <si>
    <t>Окрашивание бровей и ресниц</t>
  </si>
  <si>
    <t>78771</t>
  </si>
  <si>
    <t>FITOКОСМЕТИК   FITO COLOR  Стойкая крем-краска для бровей и ресниц со 100% натуральной основой  2x2 мл. №1.0 черный</t>
  </si>
  <si>
    <t>78773</t>
  </si>
  <si>
    <t>FITOКОСМЕТИК   FITO COLOR  Стойкая крем-краска для бровей и ресниц со 100% натуральной основой  2x2 мл. №2.0 графит</t>
  </si>
  <si>
    <t>78770</t>
  </si>
  <si>
    <t>FITOКОСМЕТИК   FITO COLOR  Стойкая крем-краска для бровей и ресниц со 100% натуральной основой  2x2 мл. №3.0 коричневый</t>
  </si>
  <si>
    <t>78772</t>
  </si>
  <si>
    <t>FITOКОСМЕТИК   FITO COLOR  Стойкая крем-краска для бровей и ресниц со 100% натуральной основой  2x2 мл. №4.0 горький шоколад</t>
  </si>
  <si>
    <t>66550</t>
  </si>
  <si>
    <t>FITOКОСМЕТИК   FITO HENNA COLOR  Крем-краска для бровей и ресниц на основе хны натуральная с "Эффектом биоламинирования"  5 мл. горький шоколад</t>
  </si>
  <si>
    <t>66551</t>
  </si>
  <si>
    <t>FITOКОСМЕТИК   FITO HENNA COLOR  Крем-краска для бровей и ресниц на основе хны натуральная с "Эффектом биоламинирования"  5 мл. графит</t>
  </si>
  <si>
    <t>66552</t>
  </si>
  <si>
    <t>FITOКОСМЕТИК   FITO HENNA COLOR  Крем-краска для бровей и ресниц на основе хны натуральная с "Эффектом биоламинирования"  5 мл. коричневый</t>
  </si>
  <si>
    <t>66553</t>
  </si>
  <si>
    <t>FITOКОСМЕТИК   FITO HENNA COLOR  Крем-краска для бровей и ресниц на основе хны натуральная с "Эффектом биоламинирования"  5 мл. черный</t>
  </si>
  <si>
    <t>73444</t>
  </si>
  <si>
    <t>FITOКОСМЕТИК   КРЕМ-ХНА ИНДИЙСКАЯ  Стойкая натуральная крем-хна для бровей и ресниц в готовом виде "Эффект биоламинирования"  5 мл. горький шоколад</t>
  </si>
  <si>
    <t>73446</t>
  </si>
  <si>
    <t>FITOКОСМЕТИК   КРЕМ-ХНА ИНДИЙСКАЯ  Стойкая натуральная крем-хна для бровей и ресниц в готовом виде "Эффект биоламинирования"  5 мл. коричневый</t>
  </si>
  <si>
    <t>73447</t>
  </si>
  <si>
    <t>FITOКОСМЕТИК   КРЕМ-ХНА ИНДИЙСКАЯ  Стойкая натуральная крем-хна для бровей и ресниц в готовом виде "Эффект биоламинирования"  5 мл. черный</t>
  </si>
  <si>
    <t>71958</t>
  </si>
  <si>
    <t>FITOКОСМЕТИК   КРЕМ-ХНА ИРАНСКАЯ  Краска для бровей и ресниц натуральная с репейным маслом "Питание и восстановление"  2x2 мл. горький шоколад</t>
  </si>
  <si>
    <t>71959</t>
  </si>
  <si>
    <t>FITOКОСМЕТИК   КРЕМ-ХНА ИРАНСКАЯ  Краска для бровей и ресниц натуральная с репейным маслом "Питание и восстановление"  2x2 мл. графит</t>
  </si>
  <si>
    <t>71960</t>
  </si>
  <si>
    <t>FITOКОСМЕТИК   КРЕМ-ХНА ИРАНСКАЯ  Краска для бровей и ресниц натуральная с репейным маслом "Питание и восстановление"  2x2 мл. коричневый</t>
  </si>
  <si>
    <t>71961</t>
  </si>
  <si>
    <t>FITOКОСМЕТИК   КРЕМ-ХНА ИРАНСКАЯ  Краска для бровей и ресниц натуральная с репейным маслом "Питание и восстановление"  2x2 мл. черный</t>
  </si>
  <si>
    <t>64475</t>
  </si>
  <si>
    <t>SHINEWELL   EYEBROW CREAM  Стойкая крем-краска для бровей  6 мл. №CG1-01 светло-коричневый</t>
  </si>
  <si>
    <t>64476</t>
  </si>
  <si>
    <t>SHINEWELL   EYEBROW CREAM  Стойкая крем-краска для бровей  6 мл. №CG1-02 коричневый</t>
  </si>
  <si>
    <t>64477</t>
  </si>
  <si>
    <t>SHINEWELL   EYEBROW CREAM  Стойкая крем-краска для бровей  6 мл. №CG1-03 темно-коричневый</t>
  </si>
  <si>
    <t>64478</t>
  </si>
  <si>
    <t>SHINEWELL   EYEBROW CREAM  Стойкая крем-краска для бровей  6 мл. №CG1-04 кофейный</t>
  </si>
  <si>
    <t>78725</t>
  </si>
  <si>
    <t>STUDIO   STUDIO  Стойкая крем-краска для бровей и ресниц  80 мл. black (черная)</t>
  </si>
  <si>
    <t>73318</t>
  </si>
  <si>
    <t>STUDIO   STUDIO  Стойкая крем-краска для бровей и ресниц  80 мл. graphite (графит)</t>
  </si>
  <si>
    <t>Средства для макияжа бровей</t>
  </si>
  <si>
    <t>69457</t>
  </si>
  <si>
    <t>BELORDESIGN   BROW MAKER  Тушь для бровей  6,6 г. №011 брюнет</t>
  </si>
  <si>
    <t>69458</t>
  </si>
  <si>
    <t>BELORDESIGN   BROW MAKER  Тушь для бровей  6,6 г. №012 шатен</t>
  </si>
  <si>
    <t>69469</t>
  </si>
  <si>
    <t>BELORDESIGN   BROW MAKER  Тушь для бровей  6,6 г. №013 русый</t>
  </si>
  <si>
    <t>69459</t>
  </si>
  <si>
    <t>BELORDESIGN   BROW MAKER  Тушь для бровей  6,6 г. №014 светло-русый</t>
  </si>
  <si>
    <t>63609</t>
  </si>
  <si>
    <t>EVA MOSAIC   IDEAL BROW  Моделирующая тушь для бровей  5,5 мл. темный шоколад</t>
  </si>
  <si>
    <t>63610</t>
  </si>
  <si>
    <t>EVA MOSAIC   POWDER BROWLINER  Пудра для бровей  0,7 г. medium brown (коричневая)</t>
  </si>
  <si>
    <t>76879</t>
  </si>
  <si>
    <t>EVELINE   EYEBROW POMADE  Помада для бровей водостойкая  4 г. soft brown</t>
  </si>
  <si>
    <t>69809</t>
  </si>
  <si>
    <t>FFLEUR   EB-07S - PERFECT BROW KIT  Тени для век и бровей 4 тона  4,6 г. №01</t>
  </si>
  <si>
    <t>99498</t>
  </si>
  <si>
    <t>LAVELLE COLLECTION   BS01 - EYEBROW SET  Палетка для бровей: тени+воск №01</t>
  </si>
  <si>
    <t>99500</t>
  </si>
  <si>
    <t>LAVELLE COLLECTION   BS01 - EYEBROW SET  Палетка для бровей: тени+воск №03</t>
  </si>
  <si>
    <t>61681</t>
  </si>
  <si>
    <t>LUXVISAGE   BROW BAR  Стойкая матовая помада для бровей  6 г. №02 taupe</t>
  </si>
  <si>
    <t>61682</t>
  </si>
  <si>
    <t>LUXVISAGE   BROW BAR  Стойкая матовая помада для бровей  6 г. №03 brown</t>
  </si>
  <si>
    <t>61650</t>
  </si>
  <si>
    <t>LUXVISAGE   BROW POWDER  Пудра для бровей  1,7 г. №02 soft brown</t>
  </si>
  <si>
    <t>61651</t>
  </si>
  <si>
    <t>LUXVISAGE   BROW POWDER  Пудра для бровей  1,7 г. №03 grey brown</t>
  </si>
  <si>
    <t>61652</t>
  </si>
  <si>
    <t>LUXVISAGE   BROW POWDER  Пудра для бровей  1,7 г. №04 taupe</t>
  </si>
  <si>
    <t>77679</t>
  </si>
  <si>
    <t>MILDLOOK   EYEBROW  Набор для коррекции бровей: тени для бровей + крем воск для бровей + трафарет  9 г. №03  (EB5083)</t>
  </si>
  <si>
    <t>77680</t>
  </si>
  <si>
    <t>MILDLOOK   EYEBROW  Набор для коррекции бровей: тени для бровей + крем воск для бровей + трафарет  9 г. №04  (EB5083)</t>
  </si>
  <si>
    <t>38167</t>
  </si>
  <si>
    <t>PUPA   EYEBROW DEFINITION CREAM  Крем для бровей  2,7 мл. №002 лесной орех</t>
  </si>
  <si>
    <t>38168</t>
  </si>
  <si>
    <t>PUPA   EYEBROW DEFINITION CREAM  Крем для бровей  2,7 мл. №003 какао</t>
  </si>
  <si>
    <t>38169</t>
  </si>
  <si>
    <t>PUPA   EYEBROW DEFINITION CREAM  Крем для бровей  2,7 мл. №004 темный шоколад</t>
  </si>
  <si>
    <t>46834</t>
  </si>
  <si>
    <t>PUPA   EYEBROW INTENSE POWDER  Пудра для бровей №001 blonde (светлый)</t>
  </si>
  <si>
    <t>46835</t>
  </si>
  <si>
    <t>PUPA   EYEBROW INTENSE POWDER  Пудра для бровей №002 brown (коричневый)</t>
  </si>
  <si>
    <t>47693</t>
  </si>
  <si>
    <t>PUPA   EYEBROW INTENSE POWDER  Пудра для бровей №003 dark brown (темно-коричневый)</t>
  </si>
  <si>
    <t>70870</t>
  </si>
  <si>
    <t>RELOUIS   BROW POWDER PRO  Тени для бровей  3 г. №01 blonde</t>
  </si>
  <si>
    <t>70871</t>
  </si>
  <si>
    <t>RELOUIS   BROW POWDER PRO  Тени для бровей  3 г. №02 taupe</t>
  </si>
  <si>
    <t>70872</t>
  </si>
  <si>
    <t>RELOUIS   BROW POWDER PRO  Тени для бровей  3 г. №03 dark brown</t>
  </si>
  <si>
    <t>75679</t>
  </si>
  <si>
    <t>RUBY ROSE   (palette) EYEBROW UP PALETTE  Палетка для макияжа бровей: пудровые тени для бровей (7 тонов) + праймер 14,26 г.  (RR-9356)</t>
  </si>
  <si>
    <t>65752</t>
  </si>
  <si>
    <t>SEVENTEEN   BROW MASCARA WATERPROOF  Тушь для бровей водостойкая  5 мл. №01 миндаль</t>
  </si>
  <si>
    <t>64473</t>
  </si>
  <si>
    <t>SHINEWELL   BROW POMADE  Помада-стик для бровей водостойкая №PC1-02 темно-каштановый</t>
  </si>
  <si>
    <t>64375</t>
  </si>
  <si>
    <t>SHINEWELL   BROW POMADE &amp; BRUSH  Стойкая помада для бровей с кистью (двойная) №EG1-01 светло-коричневый+коричневый</t>
  </si>
  <si>
    <t>64376</t>
  </si>
  <si>
    <t>SHINEWELL   BROW POMADE &amp; BRUSH  Стойкая помада для бровей с кистью (двойная) №EG1-02 темно-коричневый+коричневый</t>
  </si>
  <si>
    <t>64479</t>
  </si>
  <si>
    <t>SHINEWELL   EYEBROW POWDER  Тени для бровей одинарные №EP1-01 кофейный</t>
  </si>
  <si>
    <t>64480</t>
  </si>
  <si>
    <t>SHINEWELL   EYEBROW POWDER  Тени для бровей одинарные №EP1-02 коричневый</t>
  </si>
  <si>
    <t>64469</t>
  </si>
  <si>
    <t>SHINEWELL   EYEBROW STYLING KIT  Набор теней для моделирования бровей 3 тона №BSK1-01 бежевый+коричневый+черный</t>
  </si>
  <si>
    <t>64470</t>
  </si>
  <si>
    <t>SHINEWELL   EYEBROW STYLING KIT  Набор теней для моделирования бровей 3 тона №BSK1-02 светло-коричневый+графит+темно-коричневый</t>
  </si>
  <si>
    <t>64471</t>
  </si>
  <si>
    <t>SHINEWELL   EYEBROW STYLING KIT  Набор теней для моделирования бровей 3 тона №BSK1-03 светло-коричневый+темно-коричневый+коричневый</t>
  </si>
  <si>
    <t>63258</t>
  </si>
  <si>
    <t>TOPFACE   INSTYLE  Тушь для бровей  5 г. №002 blonde (блонд)</t>
  </si>
  <si>
    <t>72565</t>
  </si>
  <si>
    <t>TRIUMPH   CTEB-01 - COLOR MAKEUP - EYEBROW CAKE  Двухцветные тени для коррекции бровей  6 г. №01 коричневая гамма</t>
  </si>
  <si>
    <t>72566</t>
  </si>
  <si>
    <t>TRIUMPH   CTEB-01 - COLOR MAKEUP - EYEBROW CAKE  Двухцветные тени для коррекции бровей  6 г. №02 бежево-коричневая гамма</t>
  </si>
  <si>
    <t>72567</t>
  </si>
  <si>
    <t>TRIUMPH   CTEB-01 - COLOR MAKEUP - EYEBROW CAKE  Двухцветные тени для коррекции бровей  6 г. №03 коричнево-серая гамма</t>
  </si>
  <si>
    <t>72568</t>
  </si>
  <si>
    <t>TRIUMPH   CTEB-01 - COLOR MAKEUP - EYEBROW CAKE  Двухцветные тени для коррекции бровей  6 г. №05 серо-коричневая гамма</t>
  </si>
  <si>
    <t>72570</t>
  </si>
  <si>
    <t>TRIUMPH   CTEB-02 - EYEBROW - 3 COLOR SET  Трехцветные тени для коррекции бровей с закрепляющим воском  9 г. №101 коричневый</t>
  </si>
  <si>
    <t>72571</t>
  </si>
  <si>
    <t>TRIUMPH   CTEB-02 - EYEBROW - 3 COLOR SET  Трехцветные тени для коррекции бровей с закрепляющим воском  9 г. №102 блонд</t>
  </si>
  <si>
    <t>72572</t>
  </si>
  <si>
    <t>TRIUMPH   CTEB-02 - EYEBROW - 3 COLOR SET  Трехцветные тени для коррекции бровей с закрепляющим воском  9 г. №103 мягкий коричневый</t>
  </si>
  <si>
    <t>72575</t>
  </si>
  <si>
    <t>TRIUMPH   CTEB-05 - BROW STYLE  Двухцветные тени для бровей №50 светлый тейп и коричневый</t>
  </si>
  <si>
    <t>72576</t>
  </si>
  <si>
    <t>TRIUMPH   CTEB-05 - BROW STYLE  Двухцветные тени для бровей №51 лесной орех и холодный коричневый</t>
  </si>
  <si>
    <t>72578</t>
  </si>
  <si>
    <t>TRIUMPH   CTEB-05 - BROW STYLE  Двухцветные тени для бровей №53 темно-коричневый и черный бархат</t>
  </si>
  <si>
    <t>.Глаза</t>
  </si>
  <si>
    <t>Карандаш для глаз</t>
  </si>
  <si>
    <t>96846</t>
  </si>
  <si>
    <t>BELORDESIGN   AUTOMATIC SOFT EYEPENCIL  Механический карандаш для глаз  0,28 г. №301 черный</t>
  </si>
  <si>
    <t>96847</t>
  </si>
  <si>
    <t>BELORDESIGN   AUTOMATIC SOFT EYEPENCIL  Механический карандаш для глаз  0,28 г. №302 коричневый</t>
  </si>
  <si>
    <t>96848</t>
  </si>
  <si>
    <t>BELORDESIGN   AUTOMATIC SOFT EYEPENCIL  Механический карандаш для глаз  0,28 г. №303 синий</t>
  </si>
  <si>
    <t>96849</t>
  </si>
  <si>
    <t>BELORDESIGN   AUTOMATIC SOFT EYEPENCIL  Механический карандаш для глаз  0,28 г. №304 зеленый</t>
  </si>
  <si>
    <t>96850</t>
  </si>
  <si>
    <t>BELORDESIGN   AUTOMATIC SOFT EYEPENCIL  Механический карандаш для глаз  0,28 г. №305 фиолетовый</t>
  </si>
  <si>
    <t>96851</t>
  </si>
  <si>
    <t>BELORDESIGN   AUTOMATIC SOFT EYEPENCIL  Механический карандаш для глаз  0,28 г. №306 персиковый</t>
  </si>
  <si>
    <t>78447</t>
  </si>
  <si>
    <t>BELORDESIGN   PARTY  Контурный карандаш для глаз с точилкой  1,2 г. №001 черный</t>
  </si>
  <si>
    <t>69445</t>
  </si>
  <si>
    <t>BELORDESIGN   PARTY  Контурный карандаш для глаз с точилкой  1,2 г. №007 серый</t>
  </si>
  <si>
    <t>78448</t>
  </si>
  <si>
    <t>BELORDESIGN   PARTY  Контурный карандаш для глаз с точилкой  1,2 г. №020 графит</t>
  </si>
  <si>
    <t>63096</t>
  </si>
  <si>
    <t>DEMINI   WATERPROOF LIP/EYE PENCIL  Карандаш для глаз косметический с точилкой  1,8 г. №004П вечерняя сиюта (перламутровый)</t>
  </si>
  <si>
    <t>68181</t>
  </si>
  <si>
    <t>DEMINI   WATERPROOF LIP/EYE PENCIL  Карандаш для глаз косметический с точилкой  1,8 г. №044 ароматная корица (перламутровый)</t>
  </si>
  <si>
    <t>63549</t>
  </si>
  <si>
    <t>DILON   EYELINER PENCIL  Контурный карандаш для глаз  1,13 г. №701 темно-серый</t>
  </si>
  <si>
    <t>63551</t>
  </si>
  <si>
    <t>DILON   EYELINER PENCIL  Контурный карандаш для глаз  1,13 г. №712 асфальт</t>
  </si>
  <si>
    <t>63554</t>
  </si>
  <si>
    <t>DILON   EYELINER PENCIL  Контурный карандаш для глаз  1,13 г. №718 бездна</t>
  </si>
  <si>
    <t>63555</t>
  </si>
  <si>
    <t>DILON   EYELINER PENCIL  Контурный карандаш для глаз  1,13 г. №724 темная бронза</t>
  </si>
  <si>
    <t>63559</t>
  </si>
  <si>
    <t>DILON   EYELINER PENCIL  Контурный карандаш для глаз  1,13 г. №730 коричневый классик</t>
  </si>
  <si>
    <t>63562</t>
  </si>
  <si>
    <t>DILON   EYELINER PENCIL  Контурный карандаш для глаз  1,13 г. №745 черный+белый</t>
  </si>
  <si>
    <t>63563</t>
  </si>
  <si>
    <t>DILON   EYELINER PENCIL  Контурный карандаш для глаз  1,13 г. №746 черный бриллиант</t>
  </si>
  <si>
    <t>67075</t>
  </si>
  <si>
    <t>DILON   EYELINER PENCIL  Контурный карандаш для глаз  1,13 г. №749 черный (супермягкий)</t>
  </si>
  <si>
    <t>63566</t>
  </si>
  <si>
    <t>DILON   EYELINER PENCIL  Контурный карандаш для глаз  1,13 г. №750 перламутрово-белый (extra)</t>
  </si>
  <si>
    <t>63874</t>
  </si>
  <si>
    <t>EVA MOSAIC   MAKE UP EYES  Карандаш для глаз  1,1 г. черный</t>
  </si>
  <si>
    <t>65046</t>
  </si>
  <si>
    <t>EVA MOSAIC   SMOKEY EYES  Карандаш для глаз с аппликатором  1,1 г. черный</t>
  </si>
  <si>
    <t>65050</t>
  </si>
  <si>
    <t>EVA MOSAIC   SMOKEY NUDE  Карандаш для глаз  1,5 г. персиковый нюд</t>
  </si>
  <si>
    <t>65051</t>
  </si>
  <si>
    <t>EVA MOSAIC   SMOKEY NUDE  Карандаш для глаз  1,5 г. свадебный нюд</t>
  </si>
  <si>
    <t>45545</t>
  </si>
  <si>
    <t>EVELINE   EYE MAX PRECISION  Автоматический контурный карандаш для глаз с растушевкой, зеленый</t>
  </si>
  <si>
    <t>39288</t>
  </si>
  <si>
    <t>EVELINE   EYE MAX PRECISION  Автоматический контурный карандаш для глаз с растушевкой, коричневый</t>
  </si>
  <si>
    <t>39290</t>
  </si>
  <si>
    <t>EVELINE   EYE MAX PRECISION  Автоматический контурный карандаш для глаз с растушевкой, синий</t>
  </si>
  <si>
    <t>45546</t>
  </si>
  <si>
    <t>EVELINE   EYE MAX PRECISION  Автоматический контурный карандаш для глаз с растушевкой, фиолетовый</t>
  </si>
  <si>
    <t>39291</t>
  </si>
  <si>
    <t>EVELINE   EYE MAX PRECISION  Автоматический контурный карандаш для глаз с растушевкой, черный</t>
  </si>
  <si>
    <t>88740</t>
  </si>
  <si>
    <t>EVELINE   EYELINER PENCIL  Карандаш контурный для глаз с точилкой  8,6 г. коричневый</t>
  </si>
  <si>
    <t>88741</t>
  </si>
  <si>
    <t>EVELINE   EYELINER PENCIL  Карандаш контурный для глаз с точилкой  8,6 г. черный</t>
  </si>
  <si>
    <t>39287</t>
  </si>
  <si>
    <t>EVELINE   KAJAL MEGA MAX  Автоматический контурный карандаш для глаз, черный</t>
  </si>
  <si>
    <t>83294</t>
  </si>
  <si>
    <t>FARRES   GLITTERING EYESHADOW  Карандаш для глаз водостойкий  1,3 г. №113 (MB018) розовый</t>
  </si>
  <si>
    <t>70320</t>
  </si>
  <si>
    <t>GOLDEN ROSE   DREAM EYES EYELINER  Карандаш для глаз  1,4 г. №401</t>
  </si>
  <si>
    <t>70321</t>
  </si>
  <si>
    <t>GOLDEN ROSE   DREAM EYES EYELINER  Карандаш для глаз  1,4 г. №402</t>
  </si>
  <si>
    <t>70322</t>
  </si>
  <si>
    <t>GOLDEN ROSE   DREAM EYES EYELINER  Карандаш для глаз  1,4 г. №403</t>
  </si>
  <si>
    <t>70323</t>
  </si>
  <si>
    <t>GOLDEN ROSE   DREAM EYES EYELINER  Карандаш для глаз  1,4 г. №404</t>
  </si>
  <si>
    <t>70325</t>
  </si>
  <si>
    <t>GOLDEN ROSE   DREAM EYES EYELINER  Карандаш для глаз  1,4 г. №406</t>
  </si>
  <si>
    <t>70326</t>
  </si>
  <si>
    <t>GOLDEN ROSE   DREAM EYES EYELINER  Карандаш для глаз  1,4 г. №407</t>
  </si>
  <si>
    <t>70327</t>
  </si>
  <si>
    <t>GOLDEN ROSE   DREAM EYES EYELINER  Карандаш для глаз  1,4 г. №408</t>
  </si>
  <si>
    <t>70329</t>
  </si>
  <si>
    <t>GOLDEN ROSE   DREAM EYES EYELINER  Карандаш для глаз  1,4 г. №410</t>
  </si>
  <si>
    <t>70331</t>
  </si>
  <si>
    <t>GOLDEN ROSE   DREAM EYES EYELINER  Карандаш для глаз  1,4 г. №412</t>
  </si>
  <si>
    <t>70333</t>
  </si>
  <si>
    <t>GOLDEN ROSE   DREAM EYES EYELINER  Карандаш для глаз  1,4 г. №414</t>
  </si>
  <si>
    <t>70334</t>
  </si>
  <si>
    <t>GOLDEN ROSE   DREAM EYES EYELINER  Карандаш для глаз  1,4 г. №415</t>
  </si>
  <si>
    <t>70336</t>
  </si>
  <si>
    <t>GOLDEN ROSE   DREAM EYES EYELINER  Карандаш для глаз  1,4 г. №417</t>
  </si>
  <si>
    <t>70337</t>
  </si>
  <si>
    <t>GOLDEN ROSE   DREAM EYES EYELINER  Карандаш для глаз  1,4 г. №418</t>
  </si>
  <si>
    <t>70338</t>
  </si>
  <si>
    <t>GOLDEN ROSE   DREAM EYES EYELINER  Карандаш для глаз  1,4 г. №420</t>
  </si>
  <si>
    <t>70339</t>
  </si>
  <si>
    <t>GOLDEN ROSE   DREAM EYES EYELINER  Карандаш для глаз  1,4 г. №422</t>
  </si>
  <si>
    <t>83840</t>
  </si>
  <si>
    <t>JEANMISHEL   COSMETIC PENCIL  Карандаш для глаз с точилкой  1,9 г. №12 серебристый перламутровый</t>
  </si>
  <si>
    <t>83841</t>
  </si>
  <si>
    <t>JEANMISHEL   COSMETIC PENCIL  Карандаш для глаз с точилкой  1,9 г. №23 темно-серый матовый</t>
  </si>
  <si>
    <t>83842</t>
  </si>
  <si>
    <t>JEANMISHEL   COSMETIC PENCIL  Карандаш для глаз с точилкой  1,9 г. №24 сапфировый матовый</t>
  </si>
  <si>
    <t>99424</t>
  </si>
  <si>
    <t>LAVELLE COLLECTION   EP16 - PERFECT EYES  Косметический карандаш для глаз №02 темно-коричневый</t>
  </si>
  <si>
    <t>99425</t>
  </si>
  <si>
    <t>LAVELLE COLLECTION   EP16 - PERFECT EYES  Косметический карандаш для глаз №03 изумрудный</t>
  </si>
  <si>
    <t>99426</t>
  </si>
  <si>
    <t>LAVELLE COLLECTION   EP16 - PERFECT EYES  Косметический карандаш для глаз №05 серебристый</t>
  </si>
  <si>
    <t>99427</t>
  </si>
  <si>
    <t>LAVELLE COLLECTION   EP16 - PERFECT EYES  Косметический карандаш для глаз №06 золотистый</t>
  </si>
  <si>
    <t>61595</t>
  </si>
  <si>
    <t>LUXVISAGE   EYE LINER  Карандаш для глаз кремовый №01 черный</t>
  </si>
  <si>
    <t>61600</t>
  </si>
  <si>
    <t>LUXVISAGE   EYE LINER  Карандаш для глаз кремовый №02 коричневый</t>
  </si>
  <si>
    <t>61601</t>
  </si>
  <si>
    <t>LUXVISAGE   EYE LINER  Карандаш для глаз кремовый №03 темно-синий</t>
  </si>
  <si>
    <t>61602</t>
  </si>
  <si>
    <t>LUXVISAGE   EYE LINER  Карандаш для глаз кремовый №05 серый</t>
  </si>
  <si>
    <t>61596</t>
  </si>
  <si>
    <t>LUXVISAGE   EYE LINER  Карандаш для глаз кремовый №12 серо-бежевый</t>
  </si>
  <si>
    <t>61597</t>
  </si>
  <si>
    <t>LUXVISAGE   EYE LINER  Карандаш для глаз кремовый №14 розовый кайал</t>
  </si>
  <si>
    <t>61598</t>
  </si>
  <si>
    <t>LUXVISAGE   EYE LINER  Карандаш для глаз кремовый №15 шоколадный</t>
  </si>
  <si>
    <t>75931</t>
  </si>
  <si>
    <t>LUXVISAGE   KAJAL SUPER STAY 10H  Суперстойкий механический карандаш-каял для глаз (dark chocolate)</t>
  </si>
  <si>
    <t>75930</t>
  </si>
  <si>
    <t>LUXVISAGE   KAJAL SUPER STAY 10H  Суперстойкий механический карандаш-каял для глаз (ultra black)</t>
  </si>
  <si>
    <t>55227</t>
  </si>
  <si>
    <t>NINELLE   PODIUM MAKE-UP  Водостойкий карандаш для глаз №17</t>
  </si>
  <si>
    <t>64908</t>
  </si>
  <si>
    <t>PUPA   EXTREME KAJAL  Карандаш-каял для глаз "Экстремальная насыщенность"  1,6 г. №003 экстремально голубой</t>
  </si>
  <si>
    <t>64909</t>
  </si>
  <si>
    <t>PUPA   EXTREME KAJAL  Карандаш-каял для глаз "Экстремальная насыщенность"  1,6 г. №004 экстремально сливочный</t>
  </si>
  <si>
    <t>64910</t>
  </si>
  <si>
    <t>PUPA   EXTREME KAJAL  Карандаш-каял для глаз "Экстремальная насыщенность"  1,6 г. №005 экстремально изумрудный</t>
  </si>
  <si>
    <t>64911</t>
  </si>
  <si>
    <t>PUPA   EXTREME KAJAL  Карандаш-каял для глаз "Экстремальная насыщенность"  1,6 г. №006 экстремальный малахит</t>
  </si>
  <si>
    <t>10673</t>
  </si>
  <si>
    <t>PUPA   MULTIPLAY  Карандаш для глаз тройного действия:сурьма-подводка для глаз-тени 1,2г. №02 зелен.</t>
  </si>
  <si>
    <t>10678</t>
  </si>
  <si>
    <t>PUPA   MULTIPLAY  Карандаш для глаз тройного действия:сурьма-подводка для глаз-тени 1,2г. №08 серый</t>
  </si>
  <si>
    <t>10679</t>
  </si>
  <si>
    <t>PUPA   MULTIPLAY  Карандаш для глаз тройного действия:сурьма-подводка для глаз-тени 1,2г. №09 черный</t>
  </si>
  <si>
    <t>8249</t>
  </si>
  <si>
    <t>PUPA   MULTIPLAY  Карандаш для глаз тройного действия:сурьма-подводка для глаз-тени 1,2г. №15 светло бирюзовый</t>
  </si>
  <si>
    <t>10681</t>
  </si>
  <si>
    <t>PUPA   MULTIPLAY  Карандаш для глаз тройного действия:сурьма-подводка для глаз-тени 1,2г. №17 хакки</t>
  </si>
  <si>
    <t>32862</t>
  </si>
  <si>
    <t>PUPA   MULTIPLAY  Карандаш для глаз тройного действия:сурьма-подводка для глаз-тени 1,2г. №53 полночный синий</t>
  </si>
  <si>
    <t>32865</t>
  </si>
  <si>
    <t>PUPA   MULTIPLAY  Карандаш для глаз тройного действия:сурьма-подводка для глаз-тени 1,2г. №56 подводный синий</t>
  </si>
  <si>
    <t>8252</t>
  </si>
  <si>
    <t>PUPA   TRUE EYES  Карандаш-подводка для глаз 1,4г. №01 черный</t>
  </si>
  <si>
    <t>8253</t>
  </si>
  <si>
    <t>PUPA   TRUE EYES  Карандаш-подводка для глаз 1,4г. №02 коричневый</t>
  </si>
  <si>
    <t>10687</t>
  </si>
  <si>
    <t>PUPA   TRUE EYES  Карандаш-подводка для глаз 1,4г. №03 серый</t>
  </si>
  <si>
    <t>57224</t>
  </si>
  <si>
    <t>PUPA   VAMP! INTENSE SMOKY  Карандаш-макси для глаз с растушевкой 1,8 г. №001 deep black (глубокий черный)</t>
  </si>
  <si>
    <t>69978</t>
  </si>
  <si>
    <t>RELOUIS   RELOUIS  Карандаш для глаз с витамином Е  1,13 г. №01 черный</t>
  </si>
  <si>
    <t>69979</t>
  </si>
  <si>
    <t>RELOUIS   RELOUIS  Карандаш для глаз с витамином Е  1,13 г. №02 темно-серый</t>
  </si>
  <si>
    <t>69981</t>
  </si>
  <si>
    <t>RELOUIS   RELOUIS  Карандаш для глаз с витамином Е  1,13 г. №04 синий</t>
  </si>
  <si>
    <t>69983</t>
  </si>
  <si>
    <t>RELOUIS   RELOUIS  Карандаш для глаз с витамином Е  1,13 г. №07 белый</t>
  </si>
  <si>
    <t>27357</t>
  </si>
  <si>
    <t>SEVENTEEN   LONGSTAY  Карандаш для век устойчивый  №11 bark (древесный)</t>
  </si>
  <si>
    <t>26999</t>
  </si>
  <si>
    <t>SEVENTEEN   SUPERSMOOTH WATERPROOF  Карандаш для век водостойкий №17 turquoise (бирюзовый)</t>
  </si>
  <si>
    <t>27005</t>
  </si>
  <si>
    <t>SEVENTEEN   SUPERSMOOTH WATERPROOF  Карандаш для век водостойкий №29 midnight sky (полночное небо)</t>
  </si>
  <si>
    <t>27010</t>
  </si>
  <si>
    <t>SEVENTEEN   SUPERSMOOTH WATERPROOF  Карандаш для век водостойкий №39 midnight blue sky (полночное синее небо)</t>
  </si>
  <si>
    <t>43601</t>
  </si>
  <si>
    <t>SEVENTEEN   SUPERSMOOTH WATERPROOF  Карандаш для век водостойкий №51 white matte (матовый белый)</t>
  </si>
  <si>
    <t>81588</t>
  </si>
  <si>
    <t>SHINEWELL   CHARM PENCIL  Автоматический карандаш для глаз  1 г. №01 угольно-черный</t>
  </si>
  <si>
    <t>81589</t>
  </si>
  <si>
    <t>SHINEWELL   CHARM PENCIL  Автоматический карандаш для глаз  1 г. №02 темно-коричневый</t>
  </si>
  <si>
    <t>81590</t>
  </si>
  <si>
    <t>SHINEWELL   CHARM PENCIL  Автоматический карандаш для глаз  1 г. №03 графитовый</t>
  </si>
  <si>
    <t>81591</t>
  </si>
  <si>
    <t>SHINEWELL   CHARM PENCIL  Автоматический карандаш для глаз  1 г. №04 зеленый нефрит</t>
  </si>
  <si>
    <t>68127</t>
  </si>
  <si>
    <t>TOPFACE   VELVET SMOKEY EYES PENCIL  Карандаш для глаз водостойкий  1 г. №004 brown (коричневый)</t>
  </si>
  <si>
    <t>68130</t>
  </si>
  <si>
    <t>TOPFACE   VELVET SMOKEY EYES PENCIL  Карандаш для глаз водостойкий  1 г. №007 navy blue (темно-синий)</t>
  </si>
  <si>
    <t>68901</t>
  </si>
  <si>
    <t>TOPFACE   WATERPROOF EYELINER  Карандаш для глаз водостойкий 1,14 г. №103</t>
  </si>
  <si>
    <t>68902</t>
  </si>
  <si>
    <t>TOPFACE   WATERPROOF EYELINER  Карандаш для глаз водостойкий 1,14 г. №104</t>
  </si>
  <si>
    <t>72249</t>
  </si>
  <si>
    <t>TRIUMPH   CU-17 - SLIDE-ON EYE LINER  Автоматический карандаш для глаз с мягкой гелевой текстурой  1,3 г. №01 черный</t>
  </si>
  <si>
    <t>72250</t>
  </si>
  <si>
    <t>TRIUMPH   CU-17 - SLIDE-ON EYE LINER  Автоматический карандаш для глаз с мягкой гелевой текстурой  1,3 г. №02 оливково-коричневый</t>
  </si>
  <si>
    <t>72251</t>
  </si>
  <si>
    <t>TRIUMPH   CU-17 - SLIDE-ON EYE LINER  Автоматический карандаш для глаз с мягкой гелевой текстурой  1,3 г. №03 кофейный коричневый</t>
  </si>
  <si>
    <t>72252</t>
  </si>
  <si>
    <t>TRIUMPH   CU-17 - SLIDE-ON EYE LINER  Автоматический карандаш для глаз с мягкой гелевой текстурой  1,3 г. №04 шоколад</t>
  </si>
  <si>
    <t>72253</t>
  </si>
  <si>
    <t>TRIUMPH   CU-17 - SLIDE-ON EYE LINER  Автоматический карандаш для глаз с мягкой гелевой текстурой  1,3 г. №05 орехово-коричневый</t>
  </si>
  <si>
    <t>72254</t>
  </si>
  <si>
    <t>TRIUMPH   CU-17 - SLIDE-ON EYE LINER  Автоматический карандаш для глаз с мягкой гелевой текстурой  1,3 г. №06 тейп</t>
  </si>
  <si>
    <t>72255</t>
  </si>
  <si>
    <t>TRIUMPH   CU-17 - SLIDE-ON EYE LINER  Автоматический карандаш для глаз с мягкой гелевой текстурой  1,3 г. №07 зелено-коричневый</t>
  </si>
  <si>
    <t>72256</t>
  </si>
  <si>
    <t>TRIUMPH   CU-17 - SLIDE-ON EYE LINER  Автоматический карандаш для глаз с мягкой гелевой текстурой  1,3 г. №08 темный изумруд</t>
  </si>
  <si>
    <t>72258</t>
  </si>
  <si>
    <t>TRIUMPH   CU-17 - SLIDE-ON EYE LINER  Автоматический карандаш для глаз с мягкой гелевой текстурой  1,3 г. №10 серый</t>
  </si>
  <si>
    <t>72259</t>
  </si>
  <si>
    <t>TRIUMPH   CU-17 - SLIDE-ON EYE LINER  Автоматический карандаш для глаз с мягкой гелевой текстурой  1,3 г. №11 синий</t>
  </si>
  <si>
    <t>72260</t>
  </si>
  <si>
    <t>TRIUMPH   CU-17 - SLIDE-ON EYE LINER  Автоматический карандаш для глаз с мягкой гелевой текстурой  1,3 г. №12 сине-зеленый</t>
  </si>
  <si>
    <t>75944</t>
  </si>
  <si>
    <t>TRIUMPH   CU-19 -  LINER &amp; SHADOW  Карандаш контурный для глаз автоматический  1,1 г. №106 black (черный)</t>
  </si>
  <si>
    <t>75946</t>
  </si>
  <si>
    <t>TRIUMPH   CU-19 -  LINER &amp; SHADOW  Карандаш контурный для глаз автоматический  1,1 г. №116 grey (серый)</t>
  </si>
  <si>
    <t>75947</t>
  </si>
  <si>
    <t>TRIUMPH   CU-19 -  LINER &amp; SHADOW  Карандаш контурный для глаз автоматический  1,1 г. №122 brown (коричневый)</t>
  </si>
  <si>
    <t>72262</t>
  </si>
  <si>
    <t>TRIUMPH   CW-212 - TRIUMPH OF COLOR EYELINER  Карандаш для глаз  1,4 г. №101 черный</t>
  </si>
  <si>
    <t>72263</t>
  </si>
  <si>
    <t>TRIUMPH   CW-212 - TRIUMPH OF COLOR EYELINER  Карандаш для глаз  1,4 г. №102 серебряный</t>
  </si>
  <si>
    <t>72264</t>
  </si>
  <si>
    <t>TRIUMPH   CW-212 - TRIUMPH OF COLOR EYELINER  Карандаш для глаз  1,4 г. №103 темно-коричневый</t>
  </si>
  <si>
    <t>72265</t>
  </si>
  <si>
    <t>TRIUMPH   CW-212 - TRIUMPH OF COLOR EYELINER  Карандаш для глаз  1,4 г. №104 серо-коричневый</t>
  </si>
  <si>
    <t>72266</t>
  </si>
  <si>
    <t>TRIUMPH   CW-212 - TRIUMPH OF COLOR EYELINER  Карандаш для глаз  1,4 г. №105 коричневый</t>
  </si>
  <si>
    <t>72267</t>
  </si>
  <si>
    <t>TRIUMPH   CW-212 - TRIUMPH OF COLOR EYELINER  Карандаш для глаз  1,4 г. №106 хаки</t>
  </si>
  <si>
    <t>72268</t>
  </si>
  <si>
    <t>TRIUMPH   CW-212 - TRIUMPH OF COLOR EYELINER  Карандаш для глаз  1,4 г. №107 серый</t>
  </si>
  <si>
    <t>72269</t>
  </si>
  <si>
    <t>TRIUMPH   CW-212 - TRIUMPH OF COLOR EYELINER  Карандаш для глаз  1,4 г. №108 синий</t>
  </si>
  <si>
    <t>74607</t>
  </si>
  <si>
    <t>TRIUMPH   CW-212 - TRIUMPH OF COLOR EYELINER  Карандаш для глаз  1,4 г. №109 сливовый</t>
  </si>
  <si>
    <t>78147</t>
  </si>
  <si>
    <t>TRIUMPH   W-207 - PROFESSIONAL EYELINER PENCIL  Контурный карандаш для глаз с точилкой  1,7 г. № 02 синий павлин</t>
  </si>
  <si>
    <t>81556</t>
  </si>
  <si>
    <t>TRIUMPH   W-207 - PROFESSIONAL EYELINER PENCIL  Контурный карандаш для глаз с точилкой  1,7 г. № 03 морозный черный-2</t>
  </si>
  <si>
    <t>78149</t>
  </si>
  <si>
    <t>TRIUMPH   W-207 - PROFESSIONAL EYELINER PENCIL  Контурный карандаш для глаз с точилкой  1,7 г. № 08 морозный черный</t>
  </si>
  <si>
    <t>79257</t>
  </si>
  <si>
    <t>TRIUMPH   W-207 - PROFESSIONAL EYELINER PENCIL  Контурный карандаш для глаз с точилкой  1,7 г. № 18 коричневый</t>
  </si>
  <si>
    <t>78148</t>
  </si>
  <si>
    <t>TRIUMPH   W-207 - PROFESSIONAL EYELINER PENCIL  Контурный карандаш для глаз с точилкой  1,7 г. № 32 серебро</t>
  </si>
  <si>
    <t>78150</t>
  </si>
  <si>
    <t>TRIUMPH   W-207 - PROFESSIONAL EYELINER PENCIL  Контурный карандаш для глаз с точилкой  1,7 г. № 50 белый матовый</t>
  </si>
  <si>
    <t>78151</t>
  </si>
  <si>
    <t>TRIUMPH   W-207 - PROFESSIONAL EYELINER PENCIL  Контурный карандаш для глаз с точилкой  1,7 г. № 51 серый</t>
  </si>
  <si>
    <t>78152</t>
  </si>
  <si>
    <t>TRIUMPH   W-207 - PROFESSIONAL EYELINER PENCIL  Контурный карандаш для глаз с точилкой  1,7 г. № 52 холодный голубой</t>
  </si>
  <si>
    <t>78153</t>
  </si>
  <si>
    <t>TRIUMPH   W-207 - PROFESSIONAL EYELINER PENCIL  Контурный карандаш для глаз с точилкой  1,7 г. № 71 зеленый изумруд-1</t>
  </si>
  <si>
    <t>78154</t>
  </si>
  <si>
    <t>TRIUMPH   W-207 - PROFESSIONAL EYELINER PENCIL  Контурный карандаш для глаз с точилкой  1,7 г. №130 лесной орех</t>
  </si>
  <si>
    <t>78155</t>
  </si>
  <si>
    <t>TRIUMPH   W-207 - PROFESSIONAL EYELINER PENCIL  Контурный карандаш для глаз с точилкой  1,7 г. №131 слоновая кость</t>
  </si>
  <si>
    <t>78156</t>
  </si>
  <si>
    <t>TRIUMPH   W-207 - PROFESSIONAL EYELINER PENCIL  Контурный карандаш для глаз с точилкой  1,7 г. №132 темный серо-коричневый</t>
  </si>
  <si>
    <t>78157</t>
  </si>
  <si>
    <t>TRIUMPH   W-207 - PROFESSIONAL EYELINER PENCIL  Контурный карандаш для глаз с точилкой  1,7 г. №133 теплый коричневый</t>
  </si>
  <si>
    <t>78158</t>
  </si>
  <si>
    <t>TRIUMPH   W-207 - PROFESSIONAL EYELINER PENCIL  Контурный карандаш для глаз с точилкой  1,7 г. №134 морская синева</t>
  </si>
  <si>
    <t>78159</t>
  </si>
  <si>
    <t>TRIUMPH   W-207 - PROFESSIONAL EYELINER PENCIL  Контурный карандаш для глаз с точилкой  1,7 г. №135 звездное небо</t>
  </si>
  <si>
    <t>78161</t>
  </si>
  <si>
    <t>TRIUMPH   W-207 - PROFESSIONAL EYELINER PENCIL  Контурный карандаш для глаз с точилкой  1,7 г. №137 морская волна</t>
  </si>
  <si>
    <t>78162</t>
  </si>
  <si>
    <t>TRIUMPH   W-207 - PROFESSIONAL EYELINER PENCIL  Контурный карандаш для глаз с точилкой  1,7 г. №138 зеленый металлик</t>
  </si>
  <si>
    <t>78163</t>
  </si>
  <si>
    <t>TRIUMPH   W-207 - PROFESSIONAL EYELINER PENCIL  Контурный карандаш для глаз с точилкой  1,7 г. №139 темный хаки</t>
  </si>
  <si>
    <t>78164</t>
  </si>
  <si>
    <t>TRIUMPH   W-207 - PROFESSIONAL EYELINER PENCIL  Контурный карандаш для глаз с точилкой  1,7 г. №140 глубокое озеро</t>
  </si>
  <si>
    <t>78166</t>
  </si>
  <si>
    <t>TRIUMPH   W-207 - PROFESSIONAL EYELINER PENCIL  Контурный карандаш для глаз с точилкой  1,7 г. №142 васильковый</t>
  </si>
  <si>
    <t>78167</t>
  </si>
  <si>
    <t>TRIUMPH   W-207 - PROFESSIONAL EYELINER PENCIL  Контурный карандаш для глаз с точилкой  1,7 г. №143 полночь</t>
  </si>
  <si>
    <t>Накладные ресницы и наращивание</t>
  </si>
  <si>
    <t>76918</t>
  </si>
  <si>
    <t>ELLIS COSMETIC   ELLIS COSMETIC  Ресницы накладные на клеящейся основе (черные)  (NR 021r)</t>
  </si>
  <si>
    <t>76916</t>
  </si>
  <si>
    <t>ELLIS COSMETIC   ELLIS COSMETIC  Ресницы накладные на клеящейся основе (черные)  (NR 024r)</t>
  </si>
  <si>
    <t>76915</t>
  </si>
  <si>
    <t>ELLIS COSMETIC   ELLIS COSMETIC  Ресницы накладные на клеящейся основе (черные)  (NR 025r)</t>
  </si>
  <si>
    <t>76914</t>
  </si>
  <si>
    <t>ELLIS COSMETIC   ELLIS COSMETIC  Ресницы накладные на клеящейся основе (черные)  (NR 026r)</t>
  </si>
  <si>
    <t>76913</t>
  </si>
  <si>
    <t>ELLIS COSMETIC   ELLIS COSMETIC  Ресницы накладные на клеящейся основе (черные)  (NR 028r)</t>
  </si>
  <si>
    <t>76912</t>
  </si>
  <si>
    <t>ELLIS COSMETIC   ELLIS COSMETIC  Ресницы накладные на клеящейся основе (черные)  (NR 029r)</t>
  </si>
  <si>
    <t>76911</t>
  </si>
  <si>
    <t>ELLIS COSMETIC   ELLIS COSMETIC  Ресницы накладные на клеящейся основе (черные)  (NR 030r)</t>
  </si>
  <si>
    <t>72755</t>
  </si>
  <si>
    <t>TRIUMPH   3D EFFECTS LASHES  Накладные ресницы с 3D-эффектом и специальным клеем №307 черные</t>
  </si>
  <si>
    <t>72761</t>
  </si>
  <si>
    <t>TRIUMPH   3D EFFECTS LASHES  Накладные ресницы с 3D-эффектом и специальным клеем №319 черные (пучки)</t>
  </si>
  <si>
    <t>72750</t>
  </si>
  <si>
    <t>TRIUMPH   CTG-01 - EYELASH ADHESIVE (FOR INDIVIDUAL LASHES)  Клей для пучков ресниц и накладных ресниц водостойкий  2x1 г. черный</t>
  </si>
  <si>
    <t>72751</t>
  </si>
  <si>
    <t>TRIUMPH   CTG-02 - EYELASH ADHESIVE (FOR INDIVIDUAL LASHES)  Клей для пучков ресниц и накладных ресниц водостойкий  2x1 г. прозрачный</t>
  </si>
  <si>
    <t>72752</t>
  </si>
  <si>
    <t>TRIUMPH   CTG-03 - EYELASH ADHESIVE  Клей для накладных ресниц и пучков с кисточкой  5 мл. прозрачный</t>
  </si>
  <si>
    <t>72753</t>
  </si>
  <si>
    <t>TRIUMPH   CTG-04 - EYELASH ADHESIVE  Клей для накладных ресниц и пучков с кисточкой  5 мл. черный</t>
  </si>
  <si>
    <t>72763</t>
  </si>
  <si>
    <t>TRIUMPH   FASHION LASHES - LOOK &amp; FEEL  Накладные ресницы со специальным клеем №104 черные</t>
  </si>
  <si>
    <t>75976</t>
  </si>
  <si>
    <t>TRIUMPH   FASHION LASHES - LOOK &amp; FEEL  Накладные ресницы со специальным клеем №109 черные</t>
  </si>
  <si>
    <t>72766</t>
  </si>
  <si>
    <t>TRIUMPH   FASHION LASHES - LOOK &amp; FEEL  Накладные ресницы со специальным клеем №137 черные</t>
  </si>
  <si>
    <t>72770</t>
  </si>
  <si>
    <t>TRIUMPH   PREMIUM INDIVIDUAL LASHES  Индивидуальные пучки накладных ресниц №М200 черные (разной длины - short, medium, long)</t>
  </si>
  <si>
    <t>72771</t>
  </si>
  <si>
    <t>TRIUMPH   PREMIUM INDIVIDUAL LASHES  Индивидуальные пучки накладных ресниц №М201 черные (11 мм. - short)</t>
  </si>
  <si>
    <t>72772</t>
  </si>
  <si>
    <t>TRIUMPH   PREMIUM INDIVIDUAL LASHES  Индивидуальные пучки накладных ресниц №М202 черные (12 мм. - medium)</t>
  </si>
  <si>
    <t>72774</t>
  </si>
  <si>
    <t>TRIUMPH   PREMIUM INDIVIDUAL LASHES  Индивидуальные пучки накладных ресниц №М204 черные (14 мм. - long)</t>
  </si>
  <si>
    <t>76848</t>
  </si>
  <si>
    <t>YOKO   YOKO  Ресницы пучковые №NRPS 03 short (черные)  60 шт.</t>
  </si>
  <si>
    <t>Подводка для глаз</t>
  </si>
  <si>
    <t>77631</t>
  </si>
  <si>
    <t>ANASTASIA   ANASTASIA  Подводка и контурный карандаш для глаз 2 в 1 №02 коричневый  (6005)</t>
  </si>
  <si>
    <t>69462</t>
  </si>
  <si>
    <t>BELORDESIGN   ART EYELINER  Подводка для глаз с ультратонкой ворсовой кисточкой  0,65 г. черная</t>
  </si>
  <si>
    <t>69468</t>
  </si>
  <si>
    <t>BELORDESIGN   LINE STYLE  Стойкая подводка-фломастер для глаз  1,7 г. черная</t>
  </si>
  <si>
    <t>69612</t>
  </si>
  <si>
    <t>BELORDESIGN   PRO INK - EYELINER  Жидкая подводка для глаз  3,5 г. №001 черная</t>
  </si>
  <si>
    <t>69463</t>
  </si>
  <si>
    <t>BELORDESIGN   PRO INK - EYELINER  Жидкая подводка для глаз  3,5 г. №002 шоколад</t>
  </si>
  <si>
    <t>69464</t>
  </si>
  <si>
    <t>BELORDESIGN   PRO INK - EYELINER  Жидкая подводка для глаз  3,5 г. №003 синий</t>
  </si>
  <si>
    <t>69465</t>
  </si>
  <si>
    <t>BELORDESIGN   PRO INK - EYELINER  Жидкая подводка для глаз  3,5 г. №004 баклажан</t>
  </si>
  <si>
    <t>69466</t>
  </si>
  <si>
    <t>BELORDESIGN   PRO INK - EYELINER  Жидкая подводка для глаз  3,5 г. №005 металлик</t>
  </si>
  <si>
    <t>69613</t>
  </si>
  <si>
    <t>BELORDESIGN   PRO INK - EYELINER  Жидкая подводка для глаз  3,5 г. №006 олива</t>
  </si>
  <si>
    <t>97262</t>
  </si>
  <si>
    <t>BELORDESIGN   STREAM LINE - RESISTANT EYELINER  Стойкая подводка для глаз (черная)</t>
  </si>
  <si>
    <t>61828</t>
  </si>
  <si>
    <t>BOURJOIS   LINER FEUTRE SLIM  Подводка-фломастер для век №16 black (черный)</t>
  </si>
  <si>
    <t>39017</t>
  </si>
  <si>
    <t>EVELINE   ART PROFESSIONAL MAKE-UP  Подводка-маркер для глаз водостойкая 4 мл. черная</t>
  </si>
  <si>
    <t>39300</t>
  </si>
  <si>
    <t>EVELINE   CELEBRITIES EYELINER  Подводка для глаз водостойкая 3 мл. черная</t>
  </si>
  <si>
    <t>88726</t>
  </si>
  <si>
    <t>EVELINE   EVELINE  Подводка для глаз  3 мл. черная</t>
  </si>
  <si>
    <t>45592</t>
  </si>
  <si>
    <t>EVELINE   LIQUID PRECISION LINER 2000  Матовая водостойкая подводка для глаз  4 мл. черная</t>
  </si>
  <si>
    <t>39117</t>
  </si>
  <si>
    <t>EVELINE   LIQUID PRECISION LINER 2000  Подводка для глаз водостойкая 4 мл. черная</t>
  </si>
  <si>
    <t>55548</t>
  </si>
  <si>
    <t>EVELINE   PRECISE BRUSH LINER  Подводка для глаз ультрастойкая 2 мл. черная</t>
  </si>
  <si>
    <t>88727</t>
  </si>
  <si>
    <t>EVELINE   VARIETE - EYELINER  Подводка-фломастер для глаз водостойкая (ultra black)</t>
  </si>
  <si>
    <t>66717</t>
  </si>
  <si>
    <t>FFLEUR   E-10-D - DIP EYELINER  Подводка для глаз водостойкая с фетровым аппликатором  5,1 мл. черная</t>
  </si>
  <si>
    <t>65458</t>
  </si>
  <si>
    <t>FFLEUR   E-100 - RESISTANT EYELINER  Подводка для глаз водостойкая с мягкой кистью  4 мл. черная</t>
  </si>
  <si>
    <t>65459</t>
  </si>
  <si>
    <t>FFLEUR   E-508 - PERFECT EYELINER  Подводка для глаз с фетровым аппликатором водостойкая  5,5 мл. черная</t>
  </si>
  <si>
    <t>65451</t>
  </si>
  <si>
    <t>FFLEUR   E-518 - COLOR LINE  Подводка для глаз жидкая  5,1 мл. blue</t>
  </si>
  <si>
    <t>65452</t>
  </si>
  <si>
    <t>FFLEUR   E-518 - COLOR LINE  Подводка для глаз жидкая  5,1 мл. brown</t>
  </si>
  <si>
    <t>65454</t>
  </si>
  <si>
    <t>FFLEUR   E-518 - COLOR LINE  Подводка для глаз жидкая  5,1 мл. green</t>
  </si>
  <si>
    <t>65455</t>
  </si>
  <si>
    <t>FFLEUR   E-518 - COLOR LINE  Подводка для глаз жидкая  5,1 мл. purple</t>
  </si>
  <si>
    <t>65457</t>
  </si>
  <si>
    <t>FFLEUR   E-9635 - PROFESSIONAL EYELINER  Подводка для глаз жидкая  5,5 мл. черная</t>
  </si>
  <si>
    <t>66718</t>
  </si>
  <si>
    <t>FFLEUR   ES-834 - LIQUID EYELINER PEN  Подводка-маркер для глаз водостойкая  1,2 г. черная</t>
  </si>
  <si>
    <t>70542</t>
  </si>
  <si>
    <t>GOLDEN ROSE   CAT' S EYES - EYELINER  Жидкая подводка для глаз  6 мл. black (черная)</t>
  </si>
  <si>
    <t>70543</t>
  </si>
  <si>
    <t>GOLDEN ROSE   CAT' S EYES - EYELINER  Жидкая подводка для глаз  6 мл. blue (синяя)</t>
  </si>
  <si>
    <t>70545</t>
  </si>
  <si>
    <t>GOLDEN ROSE   CLASSICS - BLACK EYELINER  Жидкая подводка для глаз  8 мл. black (черная)</t>
  </si>
  <si>
    <t>70547</t>
  </si>
  <si>
    <t>GOLDEN ROSE   DIPLINER  Жидкая подводка для глаз с жестким аппликатором  5 мл. black (черная)</t>
  </si>
  <si>
    <t>75600</t>
  </si>
  <si>
    <t>GOLDEN ROSE   DIPLINER - LIQUID EYELINER  Жидкая подводка для глаз с твердой кисточкой-маркером  5 мл. black (черная)</t>
  </si>
  <si>
    <t>75601</t>
  </si>
  <si>
    <t>GOLDEN ROSE   PROVITAMIN EYELINER  Жидкая подводка для глаз  6,5 мл. black (черная)</t>
  </si>
  <si>
    <t>99515</t>
  </si>
  <si>
    <t>LAVELLE COLLECTION   EYELINER  Подводка-фломастер для глаз  3 мл. (черная)</t>
  </si>
  <si>
    <t>69067</t>
  </si>
  <si>
    <t>LOREAL   MATTE SIGNATURE - EYELINER  Матовая водостойкая подводка для глаз  3 мл. №01 графитовый</t>
  </si>
  <si>
    <t>61717</t>
  </si>
  <si>
    <t>LUXVISAGE   GRAPHIC STYLE SUPER STAY  Суперстойкая жидкая подводка для глаз (черная)</t>
  </si>
  <si>
    <t>61718</t>
  </si>
  <si>
    <t>LUXVISAGE   MATT INK WATERPROOF  Водостойкая матовая подводка для глаз (черная)</t>
  </si>
  <si>
    <t>61720</t>
  </si>
  <si>
    <t>LUXVISAGE   MATT TATTOO  Матовая суперстойкая подводка-фломастер для глаз с водостойкой формулой (черная)</t>
  </si>
  <si>
    <t>65019</t>
  </si>
  <si>
    <t>LUXVISAGE   METAL HYPE EYELINER  Стойкая цветная подводка с металлическим сиянием №01 volcanic fire</t>
  </si>
  <si>
    <t>65020</t>
  </si>
  <si>
    <t>LUXVISAGE   METAL HYPE EYELINER  Стойкая цветная подводка с металлическим сиянием №02 havana star</t>
  </si>
  <si>
    <t>65021</t>
  </si>
  <si>
    <t>LUXVISAGE   METAL HYPE EYELINER  Стойкая цветная подводка с металлическим сиянием №03 sapphire blue</t>
  </si>
  <si>
    <t>65024</t>
  </si>
  <si>
    <t>LUXVISAGE   METAL HYPE EYELINER  Стойкая цветная подводка с металлическим сиянием №06 moonlight shine</t>
  </si>
  <si>
    <t>81573</t>
  </si>
  <si>
    <t>LUXVISAGE   METAL HYPE EYELINER  Стойкая цветная подводка с металлическим сиянием №07 antique silver</t>
  </si>
  <si>
    <t>81574</t>
  </si>
  <si>
    <t>LUXVISAGE   METAL HYPE EYELINER  Стойкая цветная подводка с металлическим сиянием №08 diamond black</t>
  </si>
  <si>
    <t>65025</t>
  </si>
  <si>
    <t>LUXVISAGE   PERFEСT COLOR WATERPROOF 14H MATT FINISH  Водостойкая матовая подводка-фломастер - brown (шоколадно-коричневый)</t>
  </si>
  <si>
    <t>65018</t>
  </si>
  <si>
    <t>LUXVISAGE   SUPER STAY EYELINER - ULTRA BLACK  Классическая водостойкая подводка для глаз (ультрачерная)</t>
  </si>
  <si>
    <t>61719</t>
  </si>
  <si>
    <t>LUXVISAGE   VINYL INK ULTRA BLACK  Глянцевая подводка для глаз (ультрачерная)</t>
  </si>
  <si>
    <t>61721</t>
  </si>
  <si>
    <t>LUXVISAGE   VINYL LINE  Глянцевая подводка-фломастер для глаз с водостойкой формулой (ультрачерная)</t>
  </si>
  <si>
    <t>51264</t>
  </si>
  <si>
    <t>PUPA   ROLL LINER  Подводка для век №001 extrablack</t>
  </si>
  <si>
    <t>55551</t>
  </si>
  <si>
    <t>PUPA   SURPRISING LINER&amp;SHADOW  Подводка для глаз и жидкие тени 2в1 №002 чайная роза</t>
  </si>
  <si>
    <t>55552</t>
  </si>
  <si>
    <t>PUPA   SURPRISING LINER&amp;SHADOW  Подводка для глаз и жидкие тени 2в1 №003 яркий медный</t>
  </si>
  <si>
    <t>55553</t>
  </si>
  <si>
    <t>PUPA   SURPRISING LINER&amp;SHADOW  Подводка для глаз и жидкие тени 2в1 №004 золотая лихорадка</t>
  </si>
  <si>
    <t>30830</t>
  </si>
  <si>
    <t>PUPA   VAMP! PROFESSIONAL LINER  Водостойкая подводка для глаз с ультратонкой кистью №100 extrablack</t>
  </si>
  <si>
    <t>75318</t>
  </si>
  <si>
    <t>RELOUIS   DEER EYES  Подводка для глаз с эффектом "Оленьи Глазки" 7 г. black (черный)</t>
  </si>
  <si>
    <t>75316</t>
  </si>
  <si>
    <t>RELOUIS   ELITE  Подводка для глаз жидкая  4,7 г. black (черный)</t>
  </si>
  <si>
    <t>69713</t>
  </si>
  <si>
    <t>RELOUIS   PARADISO  Подводка для глаз сияющая  7,5 г. №02 tapenade</t>
  </si>
  <si>
    <t>69714</t>
  </si>
  <si>
    <t>RELOUIS   PARADISO  Подводка для глаз сияющая  7,5 г. №03 smoky plum</t>
  </si>
  <si>
    <t>69716</t>
  </si>
  <si>
    <t>RELOUIS   PARADISO  Подводка для глаз сияющая  7,5 г. №05 bordeaux</t>
  </si>
  <si>
    <t>81581</t>
  </si>
  <si>
    <t>SHINEWELL   ART VISION LINER  Подводка-лайнер для глаз  2 г. черная</t>
  </si>
  <si>
    <t>81580</t>
  </si>
  <si>
    <t>SHINEWELL   CHARM LINER BLACK CONTOUR  Жидкая подводка для глаз  3,3 г. черная</t>
  </si>
  <si>
    <t>81582</t>
  </si>
  <si>
    <t>SHINEWELL   MULTI LINER STYLING STAMP  Подводка-лайнер для глаз со штампом  3 г. черная</t>
  </si>
  <si>
    <t>62285</t>
  </si>
  <si>
    <t>TOPFACE   INSTYLE METALLIC LINER  Подводка для глаз металик 3,5 г. №008 (тёмно-коричневый)</t>
  </si>
  <si>
    <t>63753</t>
  </si>
  <si>
    <t>TOPFACE   SKIN EDITOR MATTE  Подводка для век  2,5 мл. carbon (черная)</t>
  </si>
  <si>
    <t>69098</t>
  </si>
  <si>
    <t>TOPFACE   STYLO KAJAL EYELINER  Лайнер для глаз водостойкий №001 черный</t>
  </si>
  <si>
    <t>72498</t>
  </si>
  <si>
    <t>TRIUMPH   CTEL-04 - DEEP CHARMING LIQUID EYELINER  Жидкая подводка-фломастер для глаз  2 мл. black (черная)</t>
  </si>
  <si>
    <t>72497</t>
  </si>
  <si>
    <t>TRIUMPH   CTEL-05 - STYLIST EYELINER PENCIL  Жидкая подводка-фломастер для глаз  2 мл. black (черная)</t>
  </si>
  <si>
    <t>72494</t>
  </si>
  <si>
    <t>TRIUMPH   CTEL-09 - LINE STUDIO ULTIMATE EYELINER  Жидкая подводка для глаз  2 мл. black (черная)</t>
  </si>
  <si>
    <t>72495</t>
  </si>
  <si>
    <t>TRIUMPH   CTEL-10 - MASTER EYELINER  Жидкая подводка для глаз  2 мл. black (черная)</t>
  </si>
  <si>
    <t>72496</t>
  </si>
  <si>
    <t>TRIUMPH   CTEL-11 - LIQUIDE ARTLINER  Стойкая жидкая подводка для глаз  7 мл. black (черная)</t>
  </si>
  <si>
    <t>72729</t>
  </si>
  <si>
    <t>TRIUMPH   CTEL-15 - TREND  Жидкая подводка для глаз  2 мл. extra black (экстра черная)</t>
  </si>
  <si>
    <t>Тени для век</t>
  </si>
  <si>
    <t>77647</t>
  </si>
  <si>
    <t>ANASTASIA   ANASTASIA  Тени для век запеченные  6 г. №01  (1073)</t>
  </si>
  <si>
    <t>77648</t>
  </si>
  <si>
    <t>ANASTASIA   ANASTASIA  Тени для век запеченные  6 г. №02  (1073)</t>
  </si>
  <si>
    <t>77649</t>
  </si>
  <si>
    <t>ANASTASIA   ANASTASIA  Тени для век запеченные  6 г. №03  (1073)</t>
  </si>
  <si>
    <t>77650</t>
  </si>
  <si>
    <t>ANASTASIA   ANASTASIA  Тени для век запеченные  6 г. №04  (1073)</t>
  </si>
  <si>
    <t>77651</t>
  </si>
  <si>
    <t>ANASTASIA   ANASTASIA  Тени для век запеченные  6 г. №05  (1073)</t>
  </si>
  <si>
    <t>77652</t>
  </si>
  <si>
    <t>ANASTASIA   ANASTASIA  Тени для век запеченные  6 г. №06  (1073)</t>
  </si>
  <si>
    <t>77653</t>
  </si>
  <si>
    <t>ANASTASIA   ANASTASIA  Тени для век запеченные  6 г. №07  (1073)</t>
  </si>
  <si>
    <t>77654</t>
  </si>
  <si>
    <t>ANASTASIA   ANASTASIA  Тени для век запеченные  6 г. №08  (1073)</t>
  </si>
  <si>
    <t>77639</t>
  </si>
  <si>
    <t>ANASTASIA   ANASTASIA  Тени для век четырехцветные №01  (1034)</t>
  </si>
  <si>
    <t>77640</t>
  </si>
  <si>
    <t>ANASTASIA   ANASTASIA  Тени для век четырехцветные №02  (1034)</t>
  </si>
  <si>
    <t>77641</t>
  </si>
  <si>
    <t>ANASTASIA   ANASTASIA  Тени для век четырехцветные №03  (1034)</t>
  </si>
  <si>
    <t>77642</t>
  </si>
  <si>
    <t>ANASTASIA   ANASTASIA  Тени для век четырехцветные №04  (1034)</t>
  </si>
  <si>
    <t>77643</t>
  </si>
  <si>
    <t>ANASTASIA   ANASTASIA  Тени для век четырехцветные №05  (1034)</t>
  </si>
  <si>
    <t>77644</t>
  </si>
  <si>
    <t>ANASTASIA   ANASTASIA  Тени для век четырехцветные №06  (1034)</t>
  </si>
  <si>
    <t>77645</t>
  </si>
  <si>
    <t>ANASTASIA   ANASTASIA  Тени для век четырехцветные №07  (1034)</t>
  </si>
  <si>
    <t>77646</t>
  </si>
  <si>
    <t>ANASTASIA   ANASTASIA  Тени для век четырехцветные №09  (1034)</t>
  </si>
  <si>
    <t>97255</t>
  </si>
  <si>
    <t>BELORDESIGN   (palette) INTELLECT  Палетка теней для век 9 тонов  9 г. fire berry</t>
  </si>
  <si>
    <t>97256</t>
  </si>
  <si>
    <t>BELORDESIGN   (palette) NUDE  Палетка теней для век 9 тонов  9 г. nude</t>
  </si>
  <si>
    <t>69632</t>
  </si>
  <si>
    <t>BELORDESIGN   COLOR DROPS  Кремовые тени для век  7,7 г. №001 шампань</t>
  </si>
  <si>
    <t>69633</t>
  </si>
  <si>
    <t>BELORDESIGN   COLOR DROPS  Кремовые тени для век  7,7 г. №002 персиковый</t>
  </si>
  <si>
    <t>72735</t>
  </si>
  <si>
    <t>BELORDESIGN   COLOR DROPS  Кремовые тени для век  7,7 г. №003 пионовый</t>
  </si>
  <si>
    <t>69634</t>
  </si>
  <si>
    <t>BELORDESIGN   COLOR DROPS  Кремовые тени для век  7,7 г. №004 тауповый</t>
  </si>
  <si>
    <t>72736</t>
  </si>
  <si>
    <t>BELORDESIGN   COLOR DROPS  Кремовые тени для век  7,7 г. №005 песочный</t>
  </si>
  <si>
    <t>75987</t>
  </si>
  <si>
    <t>BELORDESIGN   COLOR DROPS  Кремовые тени для век  7,7 г. №006 зефирный</t>
  </si>
  <si>
    <t>75988</t>
  </si>
  <si>
    <t>BELORDESIGN   COLOR DROPS  Кремовые тени для век  7,7 г. №007 розовый</t>
  </si>
  <si>
    <t>97251</t>
  </si>
  <si>
    <t>BELORDESIGN   COLOR DROPS  Кремовые тени для век  7,7 г. №008 оливковый</t>
  </si>
  <si>
    <t>97252</t>
  </si>
  <si>
    <t>BELORDESIGN   COLOR DROPS  Кремовые тени для век  7,7 г. №009 фиалковый</t>
  </si>
  <si>
    <t>97253</t>
  </si>
  <si>
    <t>BELORDESIGN   COLOR DROPS  Кремовые тени для век  7,7 г. №010 кофейный</t>
  </si>
  <si>
    <t>97254</t>
  </si>
  <si>
    <t>BELORDESIGN   COLOR DROPS  Кремовые тени для век  7,7 г. №011 сапфировый</t>
  </si>
  <si>
    <t>69626</t>
  </si>
  <si>
    <t>BELORDESIGN   DELICATE  Четырехцветные тени для век  5,1 г. №40 розово-лиловые</t>
  </si>
  <si>
    <t>69627</t>
  </si>
  <si>
    <t>BELORDESIGN   DELICATE  Четырехцветные тени для век  5,1 г. №41 золотые</t>
  </si>
  <si>
    <t>69628</t>
  </si>
  <si>
    <t>BELORDESIGN   DELICATE  Четырехцветные тени для век  5,1 г. №43 голубые</t>
  </si>
  <si>
    <t>69629</t>
  </si>
  <si>
    <t>BELORDESIGN   DELICATE  Четырехцветные тени для век  5,1 г. №45 серые</t>
  </si>
  <si>
    <t>69630</t>
  </si>
  <si>
    <t>BELORDESIGN   DELICATE  Четырехцветные тени для век  5,1 г. №46 зеленые</t>
  </si>
  <si>
    <t>69631</t>
  </si>
  <si>
    <t>BELORDESIGN   DELICATE  Четырехцветные тени для век  5,1 г. №49 синие</t>
  </si>
  <si>
    <t>96860</t>
  </si>
  <si>
    <t>BELORDESIGN   NUDE HARMONY  Жидкие матовые тени для век №1</t>
  </si>
  <si>
    <t>96861</t>
  </si>
  <si>
    <t>BELORDESIGN   NUDE HARMONY  Жидкие матовые тени для век №2</t>
  </si>
  <si>
    <t>96862</t>
  </si>
  <si>
    <t>BELORDESIGN   NUDE HARMONY  Жидкие матовые тени для век №3</t>
  </si>
  <si>
    <t>96863</t>
  </si>
  <si>
    <t>BELORDESIGN   NUDE HARMONY  Жидкие матовые тени для век №4</t>
  </si>
  <si>
    <t>96864</t>
  </si>
  <si>
    <t>BELORDESIGN   NUDE HARMONY  Жидкие матовые тени для век №5</t>
  </si>
  <si>
    <t>69620</t>
  </si>
  <si>
    <t>BELORDESIGN   SMART GIRL - EYESHADOW COLOR MANIA  Трехцветные тени для век  5 г. №031 серый</t>
  </si>
  <si>
    <t>69621</t>
  </si>
  <si>
    <t>BELORDESIGN   SMART GIRL - EYESHADOW COLOR MANIA  Трехцветные тени для век  5 г. №032 кофейный</t>
  </si>
  <si>
    <t>69623</t>
  </si>
  <si>
    <t>BELORDESIGN   SMART GIRL - EYESHADOW COLOR MANIA  Трехцветные тени для век  5 г. №034 кремовый серый</t>
  </si>
  <si>
    <t>69624</t>
  </si>
  <si>
    <t>BELORDESIGN   SMART GIRL - EYESHADOW COLOR MANIA  Трехцветные тени для век  5 г. №036 утренний капучино</t>
  </si>
  <si>
    <t>69625</t>
  </si>
  <si>
    <t>BELORDESIGN   SMART GIRL - EYESHADOW COLOR MANIA  Трехцветные тени для век  5 г. №037 первая сирень</t>
  </si>
  <si>
    <t>63154</t>
  </si>
  <si>
    <t>DEMINI   PEARL &amp; SPARKLE EYE SHADOW  Тени для век блестящие одинарные с витамином E  4,5 г. №635 золото</t>
  </si>
  <si>
    <t>63157</t>
  </si>
  <si>
    <t>DEMINI   PEARL &amp; SPARKLE EYE SHADOW  Тени для век блестящие одинарные с витамином E  4,5 г. №642 лазурный металлик</t>
  </si>
  <si>
    <t>63036</t>
  </si>
  <si>
    <t>DEMINI   SPARKLE EYE SHADOW  Тени для век тройные с витамином E  4,5 г. №303</t>
  </si>
  <si>
    <t>63509</t>
  </si>
  <si>
    <t>DILON   EASY LOOK  Тени для век компактные  4 г. №110 загар (матовый)</t>
  </si>
  <si>
    <t>63510</t>
  </si>
  <si>
    <t>DILON   EASY LOOK  Тени для век компактные  4 г. №111 абрикосовый (матовый)</t>
  </si>
  <si>
    <t>63513</t>
  </si>
  <si>
    <t>DILON   EASY LOOK  Тени для век компактные  4 г. №115 пепельная роза</t>
  </si>
  <si>
    <t>63514</t>
  </si>
  <si>
    <t>DILON   EASY LOOK  Тени для век компактные  4 г. №116 пепельный (матовый)</t>
  </si>
  <si>
    <t>63517</t>
  </si>
  <si>
    <t>DILON   EASY LOOK  Тени для век компактные  4 г. №119 серый (матовый)</t>
  </si>
  <si>
    <t>63518</t>
  </si>
  <si>
    <t>DILON   EASY LOOK  Тени для век компактные  4 г. №120 черный кофе с молоком (матовый)</t>
  </si>
  <si>
    <t>63519</t>
  </si>
  <si>
    <t>DILON   EASY LOOK  Тени для век компактные  4 г. №121 черный (матовый)</t>
  </si>
  <si>
    <t>61413</t>
  </si>
  <si>
    <t>DIVAGE   GOOD VIBES ONLY  Мультифункциональная корректирующая палетка для лица</t>
  </si>
  <si>
    <t>82047</t>
  </si>
  <si>
    <t>EVA MOSAIC   MONO EYE SHADOW (MATTE)  Моно тени для век с матовым финишем  1,5 г. №01</t>
  </si>
  <si>
    <t>83223</t>
  </si>
  <si>
    <t>EVA MOSAIC   MONO EYE SHADOW (MATTE)  Моно тени для век с матовым финишем  1,5 г. №04</t>
  </si>
  <si>
    <t>83224</t>
  </si>
  <si>
    <t>EVA MOSAIC   MONO EYE SHADOW (MATTE)  Моно тени для век с матовым финишем  1,5 г. №06</t>
  </si>
  <si>
    <t>82050</t>
  </si>
  <si>
    <t>EVA MOSAIC   MONO EYE SHADOW (MATTE)  Моно тени для век с матовым финишем  1,5 г. №12</t>
  </si>
  <si>
    <t>82051</t>
  </si>
  <si>
    <t>EVA MOSAIC   MONO EYE SHADOW (MATTE)  Моно тени для век с матовым финишем  1,5 г. №13</t>
  </si>
  <si>
    <t>82052</t>
  </si>
  <si>
    <t>EVA MOSAIC   MONO EYE SHADOW (MATTE)  Моно тени для век с матовым финишем  1,5 г. №15</t>
  </si>
  <si>
    <t>82038</t>
  </si>
  <si>
    <t>EVA MOSAIC   MONO EYE SHADOW (SATIN)  Моно тени для век с сатиновым финишем  1,3 г. №16</t>
  </si>
  <si>
    <t>82039</t>
  </si>
  <si>
    <t>EVA MOSAIC   MONO EYE SHADOW (SATIN)  Моно тени для век с сатиновым финишем  1,3 г. №17</t>
  </si>
  <si>
    <t>82033</t>
  </si>
  <si>
    <t>EVA MOSAIC   MONO EYE SHADOW (SATIN)  Моно тени для век с сатиновым финишем  1,5 г. №05</t>
  </si>
  <si>
    <t>82034</t>
  </si>
  <si>
    <t>EVA MOSAIC   MONO EYE SHADOW (SATIN)  Моно тени для век с сатиновым финишем  1,5 г. №07</t>
  </si>
  <si>
    <t>82035</t>
  </si>
  <si>
    <t>EVA MOSAIC   MONO EYE SHADOW (SATIN)  Моно тени для век с сатиновым финишем  1,5 г. №08</t>
  </si>
  <si>
    <t>82036</t>
  </si>
  <si>
    <t>EVA MOSAIC   MONO EYE SHADOW (SATIN)  Моно тени для век с сатиновым финишем  1,5 г. №09</t>
  </si>
  <si>
    <t>82037</t>
  </si>
  <si>
    <t>EVA MOSAIC   MONO EYE SHADOW (SATIN)  Моно тени для век с сатиновым финишем  1,5 г. №14</t>
  </si>
  <si>
    <t>83225</t>
  </si>
  <si>
    <t>EVA MOSAIC   MONO EYE SHADOW (SHIMMER)  Моно тени для век со сверкающим финишем  1,3 г. №03</t>
  </si>
  <si>
    <t>82040</t>
  </si>
  <si>
    <t>EVA MOSAIC   MONO EYE SHADOW (SHIMMER)  Моно тени для век со сверкающим финишем  1,3 г. №18</t>
  </si>
  <si>
    <t>82041</t>
  </si>
  <si>
    <t>EVA MOSAIC   MONO EYE SHADOW (SHIMMER)  Моно тени для век со сверкающим финишем  1,3 г. №19</t>
  </si>
  <si>
    <t>82042</t>
  </si>
  <si>
    <t>EVA MOSAIC   MONO EYE SHADOW (SHIMMER)  Моно тени для век со сверкающим финишем  1,3 г. №20</t>
  </si>
  <si>
    <t>82043</t>
  </si>
  <si>
    <t>EVA MOSAIC   MONO EYE SHADOW (SHIMMER)  Моно тени для век со сверкающим финишем  1,3 г. №21</t>
  </si>
  <si>
    <t>82044</t>
  </si>
  <si>
    <t>EVA MOSAIC   MONO EYE SHADOW (SHIMMER)  Моно тени для век со сверкающим финишем  1,3 г. №22</t>
  </si>
  <si>
    <t>82045</t>
  </si>
  <si>
    <t>EVA MOSAIC   MONO EYE SHADOW (SHIMMER)  Моно тени для век со сверкающим финишем  1,3 г. №23</t>
  </si>
  <si>
    <t>82046</t>
  </si>
  <si>
    <t>EVA MOSAIC   MONO EYE SHADOW (SHIMMER)  Моно тени для век со сверкающим финишем  1,3 г. №24</t>
  </si>
  <si>
    <t>65077</t>
  </si>
  <si>
    <t>EVELINE   (palette) PROFESSIONAL EYESHADOW PALETTE  Палетка теней для век 8 тонов  9,6 г. №01 sunrise</t>
  </si>
  <si>
    <t>65078</t>
  </si>
  <si>
    <t>EVELINE   (palette) PROFESSIONAL EYESHADOW PALETTE  Палетка теней для век 8 тонов  9,6 г. №02 twilight</t>
  </si>
  <si>
    <t>78547</t>
  </si>
  <si>
    <t>EVELINE   (palette) PROFESSIONAL EYESHADOW PALETTE  Палетка теней для век 8 тонов  9,6 г. №06 neon lights</t>
  </si>
  <si>
    <t>63226</t>
  </si>
  <si>
    <t>EVELINE   (palette) SPARKLE  Палетка теней для век 9 тонов 19,8 г.</t>
  </si>
  <si>
    <t>58551</t>
  </si>
  <si>
    <t>EVELINE   ALL IN ONE  Тени для век 12 г. №03 burn</t>
  </si>
  <si>
    <t>82793</t>
  </si>
  <si>
    <t>FARRES   FARRES  Тени для век запеченные  3 г. №01 (1107) угольный</t>
  </si>
  <si>
    <t>85712</t>
  </si>
  <si>
    <t>FARRES   FARRES  Тени для век запеченные  3 г. №02 (1107) запеченые синий</t>
  </si>
  <si>
    <t>82794</t>
  </si>
  <si>
    <t>FARRES   FARRES  Тени для век запеченные  3 г. №05 (1107) коричневый</t>
  </si>
  <si>
    <t>82795</t>
  </si>
  <si>
    <t>FARRES   FARRES  Тени для век запеченные  3 г. №06 (1107) темно-коричневый</t>
  </si>
  <si>
    <t>82796</t>
  </si>
  <si>
    <t>FARRES   FARRES  Тени для век запеченные  3 г. №07 (1107) насыщенный синий</t>
  </si>
  <si>
    <t>82797</t>
  </si>
  <si>
    <t>FARRES   FARRES  Тени для век запеченные  3 г. №08 (1107) жемчужно-зеленый</t>
  </si>
  <si>
    <t>82798</t>
  </si>
  <si>
    <t>FARRES   FARRES  Тени для век запеченные  3 г. №09 (1107) голубой</t>
  </si>
  <si>
    <t>82799</t>
  </si>
  <si>
    <t>FARRES   FARRES  Тени для век запеченные  3 г. №11 (1107) бледно-каштановый</t>
  </si>
  <si>
    <t>82800</t>
  </si>
  <si>
    <t>FARRES   FARRES  Тени для век запеченные  3 г. №12 (1107) серебро</t>
  </si>
  <si>
    <t>82801</t>
  </si>
  <si>
    <t>FARRES   FARRES  Тени для век запеченные  3 г. №13 (1107) сапфир</t>
  </si>
  <si>
    <t>82802</t>
  </si>
  <si>
    <t>FARRES   FARRES  Тени для век запеченные  3 г. №14 (1107) сизый</t>
  </si>
  <si>
    <t>82803</t>
  </si>
  <si>
    <t>FARRES   FARRES  Тени для век запеченные  3 г. №16 (1107) розово-сиреневый</t>
  </si>
  <si>
    <t>82804</t>
  </si>
  <si>
    <t>FARRES   FARRES  Тени для век запеченные  3 г. №17 (1107) медный</t>
  </si>
  <si>
    <t>82805</t>
  </si>
  <si>
    <t>FARRES   FARRES  Тени для век запеченные  3 г. №18 (1107) латунь</t>
  </si>
  <si>
    <t>85713</t>
  </si>
  <si>
    <t>FARRES   FARRES  Тени для век запеченные  3 г. №19 (1107) монотонный белый</t>
  </si>
  <si>
    <t>85714</t>
  </si>
  <si>
    <t>FARRES   FARRES  Тени для век запеченные  3 г. №21 (1107) запеченые монотонный коричневый</t>
  </si>
  <si>
    <t>85715</t>
  </si>
  <si>
    <t>FARRES   FARRES  Тени для век запеченные  3 г. №23 (1107) запеченые монотонный синий</t>
  </si>
  <si>
    <t>85678</t>
  </si>
  <si>
    <t>FARRES   FARRES  Тени для век однотонные  3,5 г. №02 (1001А) матовый светло-голубой</t>
  </si>
  <si>
    <t>85681</t>
  </si>
  <si>
    <t>FARRES   FARRES  Тени для век однотонные  3,5 г. №03 (1001А) матовый яркий голубой</t>
  </si>
  <si>
    <t>85682</t>
  </si>
  <si>
    <t>FARRES   FARRES  Тени для век однотонные  3,5 г. №04 (1001А) матовый светло-серый</t>
  </si>
  <si>
    <t>85683</t>
  </si>
  <si>
    <t>FARRES   FARRES  Тени для век однотонные  3,5 г. №05 (1001А) матовый синий</t>
  </si>
  <si>
    <t>82871</t>
  </si>
  <si>
    <t>FARRES   FARRES  Тени для век однотонные  3,5 г. №06 (1001А) матовый серый</t>
  </si>
  <si>
    <t>82872</t>
  </si>
  <si>
    <t>FARRES   FARRES  Тени для век однотонные  3,5 г. №07 (1001А) матовый черный</t>
  </si>
  <si>
    <t>82873</t>
  </si>
  <si>
    <t>FARRES   FARRES  Тени для век однотонные  3,5 г. №09 (1001А) матовый лазурный</t>
  </si>
  <si>
    <t>85685</t>
  </si>
  <si>
    <t>FARRES   FARRES  Тени для век однотонные  3,5 г. №12 (1001А) матовый яркий коричневый</t>
  </si>
  <si>
    <t>85686</t>
  </si>
  <si>
    <t>FARRES   FARRES  Тени для век однотонные  3,5 г. №13 (1001А) матовый нежно-зеленый</t>
  </si>
  <si>
    <t>82877</t>
  </si>
  <si>
    <t>FARRES   FARRES  Тени для век однотонные  3,5 г. №18 (1001А) матовый темно-серый</t>
  </si>
  <si>
    <t>85687</t>
  </si>
  <si>
    <t>FARRES   FARRES  Тени для век однотонные  3,5 г. №22 (1001А) матовый насыщенный голубой</t>
  </si>
  <si>
    <t>82884</t>
  </si>
  <si>
    <t>FARRES   FARRES  Тени для век однотонные  3,5 г. №31 (1001А) матовый темно-лососевый</t>
  </si>
  <si>
    <t>85688</t>
  </si>
  <si>
    <t>FARRES   FARRES  Тени для век однотонные  3,5 г. №35 (1001А) матовый ярко-серый</t>
  </si>
  <si>
    <t>82888</t>
  </si>
  <si>
    <t>FARRES   FARRES  Тени для век однотонные  3,5 г. №36 (1001А) матовый ярко-сиреневый</t>
  </si>
  <si>
    <t>82891</t>
  </si>
  <si>
    <t>FARRES   FARRES  Тени для век однотонные  3,5 г. №41 (1001А) матовый перламутр серый</t>
  </si>
  <si>
    <t>82895</t>
  </si>
  <si>
    <t>FARRES   FARRES  Тени для век однотонные  3,5 г. №48 (1001А) перламутр лососевый</t>
  </si>
  <si>
    <t>82941</t>
  </si>
  <si>
    <t>FARRES   FARRES  Тени для век однотонные  3,5 г. №49 (1001А) перламутр яркий сине-сиреневый</t>
  </si>
  <si>
    <t>82943</t>
  </si>
  <si>
    <t>FARRES   FARRES  Тени для век однотонные  3,5 г. №52 (1001А) перламутр изумруд</t>
  </si>
  <si>
    <t>85691</t>
  </si>
  <si>
    <t>FARRES   FARRES  Тени для век однотонные  3,5 г. №57 (1001А) перламутровый тёмно-серый</t>
  </si>
  <si>
    <t>82949</t>
  </si>
  <si>
    <t>FARRES   FARRES  Тени для век однотонные  3,5 г. №61 (1001А) перламутр серо-зеленый</t>
  </si>
  <si>
    <t>85693</t>
  </si>
  <si>
    <t>FARRES   FARRES  Тени для век однотонные  3,5 г. №63 (1001А) сине-голубой неоновый</t>
  </si>
  <si>
    <t>82950</t>
  </si>
  <si>
    <t>FARRES   FARRES  Тени для век однотонные  3,5 г. №64 (1001А) перламутр синий</t>
  </si>
  <si>
    <t>82952</t>
  </si>
  <si>
    <t>FARRES   FARRES  Тени для век однотонные  3,5 г. №66 (1001А) перламутр фиолетовый</t>
  </si>
  <si>
    <t>85695</t>
  </si>
  <si>
    <t>FARRES   FARRES  Тени для век однотонные  3,5 г. №72 (1001А) перламутр с глиттером лососевый</t>
  </si>
  <si>
    <t>85700</t>
  </si>
  <si>
    <t>FARRES   FARRES  Тени для век однотонные  3,5 г. №74 (1001А) перламутр голубой</t>
  </si>
  <si>
    <t>85701</t>
  </si>
  <si>
    <t>FARRES   FARRES  Тени для век однотонные  3,5 г. №75 (1001А) перламутр бледно-розовый</t>
  </si>
  <si>
    <t>85702</t>
  </si>
  <si>
    <t>FARRES   FARRES  Тени для век однотонные  3,5 г. №76 (1001А) перламутр опал</t>
  </si>
  <si>
    <t>85703</t>
  </si>
  <si>
    <t>FARRES   FARRES  Тени для век однотонные  3,5 г. №77 (1001А) перламутр бронза</t>
  </si>
  <si>
    <t>83900</t>
  </si>
  <si>
    <t>FARRES   GLITTER EYESHADOW PALETTE  Тени для век с крупными блестками  2,6 г. №01 (1231) пурпурный</t>
  </si>
  <si>
    <t>83901</t>
  </si>
  <si>
    <t>FARRES   GLITTER EYESHADOW PALETTE  Тени для век с крупными блестками  2,6 г. №02 (1231) темно-зеленый</t>
  </si>
  <si>
    <t>83903</t>
  </si>
  <si>
    <t>FARRES   GLITTER EYESHADOW PALETTE  Тени для век с крупными блестками  2,6 г. №04 (1231) синий</t>
  </si>
  <si>
    <t>83904</t>
  </si>
  <si>
    <t>FARRES   GLITTER EYESHADOW PALETTE  Тени для век с крупными блестками  2,6 г. №05 (1231) медный</t>
  </si>
  <si>
    <t>83905</t>
  </si>
  <si>
    <t>FARRES   GLITTER EYESHADOW PALETTE  Тени для век с крупными блестками  2,6 г. №06 (1231) глубокий карминный</t>
  </si>
  <si>
    <t>85722</t>
  </si>
  <si>
    <t>FARRES   LIQUID EYESHADOW  Жидкие перламутровые тени для век 3,3 мл. №10 (1802) синий</t>
  </si>
  <si>
    <t>85723</t>
  </si>
  <si>
    <t>FARRES   LIQUID EYESHADOW  Жидкие перламутровые тени для век 3,3 мл. №11 (1802) бирюзовый</t>
  </si>
  <si>
    <t>82781</t>
  </si>
  <si>
    <t>FARRES   MOUSSE  Тени для век муссовые  4 г. №08 (1232) красный песок</t>
  </si>
  <si>
    <t>82782</t>
  </si>
  <si>
    <t>FARRES   MOUSSE  Тени для век муссовые  4 г. №09 (1232) красный оранж-персиковый</t>
  </si>
  <si>
    <t>82783</t>
  </si>
  <si>
    <t>FARRES   MOUSSE  Тени для век муссовые  4 г. №10 (1232) красный оранж-желтый</t>
  </si>
  <si>
    <t>82784</t>
  </si>
  <si>
    <t>FARRES   MOUSSE  Тени для век муссовые  4 г. №11 (1232) красный пастельно-желтый</t>
  </si>
  <si>
    <t>82785</t>
  </si>
  <si>
    <t>FARRES   MOUSSE  Тени для век муссовые  4 г. №12 (1232) темно-лососевый</t>
  </si>
  <si>
    <t>82792</t>
  </si>
  <si>
    <t>FARRES   MOUSSE  Тени для век муссовые  4 г. №22 (1232) бледно-каштановый</t>
  </si>
  <si>
    <t>85706</t>
  </si>
  <si>
    <t>FARRES   NUDE  Тени для век 4 цвета  8,5 г. №02 (1099) матовые</t>
  </si>
  <si>
    <t>85707</t>
  </si>
  <si>
    <t>FARRES   NUDE  Тени для век 4 цвета  8,5 г. №03 (1099) перламутровые</t>
  </si>
  <si>
    <t>85709</t>
  </si>
  <si>
    <t>FARRES   NUDE  Тени для век 4 цвета  8,5 г. №05 (1099) перламутровые</t>
  </si>
  <si>
    <t>65426</t>
  </si>
  <si>
    <t>FFLEUR   (palette) E-359 - BURGUNDY BLAST  Палетка теней для век 9 тонов  9x1,7 г.</t>
  </si>
  <si>
    <t>65427</t>
  </si>
  <si>
    <t>FFLEUR   (palette) EP-06 - SOFT BREEZE  Палетка теней для век 6 тонов  6,5 г. №01</t>
  </si>
  <si>
    <t>69903</t>
  </si>
  <si>
    <t>FFLEUR   (palette) EP-06 - SOFT BREEZE  Палетка теней для век 6 тонов  6,5 г. №02</t>
  </si>
  <si>
    <t>65428</t>
  </si>
  <si>
    <t>FFLEUR   (palette) EP-06 - SOFT BREEZE  Палетка теней для век 6 тонов  6,5 г. №03</t>
  </si>
  <si>
    <t>69904</t>
  </si>
  <si>
    <t>FFLEUR   (palette) EP-123 - COLOR PLANSCHET  Палетка теней для век 12 тонов  7,2 г. №02</t>
  </si>
  <si>
    <t>69906</t>
  </si>
  <si>
    <t>FFLEUR   (palette) EP-123 - COLOR PLANSCHET  Палетка теней для век 12 тонов  7,2 г. №04</t>
  </si>
  <si>
    <t>69907</t>
  </si>
  <si>
    <t>FFLEUR   (palette) EP-188 - EFFECTIVE LOOK  Палетка теней для век 8 тонов 10,24 г. №02</t>
  </si>
  <si>
    <t>75935</t>
  </si>
  <si>
    <t>FFLEUR   E-224S - GLAM LOOK  Тени для век 4 тона  5,5 г. №02</t>
  </si>
  <si>
    <t>69800</t>
  </si>
  <si>
    <t>FFLEUR   E-233 - MONO EYESHADOW  Моно-тени для век  1,8 г. №02</t>
  </si>
  <si>
    <t>69804</t>
  </si>
  <si>
    <t>FFLEUR   E-494 - GLITTER QUARD  Тени для век с блестками 4 тона  5,2 г. №01</t>
  </si>
  <si>
    <t>69902</t>
  </si>
  <si>
    <t>FFLEUR   E-494 - GLITTER QUARD  Тени для век с блестками 4 тона  5,2 г. №02</t>
  </si>
  <si>
    <t>65424</t>
  </si>
  <si>
    <t>FFLEUR   EP-193 - HARMONY  Тени для век 3 тона  5,5 г. №03</t>
  </si>
  <si>
    <t>70409</t>
  </si>
  <si>
    <t>GOLDEN ROSE   DIAMOND BREEZE - SHIMMERING LIQUID EYESHADOW  Жидкие тени для век с шиммером  4,5 мл. №03 iconic copper</t>
  </si>
  <si>
    <t>70451</t>
  </si>
  <si>
    <t>GOLDEN ROSE   EYESHADOW CRAYON (WATERPROOF)  Тени-карандаш для век с водостойкой формулой  2,4 г. №01</t>
  </si>
  <si>
    <t>70452</t>
  </si>
  <si>
    <t>GOLDEN ROSE   EYESHADOW CRAYON (WATERPROOF)  Тени-карандаш для век с водостойкой формулой  2,4 г. №02</t>
  </si>
  <si>
    <t>70453</t>
  </si>
  <si>
    <t>GOLDEN ROSE   EYESHADOW CRAYON (WATERPROOF)  Тени-карандаш для век с водостойкой формулой  2,4 г. №03</t>
  </si>
  <si>
    <t>70454</t>
  </si>
  <si>
    <t>GOLDEN ROSE   EYESHADOW CRAYON (WATERPROOF)  Тени-карандаш для век с водостойкой формулой  2,4 г. №04</t>
  </si>
  <si>
    <t>70455</t>
  </si>
  <si>
    <t>GOLDEN ROSE   EYESHADOW CRAYON (WATERPROOF)  Тени-карандаш для век с водостойкой формулой  2,4 г. №05</t>
  </si>
  <si>
    <t>70456</t>
  </si>
  <si>
    <t>GOLDEN ROSE   EYESHADOW CRAYON (WATERPROOF)  Тени-карандаш для век с водостойкой формулой  2,4 г. №06</t>
  </si>
  <si>
    <t>70457</t>
  </si>
  <si>
    <t>GOLDEN ROSE   EYESHADOW CRAYON (WATERPROOF)  Тени-карандаш для век с водостойкой формулой  2,4 г. №07</t>
  </si>
  <si>
    <t>70458</t>
  </si>
  <si>
    <t>GOLDEN ROSE   EYESHADOW CRAYON (WATERPROOF)  Тени-карандаш для век с водостойкой формулой  2,4 г. №08</t>
  </si>
  <si>
    <t>70459</t>
  </si>
  <si>
    <t>GOLDEN ROSE   EYESHADOW CRAYON (WATERPROOF)  Тени-карандаш для век с водостойкой формулой  2,4 г. №09</t>
  </si>
  <si>
    <t>70460</t>
  </si>
  <si>
    <t>GOLDEN ROSE   EYESHADOW CRAYON (WATERPROOF)  Тени-карандаш для век с водостойкой формулой  2,4 г. №10</t>
  </si>
  <si>
    <t>70461</t>
  </si>
  <si>
    <t>GOLDEN ROSE   EYESHADOW CRAYON (WATERPROOF)  Тени-карандаш для век с водостойкой формулой  2,4 г. №11</t>
  </si>
  <si>
    <t>70462</t>
  </si>
  <si>
    <t>GOLDEN ROSE   EYESHADOW CRAYON (WATERPROOF)  Тени-карандаш для век с водостойкой формулой  2,4 г. №12</t>
  </si>
  <si>
    <t>70463</t>
  </si>
  <si>
    <t>GOLDEN ROSE   EYESHADOW CRAYON (WATERPROOF)  Тени-карандаш для век с водостойкой формулой  2,4 г. №13</t>
  </si>
  <si>
    <t>70464</t>
  </si>
  <si>
    <t>GOLDEN ROSE   EYESHADOW CRAYON (WATERPROOF)  Тени-карандаш для век с водостойкой формулой  2,4 г. №14</t>
  </si>
  <si>
    <t>70535</t>
  </si>
  <si>
    <t>GOLDEN ROSE   GLITTER EYESHADOW CRAYON (WATERPROOF)  Водостойкие блестящие тени-карандаш для век  2,4 г. №52</t>
  </si>
  <si>
    <t>70536</t>
  </si>
  <si>
    <t>GOLDEN ROSE   GLITTER EYESHADOW CRAYON (WATERPROOF)  Водостойкие блестящие тени-карандаш для век  2,4 г. №53</t>
  </si>
  <si>
    <t>70537</t>
  </si>
  <si>
    <t>GOLDEN ROSE   GLITTER EYESHADOW CRAYON (WATERPROOF)  Водостойкие блестящие тени-карандаш для век  2,4 г. №54</t>
  </si>
  <si>
    <t>70538</t>
  </si>
  <si>
    <t>GOLDEN ROSE   GLITTER EYESHADOW CRAYON (WATERPROOF)  Водостойкие блестящие тени-карандаш для век  2,4 г. №55</t>
  </si>
  <si>
    <t>70539</t>
  </si>
  <si>
    <t>GOLDEN ROSE   GLITTER EYESHADOW CRAYON (WATERPROOF)  Водостойкие блестящие тени-карандаш для век  2,4 г. №56</t>
  </si>
  <si>
    <t>70540</t>
  </si>
  <si>
    <t>GOLDEN ROSE   GLITTER EYESHADOW CRAYON (WATERPROOF)  Водостойкие блестящие тени-карандаш для век  2,4 г. №57</t>
  </si>
  <si>
    <t>70410</t>
  </si>
  <si>
    <t>GOLDEN ROSE   GOLDEN ROSE  Моно-тени для век  2,3 г. №01 (матовые)</t>
  </si>
  <si>
    <t>70411</t>
  </si>
  <si>
    <t>GOLDEN ROSE   GOLDEN ROSE  Моно-тени для век  2,3 г. №02 (матовые)</t>
  </si>
  <si>
    <t>70412</t>
  </si>
  <si>
    <t>GOLDEN ROSE   GOLDEN ROSE  Моно-тени для век  2,3 г. №03 (матовые)</t>
  </si>
  <si>
    <t>70413</t>
  </si>
  <si>
    <t>GOLDEN ROSE   GOLDEN ROSE  Моно-тени для век  2,3 г. №04 (матовые)</t>
  </si>
  <si>
    <t>70414</t>
  </si>
  <si>
    <t>GOLDEN ROSE   GOLDEN ROSE  Моно-тени для век  2,3 г. №05 (матовые)</t>
  </si>
  <si>
    <t>70415</t>
  </si>
  <si>
    <t>GOLDEN ROSE   GOLDEN ROSE  Моно-тени для век  2,3 г. №06 (матовые)</t>
  </si>
  <si>
    <t>70416</t>
  </si>
  <si>
    <t>GOLDEN ROSE   GOLDEN ROSE  Моно-тени для век  2,3 г. №07 (матовые)</t>
  </si>
  <si>
    <t>70418</t>
  </si>
  <si>
    <t>GOLDEN ROSE   GOLDEN ROSE  Моно-тени для век  2,3 г. №09 (матовые)</t>
  </si>
  <si>
    <t>70419</t>
  </si>
  <si>
    <t>GOLDEN ROSE   GOLDEN ROSE  Моно-тени для век  2,3 г. №10 (матовые)</t>
  </si>
  <si>
    <t>75605</t>
  </si>
  <si>
    <t>GOLDEN ROSE   GOLDEN ROSE  Моно-тени для век  2,3 г. №11 (матовые)</t>
  </si>
  <si>
    <t>70420</t>
  </si>
  <si>
    <t>GOLDEN ROSE   GOLDEN ROSE  Моно-тени для век  2,3 г. №12 (матовые)</t>
  </si>
  <si>
    <t>70421</t>
  </si>
  <si>
    <t>GOLDEN ROSE   GOLDEN ROSE  Моно-тени для век  2,3 г. №13 (матовые)</t>
  </si>
  <si>
    <t>70422</t>
  </si>
  <si>
    <t>GOLDEN ROSE   GOLDEN ROSE  Моно-тени для век  2,3 г. №14 (матовые)</t>
  </si>
  <si>
    <t>70423</t>
  </si>
  <si>
    <t>GOLDEN ROSE   GOLDEN ROSE  Моно-тени для век  2,3 г. №15 (матовые)</t>
  </si>
  <si>
    <t>70424</t>
  </si>
  <si>
    <t>GOLDEN ROSE   GOLDEN ROSE  Моно-тени для век  2,3 г. №16 (матовые)</t>
  </si>
  <si>
    <t>70425</t>
  </si>
  <si>
    <t>GOLDEN ROSE   GOLDEN ROSE  Моно-тени для век  2,3 г. №17 (матовые)</t>
  </si>
  <si>
    <t>70426</t>
  </si>
  <si>
    <t>GOLDEN ROSE   GOLDEN ROSE  Моно-тени для век  2,3 г. №41 (перламутровые)</t>
  </si>
  <si>
    <t>70427</t>
  </si>
  <si>
    <t>GOLDEN ROSE   GOLDEN ROSE  Моно-тени для век  2,3 г. №42 (перламутровые)</t>
  </si>
  <si>
    <t>75606</t>
  </si>
  <si>
    <t>GOLDEN ROSE   GOLDEN ROSE  Моно-тени для век  2,3 г. №43 (перламутровые)</t>
  </si>
  <si>
    <t>70450</t>
  </si>
  <si>
    <t>GOLDEN ROSE   GOLDEN ROSE  Моно-тени для век  2,3 г. №44 (перламутровые)</t>
  </si>
  <si>
    <t>70428</t>
  </si>
  <si>
    <t>GOLDEN ROSE   GOLDEN ROSE  Моно-тени для век  2,3 г. №45 (перламутровые)</t>
  </si>
  <si>
    <t>70429</t>
  </si>
  <si>
    <t>GOLDEN ROSE   GOLDEN ROSE  Моно-тени для век  2,3 г. №46 (перламутровые)</t>
  </si>
  <si>
    <t>70430</t>
  </si>
  <si>
    <t>GOLDEN ROSE   GOLDEN ROSE  Моно-тени для век  2,3 г. №47 (перламутровые)</t>
  </si>
  <si>
    <t>70431</t>
  </si>
  <si>
    <t>GOLDEN ROSE   GOLDEN ROSE  Моно-тени для век  2,3 г. №48 (перламутровые)</t>
  </si>
  <si>
    <t>75607</t>
  </si>
  <si>
    <t>GOLDEN ROSE   GOLDEN ROSE  Моно-тени для век  2,3 г. №49 (перламутровые)</t>
  </si>
  <si>
    <t>75608</t>
  </si>
  <si>
    <t>GOLDEN ROSE   GOLDEN ROSE  Моно-тени для век  2,3 г. №50 (перламутровые)</t>
  </si>
  <si>
    <t>70432</t>
  </si>
  <si>
    <t>GOLDEN ROSE   GOLDEN ROSE  Моно-тени для век  2,3 г. №51 (перламутровые)</t>
  </si>
  <si>
    <t>70433</t>
  </si>
  <si>
    <t>GOLDEN ROSE   GOLDEN ROSE  Моно-тени для век  2,3 г. №52 (перламутровые)</t>
  </si>
  <si>
    <t>70434</t>
  </si>
  <si>
    <t>GOLDEN ROSE   GOLDEN ROSE  Моно-тени для век  2,3 г. №53 (перламутровые)</t>
  </si>
  <si>
    <t>70435</t>
  </si>
  <si>
    <t>GOLDEN ROSE   GOLDEN ROSE  Моно-тени для век  2,3 г. №54 (перламутровые)</t>
  </si>
  <si>
    <t>75609</t>
  </si>
  <si>
    <t>GOLDEN ROSE   GOLDEN ROSE  Моно-тени для век  2,3 г. №55 (перламутровые)</t>
  </si>
  <si>
    <t>70436</t>
  </si>
  <si>
    <t>GOLDEN ROSE   GOLDEN ROSE  Моно-тени для век  2,3 г. №56 (перламутровые)</t>
  </si>
  <si>
    <t>70438</t>
  </si>
  <si>
    <t>GOLDEN ROSE   GOLDEN ROSE  Моно-тени для век  2,3 г. №58 (перламутровые)</t>
  </si>
  <si>
    <t>70439</t>
  </si>
  <si>
    <t>GOLDEN ROSE   GOLDEN ROSE  Моно-тени для век  2,3 г. №59 (перламутровые)</t>
  </si>
  <si>
    <t>70440</t>
  </si>
  <si>
    <t>GOLDEN ROSE   GOLDEN ROSE  Моно-тени для век  2,3 г. №60 (перламутровые)</t>
  </si>
  <si>
    <t>70441</t>
  </si>
  <si>
    <t>GOLDEN ROSE   GOLDEN ROSE  Моно-тени для век  2,3 г. №61 (перламутровые)</t>
  </si>
  <si>
    <t>70442</t>
  </si>
  <si>
    <t>GOLDEN ROSE   GOLDEN ROSE  Моно-тени для век  2,3 г. №62 (перламутровые)</t>
  </si>
  <si>
    <t>70443</t>
  </si>
  <si>
    <t>GOLDEN ROSE   GOLDEN ROSE  Моно-тени для век  2,3 г. №81 (с шиммером)</t>
  </si>
  <si>
    <t>70444</t>
  </si>
  <si>
    <t>GOLDEN ROSE   GOLDEN ROSE  Моно-тени для век  2,3 г. №82 (с шиммером)</t>
  </si>
  <si>
    <t>70445</t>
  </si>
  <si>
    <t>GOLDEN ROSE   GOLDEN ROSE  Моно-тени для век  2,3 г. №83 (с шиммером)</t>
  </si>
  <si>
    <t>70446</t>
  </si>
  <si>
    <t>GOLDEN ROSE   GOLDEN ROSE  Моно-тени для век  2,3 г. №84 (с шиммером)</t>
  </si>
  <si>
    <t>70447</t>
  </si>
  <si>
    <t>GOLDEN ROSE   GOLDEN ROSE  Моно-тени для век  2,3 г. №85 (с шиммером)</t>
  </si>
  <si>
    <t>70448</t>
  </si>
  <si>
    <t>GOLDEN ROSE   GOLDEN ROSE  Моно-тени для век  2,3 г. №86 (с шиммером)</t>
  </si>
  <si>
    <t>99579</t>
  </si>
  <si>
    <t>LAVELLE COLLECTION   (palette) EYESHADOW SET  Палетка теней для век 6 тонов №01 золотисто-бежевый</t>
  </si>
  <si>
    <t>99574</t>
  </si>
  <si>
    <t>LAVELLE COLLECTION   (palette) KIT EYESHADOW - SHIMMER &amp; MATTE  Палетка теней для век 8 тонов №03</t>
  </si>
  <si>
    <t>99575</t>
  </si>
  <si>
    <t>LAVELLE COLLECTION   (palette) KIT EYESHADOW - SHIMMER &amp; MATTE  Палетка теней для век 8 тонов №04</t>
  </si>
  <si>
    <t>99584</t>
  </si>
  <si>
    <t>LAVELLE COLLECTION   (palette) MATTE &amp; BRIGHT  Палетка теней для век 8 тонов №01</t>
  </si>
  <si>
    <t>99586</t>
  </si>
  <si>
    <t>LAVELLE COLLECTION   (palette) MATTE &amp; BRIGHT  Палетка теней для век 8 тонов №03</t>
  </si>
  <si>
    <t>99588</t>
  </si>
  <si>
    <t>LAVELLE COLLECTION   (palette) MATTE &amp; BRIGHT  Палетка теней для век 8 тонов №05</t>
  </si>
  <si>
    <t>61700</t>
  </si>
  <si>
    <t>LUXVISAGE   GLAM LOOK  Тени для век четырехцветные №01 молочный шоколад</t>
  </si>
  <si>
    <t>61701</t>
  </si>
  <si>
    <t>LUXVISAGE   GLAM LOOK  Тени для век четырехцветные №02 кофейная</t>
  </si>
  <si>
    <t>61702</t>
  </si>
  <si>
    <t>LUXVISAGE   GLAM LOOK  Тени для век четырехцветные №04 осенняя прохлада</t>
  </si>
  <si>
    <t>61703</t>
  </si>
  <si>
    <t>LUXVISAGE   GLAM LOOK  Тени для век четырехцветные №05 дымчатая</t>
  </si>
  <si>
    <t>66090</t>
  </si>
  <si>
    <t>LUXVISAGE   GLAM LOOK  Тени для век четырехцветные №08 ореховый тауп</t>
  </si>
  <si>
    <t>78363</t>
  </si>
  <si>
    <t>LUXVISAGE   MATT TINT WATERPROOF 12H  Жидкие матовые тени для век  3 г. №101</t>
  </si>
  <si>
    <t>78364</t>
  </si>
  <si>
    <t>LUXVISAGE   MATT TINT WATERPROOF 12H  Жидкие матовые тени для век  3 г. №102</t>
  </si>
  <si>
    <t>78365</t>
  </si>
  <si>
    <t>LUXVISAGE   MATT TINT WATERPROOF 12H  Жидкие матовые тени для век  3 г. №103</t>
  </si>
  <si>
    <t>78366</t>
  </si>
  <si>
    <t>LUXVISAGE   MATT TINT WATERPROOF 12H  Жидкие матовые тени для век  3 г. №104</t>
  </si>
  <si>
    <t>78367</t>
  </si>
  <si>
    <t>LUXVISAGE   MATT TINT WATERPROOF 12H  Жидкие матовые тени для век  3 г. №105</t>
  </si>
  <si>
    <t>78368</t>
  </si>
  <si>
    <t>LUXVISAGE   MATT TINT WATERPROOF 12H  Жидкие матовые тени для век  3 г. №106</t>
  </si>
  <si>
    <t>60942</t>
  </si>
  <si>
    <t>LUXVISAGE   METAL HYPE  Жидкие тени для век с металлическим сиянием 3 г. №01 искристое шампанское</t>
  </si>
  <si>
    <t>60943</t>
  </si>
  <si>
    <t>LUXVISAGE   METAL HYPE  Жидкие тени для век с металлическим сиянием 3 г. №02 золотистый персик</t>
  </si>
  <si>
    <t>60944</t>
  </si>
  <si>
    <t>LUXVISAGE   METAL HYPE  Жидкие тени для век с металлическим сиянием 3 г. №03 розовый жемчуг</t>
  </si>
  <si>
    <t>60945</t>
  </si>
  <si>
    <t>LUXVISAGE   METAL HYPE  Жидкие тени для век с металлическим сиянием 3 г. №04 солнечный беж</t>
  </si>
  <si>
    <t>60946</t>
  </si>
  <si>
    <t>LUXVISAGE   METAL HYPE  Жидкие тени для век с металлическим сиянием 3 г. №05 медное золото</t>
  </si>
  <si>
    <t>60948</t>
  </si>
  <si>
    <t>LUXVISAGE   METAL HYPE  Жидкие тени для век с металлическим сиянием 3 г. №06 античная бронза</t>
  </si>
  <si>
    <t>60949</t>
  </si>
  <si>
    <t>LUXVISAGE   METAL HYPE  Жидкие тени для век с металлическим сиянием 3 г. №07 кремовый жемчуг</t>
  </si>
  <si>
    <t>60950</t>
  </si>
  <si>
    <t>LUXVISAGE   METAL HYPE  Жидкие тени для век с металлическим сиянием 3 г. №08 серебристый тауп</t>
  </si>
  <si>
    <t>60951</t>
  </si>
  <si>
    <t>LUXVISAGE   METAL HYPE  Жидкие тени для век с металлическим сиянием 3 г. №09 розовый иней</t>
  </si>
  <si>
    <t>60955</t>
  </si>
  <si>
    <t>LUXVISAGE   METAL HYPE  Жидкие тени для век с металлическим сиянием 3 г. №13 кофейный каприз</t>
  </si>
  <si>
    <t>60956</t>
  </si>
  <si>
    <t>LUXVISAGE   METAL HYPE  Жидкие тени для век с металлическим сиянием 3 г. №14 дымчатый кварц</t>
  </si>
  <si>
    <t>61716</t>
  </si>
  <si>
    <t>LUXVISAGE   METAL HYPE  Жидкие тени для век с металлическим сиянием 3 г. №15 солнечная олива</t>
  </si>
  <si>
    <t>77407</t>
  </si>
  <si>
    <t>LUXVISAGE   METAL HYPE  Жидкие тени для век с металлическим сиянием 3 г. №16 тигровый глаз</t>
  </si>
  <si>
    <t>77408</t>
  </si>
  <si>
    <t>LUXVISAGE   METAL HYPE  Жидкие тени для век с металлическим сиянием 3 г. №17 серебряный шторм</t>
  </si>
  <si>
    <t>77410</t>
  </si>
  <si>
    <t>LUXVISAGE   METAL HYPE  Жидкие тени для век с металлическим сиянием 3 г. №19 антикварное серебро</t>
  </si>
  <si>
    <t>61704</t>
  </si>
  <si>
    <t>LUXVISAGE   RICH GLOW  Компактные металлизированные тени для век  2 г. №01 champagne</t>
  </si>
  <si>
    <t>61706</t>
  </si>
  <si>
    <t>LUXVISAGE   RICH GLOW  Компактные металлизированные тени для век  2 г. №03 first-kiss</t>
  </si>
  <si>
    <t>61708</t>
  </si>
  <si>
    <t>LUXVISAGE   RICH GLOW  Компактные металлизированные тени для век  2 г. №05 peach-vanilla</t>
  </si>
  <si>
    <t>61709</t>
  </si>
  <si>
    <t>LUXVISAGE   RICH GLOW  Компактные металлизированные тени для век  2 г. №06 coffee-break</t>
  </si>
  <si>
    <t>61711</t>
  </si>
  <si>
    <t>LUXVISAGE   RICH GLOW  Компактные металлизированные тени для век  2 г. №08 night-mirage</t>
  </si>
  <si>
    <t>61712</t>
  </si>
  <si>
    <t>LUXVISAGE   RICH GLOW  Компактные металлизированные тени для век  2 г. №09 moon-light</t>
  </si>
  <si>
    <t>61713</t>
  </si>
  <si>
    <t>LUXVISAGE   RICH GLOW  Компактные металлизированные тени для век  2 г. №10 mystic-queen</t>
  </si>
  <si>
    <t>61714</t>
  </si>
  <si>
    <t>LUXVISAGE   RICH GLOW  Компактные металлизированные тени для век  2 г. №11 sweet-brownie</t>
  </si>
  <si>
    <t>80147</t>
  </si>
  <si>
    <t>NOVO   COLOR NOTE BOOK  Палетка теней для век 9 тонов 10 г. № 01</t>
  </si>
  <si>
    <t>80148</t>
  </si>
  <si>
    <t>NOVO   COLOR NOTE BOOK  Палетка теней для век 9 тонов 10 г. № 02</t>
  </si>
  <si>
    <t>80149</t>
  </si>
  <si>
    <t>NOVO   COLOR NOTE BOOK  Палетка теней для век 9 тонов 10 г. № 03</t>
  </si>
  <si>
    <t>80150</t>
  </si>
  <si>
    <t>NOVO   COLOR NOTE BOOK  Палетка теней для век 9 тонов 10 г. № 04</t>
  </si>
  <si>
    <t>80201</t>
  </si>
  <si>
    <t>NOVO   DIAMOND  Палетка теней для век 9 тонов 13,5 г. №01</t>
  </si>
  <si>
    <t>80202</t>
  </si>
  <si>
    <t>NOVO   DIAMOND  Палетка теней для век 9 тонов 13,5 г. №02</t>
  </si>
  <si>
    <t>80203</t>
  </si>
  <si>
    <t>NOVO   DIAMOND  Палетка теней для век 9 тонов 13,5 г. №03</t>
  </si>
  <si>
    <t>80204</t>
  </si>
  <si>
    <t>NOVO   DIAMOND  Палетка теней для век 9 тонов 13,5 г. №04</t>
  </si>
  <si>
    <t>80259</t>
  </si>
  <si>
    <t>NOVO   EYE SHADOW  Моно-тени для век с блестками  3 г. №05</t>
  </si>
  <si>
    <t>80261</t>
  </si>
  <si>
    <t>NOVO   EYE SHADOW  Моно-тени для век с блестками  3 г. №07</t>
  </si>
  <si>
    <t>80262</t>
  </si>
  <si>
    <t>NOVO   EYE SHADOW  Моно-тени для век с блестками  3 г. №08</t>
  </si>
  <si>
    <t>80263</t>
  </si>
  <si>
    <t>NOVO   EYE SHADOW  Моно-тени для век с блестками  3 г. №09</t>
  </si>
  <si>
    <t>80264</t>
  </si>
  <si>
    <t>NOVO   EYE SHADOW  Моно-тени для век с блестками  3 г. №10</t>
  </si>
  <si>
    <t>80266</t>
  </si>
  <si>
    <t>NOVO   EYE SHADOW  Моно-тени для век с блестками  3 г. №12</t>
  </si>
  <si>
    <t>80210</t>
  </si>
  <si>
    <t>NOVO   FLORA  Палетка теней для век 4 тона  4,8 г. №01</t>
  </si>
  <si>
    <t>80211</t>
  </si>
  <si>
    <t>NOVO   FLORA  Палетка теней для век 4 тона  4,8 г. №02</t>
  </si>
  <si>
    <t>80212</t>
  </si>
  <si>
    <t>NOVO   FLORA  Палетка теней для век 4 тона  4,8 г. №04</t>
  </si>
  <si>
    <t>80253</t>
  </si>
  <si>
    <t>NOVO   MIRAGE QUICKSAND  Палетка теней для век 9 тонов 10 г. №01 зимний сон</t>
  </si>
  <si>
    <t>80254</t>
  </si>
  <si>
    <t>NOVO   MIRAGE QUICKSAND  Палетка теней для век 9 тонов 10 г. №02 осенний ветер</t>
  </si>
  <si>
    <t>80251</t>
  </si>
  <si>
    <t>NOVO   NOVO  Палетка теней для век  9 тонов  9 г. №02</t>
  </si>
  <si>
    <t>80252</t>
  </si>
  <si>
    <t>NOVO   NOVO  Палетка теней для век  9 тонов  9 г. №03</t>
  </si>
  <si>
    <t>80220</t>
  </si>
  <si>
    <t>NOVO   NOVO  Палетка теней для век 12 тонов 12 г. №01</t>
  </si>
  <si>
    <t>80221</t>
  </si>
  <si>
    <t>NOVO   NOVO  Палетка теней для век 12 тонов 12 г. №02</t>
  </si>
  <si>
    <t>80222</t>
  </si>
  <si>
    <t>NOVO   NOVO  Палетка теней для век 12 тонов 12 г. №03</t>
  </si>
  <si>
    <t>80223</t>
  </si>
  <si>
    <t>NOVO   WE'RE COCO GIRL  Палетка теней для век 16 тонов 16 г. №01</t>
  </si>
  <si>
    <t>80224</t>
  </si>
  <si>
    <t>NOVO   WE'RE COCO GIRL  Палетка теней для век 16 тонов 16 г. №02</t>
  </si>
  <si>
    <t>80225</t>
  </si>
  <si>
    <t>NOVO   WE'RE COCO GIRL  Палетка теней для век 16 тонов 16 г. №03</t>
  </si>
  <si>
    <t>79308</t>
  </si>
  <si>
    <t>PARISA   (palette) E-708 - MYSTERY  Палетка теней для век 8 тонов 13 г. №01 rose</t>
  </si>
  <si>
    <t>79309</t>
  </si>
  <si>
    <t>PARISA   (palette) E-708 - MYSTERY  Палетка теней для век 8 тонов 13 г. №02 sunset</t>
  </si>
  <si>
    <t>79310</t>
  </si>
  <si>
    <t>PARISA   (palette) E-708 - MYSTERY  Палетка теней для век 8 тонов 13 г. №03 twilight</t>
  </si>
  <si>
    <t>79311</t>
  </si>
  <si>
    <t>PARISA   (palette) E-716 - MYSTERY  Палетка теней для век 16 тонов 25 г. №01 nude</t>
  </si>
  <si>
    <t>79313</t>
  </si>
  <si>
    <t>PARISA   (palette) E-716 - MYSTERY  Палетка теней для век 16 тонов 25 г. №02 velvet</t>
  </si>
  <si>
    <t>78386</t>
  </si>
  <si>
    <t>PUPA   COCKTAIL PARTY  Тени для век в стике  1,5 г. №004 платиновый лед</t>
  </si>
  <si>
    <t>78387</t>
  </si>
  <si>
    <t>PUPA   COCKTAIL PARTY  Тени для век в стике  1,5 г. №005 золотой ананас</t>
  </si>
  <si>
    <t>78388</t>
  </si>
  <si>
    <t>PUPA   COCKTAIL PARTY  Тени для век в стике  1,5 г. №006 ром</t>
  </si>
  <si>
    <t>78389</t>
  </si>
  <si>
    <t>PUPA   COCKTAIL PARTY  Тени для век в стике  1,5 г. №007 розовый лед</t>
  </si>
  <si>
    <t>78390</t>
  </si>
  <si>
    <t>PUPA   COCKTAIL PARTY  Тени для век в стике  1,5 г. №008 розово-клюквенный</t>
  </si>
  <si>
    <t>78391</t>
  </si>
  <si>
    <t>PUPA   COCKTAIL PARTY  Тени для век в стике  1,5 г. №009 бронзовый куантро</t>
  </si>
  <si>
    <t>58163</t>
  </si>
  <si>
    <t>PUPA   MAKE UP STORIES  Палитра нюдовых теней 18 г. №001 spicy nudes (острый нюд)</t>
  </si>
  <si>
    <t>56528</t>
  </si>
  <si>
    <t>PUPA   MAKEUP STORIES COMPACT  Палетка теней c разным финишем 13,3 г. №004 rose addicted (пристрастие к розовому)</t>
  </si>
  <si>
    <t>64913</t>
  </si>
  <si>
    <t>PUPA   THE DARK SIDE OF BEAUTY  Дымчатые тени с многогранными бликами  1,3 гр. №003 темная медь</t>
  </si>
  <si>
    <t>64916</t>
  </si>
  <si>
    <t>PUPA   THE DARK SIDE OF BEAUTY  Дымчатые тени с многогранными бликами  1,3 гр. №007 темный павлин</t>
  </si>
  <si>
    <t>38143</t>
  </si>
  <si>
    <t>PUPA   VAMP! COMPACT DUO  Двойные компактные тени  2г. №001 розовый жемчуг</t>
  </si>
  <si>
    <t>38156</t>
  </si>
  <si>
    <t>PUPA   VAMP! COMPACT DUO  Двойные компактные тени  2г. №002 розовая земля</t>
  </si>
  <si>
    <t>38157</t>
  </si>
  <si>
    <t>PUPA   VAMP! COMPACT DUO  Двойные компактные тени  2г. №003 мягкий лиловый</t>
  </si>
  <si>
    <t>38159</t>
  </si>
  <si>
    <t>PUPA   VAMP! COMPACT DUO  Двойные компактные тени  2г. №005 молочный шоколад</t>
  </si>
  <si>
    <t>38160</t>
  </si>
  <si>
    <t>PUPA   VAMP! COMPACT DUO  Двойные компактные тени  2г. №006 коричневая ваниль</t>
  </si>
  <si>
    <t>38161</t>
  </si>
  <si>
    <t>PUPA   VAMP! COMPACT DUO  Двойные компактные тени  2г. №007 темная ночь</t>
  </si>
  <si>
    <t>38163</t>
  </si>
  <si>
    <t>PUPA   VAMP! COMPACT DUO  Двойные компактные тени  2г. №009 серебрянный</t>
  </si>
  <si>
    <t>53531</t>
  </si>
  <si>
    <t>PUPA   VAMP! EXTREME  Кремово-пудровые тени сценический эффект 2,5 г. №001 extreme gold (экстремальный золотой)</t>
  </si>
  <si>
    <t>55399</t>
  </si>
  <si>
    <t>PUPA   VAMP! WET&amp;DRY EYESHADOW (2019)  Запеченые тени с сияющим финишем №300 white snow (белоснежный)</t>
  </si>
  <si>
    <t>74282</t>
  </si>
  <si>
    <t>RELOUIS   PARADISO  Палетка теней для век  9 г. №01 nude</t>
  </si>
  <si>
    <t>74283</t>
  </si>
  <si>
    <t>RELOUIS   PARADISO  Палетка теней для век  9 г. №02 cold</t>
  </si>
  <si>
    <t>74284</t>
  </si>
  <si>
    <t>RELOUIS   PARADISO  Палетка теней для век  9 г. №03 warm</t>
  </si>
  <si>
    <t>70873</t>
  </si>
  <si>
    <t>RELOUIS   PRO EYESHADOW DUO  Тени для век двойные  3 г. №101</t>
  </si>
  <si>
    <t>70874</t>
  </si>
  <si>
    <t>RELOUIS   PRO EYESHADOW DUO  Тени для век двойные  3 г. №102</t>
  </si>
  <si>
    <t>70875</t>
  </si>
  <si>
    <t>RELOUIS   PRO EYESHADOW DUO  Тени для век двойные  3 г. №103</t>
  </si>
  <si>
    <t>70876</t>
  </si>
  <si>
    <t>RELOUIS   PRO EYESHADOW DUO  Тени для век двойные  3 г. №104</t>
  </si>
  <si>
    <t>70877</t>
  </si>
  <si>
    <t>RELOUIS   PRO EYESHADOW DUO  Тени для век двойные  3 г. №106</t>
  </si>
  <si>
    <t>70878</t>
  </si>
  <si>
    <t>RELOUIS   PRO EYESHADOW DUO  Тени для век двойные  3 г. №110</t>
  </si>
  <si>
    <t>70880</t>
  </si>
  <si>
    <t>RELOUIS   PRO EYESHADOW DUO  Тени для век двойные  3 г. №112</t>
  </si>
  <si>
    <t>71036</t>
  </si>
  <si>
    <t>RELOUIS   PRO EYESHADOW MATTE  Тени для век матовые  3 г. №11 ivory</t>
  </si>
  <si>
    <t>71037</t>
  </si>
  <si>
    <t>RELOUIS   PRO EYESHADOW MATTE  Тени для век матовые  3 г. №12 warm taupe</t>
  </si>
  <si>
    <t>71038</t>
  </si>
  <si>
    <t>RELOUIS   PRO EYESHADOW MATTE  Тени для век матовые  3 г. №13 iced coffee</t>
  </si>
  <si>
    <t>71039</t>
  </si>
  <si>
    <t>RELOUIS   PRO EYESHADOW MATTE  Тени для век матовые  3 г. №14 mauve</t>
  </si>
  <si>
    <t>71040</t>
  </si>
  <si>
    <t>RELOUIS   PRO EYESHADOW MATTE  Тени для век матовые  3 г. №15 taupe</t>
  </si>
  <si>
    <t>71041</t>
  </si>
  <si>
    <t>RELOUIS   PRO EYESHADOW MATTE  Тени для век матовые  3 г. №16 sharkskin</t>
  </si>
  <si>
    <t>71042</t>
  </si>
  <si>
    <t>RELOUIS   PRO EYESHADOW MATTE  Тени для век матовые  3 г. №17 carbon</t>
  </si>
  <si>
    <t>71043</t>
  </si>
  <si>
    <t>RELOUIS   PRO EYESHADOW METAL  Тени для век с эффектом сияния  3 г. №51 peachy keen</t>
  </si>
  <si>
    <t>71044</t>
  </si>
  <si>
    <t>RELOUIS   PRO EYESHADOW METAL  Тени для век с эффектом сияния  3 г. №52 cocoa milk</t>
  </si>
  <si>
    <t>71047</t>
  </si>
  <si>
    <t>RELOUIS   PRO EYESHADOW METAL  Тени для век с эффектом сияния  3 г. №55 anthracite</t>
  </si>
  <si>
    <t>71164</t>
  </si>
  <si>
    <t>RELOUIS   PRO EYESHADOW SATIN  Тени для век сатиновые  3 г. №31 ice-cream</t>
  </si>
  <si>
    <t>71165</t>
  </si>
  <si>
    <t>RELOUIS   PRO EYESHADOW SATIN  Тени для век сатиновые  3 г. №32 rose quartz</t>
  </si>
  <si>
    <t>71166</t>
  </si>
  <si>
    <t>RELOUIS   PRO EYESHADOW SATIN  Тени для век сатиновые  3 г. №33 camel</t>
  </si>
  <si>
    <t>71167</t>
  </si>
  <si>
    <t>RELOUIS   PRO EYESHADOW SATIN  Тени для век сатиновые  3 г. №34 cinnamon</t>
  </si>
  <si>
    <t>71168</t>
  </si>
  <si>
    <t>RELOUIS   PRO EYESHADOW SATIN  Тени для век сатиновые  3 г. №35 green tea</t>
  </si>
  <si>
    <t>97051</t>
  </si>
  <si>
    <t>RELOUIS   PRO EYESHADOW SPARKLE  Тени для век сияющие  2,9 г. №01 snow</t>
  </si>
  <si>
    <t>97023</t>
  </si>
  <si>
    <t>RELOUIS   PRO EYESHADOW SPARKLE  Тени для век сияющие  2,9 г. №03 candy pink</t>
  </si>
  <si>
    <t>97024</t>
  </si>
  <si>
    <t>RELOUIS   PRO EYESHADOW SPARKLE  Тени для век сияющие  2,9 г. №04 goddess</t>
  </si>
  <si>
    <t>97025</t>
  </si>
  <si>
    <t>RELOUIS   PRO EYESHADOW SPARKLE  Тени для век сияющие  2,9 г. №05 mermaid tail</t>
  </si>
  <si>
    <t>97022</t>
  </si>
  <si>
    <t>RELOUIS   PRO EYESHADOW SPARKLE  Тени для век сияющие  2,9 г. №06 dusty rose</t>
  </si>
  <si>
    <t>97026</t>
  </si>
  <si>
    <t>RELOUIS   PRO EYESHADOW SPARKLE  Тени для век сияющие  2,9 г. №07 purple smoky</t>
  </si>
  <si>
    <t>97027</t>
  </si>
  <si>
    <t>RELOUIS   PRO EYESHADOW SPARKLE  Тени для век сияющие  2,9 г. №08 violet</t>
  </si>
  <si>
    <t>80108</t>
  </si>
  <si>
    <t>RELOUIS   PRO MATTE LIQUID EYESHADOW  Жидкие тени для век матовые  4,5 г. №10 better than skin (телесный)</t>
  </si>
  <si>
    <t>80109</t>
  </si>
  <si>
    <t>RELOUIS   PRO MATTE LIQUID EYESHADOW  Жидкие тени для век матовые  4,5 г. №11 powder nude (пудрово-бежевый)</t>
  </si>
  <si>
    <t>71159</t>
  </si>
  <si>
    <t>RELOUIS   PRO PICASSO LIMITED EDITION  Тени для век одинарные  3 г. №01 mustard</t>
  </si>
  <si>
    <t>71160</t>
  </si>
  <si>
    <t>RELOUIS   PRO PICASSO LIMITED EDITION  Тени для век одинарные  3 г. №03 baked clay</t>
  </si>
  <si>
    <t>74129</t>
  </si>
  <si>
    <t>RELOUIS   PRO SATIN LIQUID  Жидкие тени для век сатиновые  4,7 г. №20 champagne? yes!</t>
  </si>
  <si>
    <t>74130</t>
  </si>
  <si>
    <t>RELOUIS   PRO SATIN LIQUID  Жидкие тени для век сатиновые  4,7 г. №21 oliva toscan</t>
  </si>
  <si>
    <t>74131</t>
  </si>
  <si>
    <t>RELOUIS   PRO SATIN LIQUID  Жидкие тени для век сатиновые  4,7 г. №22 bronze n' roses</t>
  </si>
  <si>
    <t>74132</t>
  </si>
  <si>
    <t>RELOUIS   PRO SATIN LIQUID  Жидкие тени для век сатиновые  4,7 г. №23 cocoa milk</t>
  </si>
  <si>
    <t>97028</t>
  </si>
  <si>
    <t>RELOUIS   PRO SATIN LIQUID  Жидкие тени для век сатиновые  4,7 г. №24</t>
  </si>
  <si>
    <t>97029</t>
  </si>
  <si>
    <t>RELOUIS   PRO SATIN LIQUID  Жидкие тени для век сатиновые  4,7 г. №25</t>
  </si>
  <si>
    <t>97030</t>
  </si>
  <si>
    <t>RELOUIS   PRO SATIN LIQUID  Жидкие тени для век сатиновые  4,7 г. №26</t>
  </si>
  <si>
    <t>97031</t>
  </si>
  <si>
    <t>RELOUIS   PRO SATIN LIQUID  Жидкие тени для век сатиновые  4,7 г. №27</t>
  </si>
  <si>
    <t>97032</t>
  </si>
  <si>
    <t>RELOUIS   PRO SATIN LIQUID  Жидкие тени для век сатиновые  4,7 г. №28</t>
  </si>
  <si>
    <t>97033</t>
  </si>
  <si>
    <t>RELOUIS   PRO SATIN LIQUID  Жидкие тени для век сатиновые  4,7 г. №29</t>
  </si>
  <si>
    <t>71169</t>
  </si>
  <si>
    <t>RELOUIS   PRO SPARKLE LIQUID  Жидкие тени для век сияющие  4,7 г. №30</t>
  </si>
  <si>
    <t>71170</t>
  </si>
  <si>
    <t>RELOUIS   PRO SPARKLE LIQUID  Жидкие тени для век сияющие  4,7 г. №31</t>
  </si>
  <si>
    <t>71171</t>
  </si>
  <si>
    <t>RELOUIS   PRO SPARKLE LIQUID  Жидкие тени для век сияющие  4,7 г. №32</t>
  </si>
  <si>
    <t>71172</t>
  </si>
  <si>
    <t>RELOUIS   PRO SPARKLE LIQUID  Жидкие тени для век сияющие  4,7 г. №33</t>
  </si>
  <si>
    <t>71173</t>
  </si>
  <si>
    <t>RELOUIS   PRO SPARKLE LIQUID  Жидкие тени для век сияющие  4,7 г. №34</t>
  </si>
  <si>
    <t>71174</t>
  </si>
  <si>
    <t>RELOUIS   PRO SPARKLE LIQUID  Жидкие тени для век сияющие  4,7 г. №35</t>
  </si>
  <si>
    <t>71175</t>
  </si>
  <si>
    <t>RELOUIS   PRO SPARKLE LIQUID  Жидкие тени для век сияющие  4,7 г. №36</t>
  </si>
  <si>
    <t>75622</t>
  </si>
  <si>
    <t>RUBY ROSE   (palette) LATTE  Палетка теней для век 10 тонов  9 г.  (RR-1051)</t>
  </si>
  <si>
    <t>75619</t>
  </si>
  <si>
    <t>RUBY ROSE   (palette) SHINE - GLITTER CREMOSO  Палитра глиттер крем-теней для век 9 тонов 10,8 г.  (RR-8407B)</t>
  </si>
  <si>
    <t>75621</t>
  </si>
  <si>
    <t>RUBY ROSE   (palette) THE SHE-WOLF  Палетка теней для век (15 тонов) + праймер для век 11 г.  (RR-1026)</t>
  </si>
  <si>
    <t>65779</t>
  </si>
  <si>
    <t>SEVENTEEN   SILKY SHADOW SATIN  Тени для век сатиновые  4 г. №234 палисандр</t>
  </si>
  <si>
    <t>65780</t>
  </si>
  <si>
    <t>SEVENTEEN   SILKY SHADOW SATIN  Тени для век сатиновые  4 г. №235 розовый перламутр</t>
  </si>
  <si>
    <t>62237</t>
  </si>
  <si>
    <t>TOPFACE   PROPALETTE  Палитра теней для век  8 г. №005 белый, светло-фиолетовый, розовый, фиолетовый, темно-фиолетовый</t>
  </si>
  <si>
    <t>62238</t>
  </si>
  <si>
    <t>TOPFACE   PROPALETTE  Палитра теней для век  8 г. №006 светло-розовый, персиковый, мокко, светло-коричневый, темно-коричневый</t>
  </si>
  <si>
    <t>62239</t>
  </si>
  <si>
    <t>TOPFACE   PROPALETTE  Палитра теней для век  8 г. №008 белый, песочный, светло-коричневый, коричневый, темно-коричневый</t>
  </si>
  <si>
    <t>62241</t>
  </si>
  <si>
    <t>TOPFACE   PROPALETTE  Палитра теней для век  8 г. №015 розовый, персиковый, красно-коричневый, бардово-коричневый, темно-коричневый</t>
  </si>
  <si>
    <t>62242</t>
  </si>
  <si>
    <t>TOPFACE   PROPALETTE  Палитра теней для век  8 г. №016 песочный, серо-коричневый, коричневый, темно-коричневый, бронзово-коричневый</t>
  </si>
  <si>
    <t>62243</t>
  </si>
  <si>
    <t>TOPFACE   PROPALETTE  Палитра теней для век  8 г. №017 розовый, лиловый, розово-коричневый, терракотовый, темно-коричневый</t>
  </si>
  <si>
    <t>62244</t>
  </si>
  <si>
    <t>TOPFACE   PROPALETTE  Палитра теней для век  8 г. №018 бежевый, кофейный, кирпичный, терракотовый, темно-коричневый</t>
  </si>
  <si>
    <t>62245</t>
  </si>
  <si>
    <t>TOPFACE   PROPALETTE  Палитра теней для век  8 г. №019 бежевый, кофейный, светло-коричневый, коричневый, темно-коричневый</t>
  </si>
  <si>
    <t>62345</t>
  </si>
  <si>
    <t>TOPFACE   TOUCH PEARL MONO  Тени для век одинарные  3,5 г. №104 карамельный</t>
  </si>
  <si>
    <t>62349</t>
  </si>
  <si>
    <t>TOPFACE   TOUCH PEARL MONO  Тени для век одинарные  3,5 г. №108 лунная пыль</t>
  </si>
  <si>
    <t>62351</t>
  </si>
  <si>
    <t>TOPFACE   TOUCH PEARL MONO  Тени для век одинарные  3,5 г. №110 пурпурно-коричневый</t>
  </si>
  <si>
    <t>72436</t>
  </si>
  <si>
    <t>TRIUMPH   (palette) CTE-12 - COLOR PALETTE EYESHADOW - PEARL &amp; MATTE MAKE UP  Палетка теней д/век 12 тонов 18 г. №01 дымчато-серая гамма</t>
  </si>
  <si>
    <t>72437</t>
  </si>
  <si>
    <t>TRIUMPH   (palette) CTE-12 - COLOR PALETTE EYESHADOW - PEARL &amp; MATTE MAKE UP  Палетка теней д/век 12 тонов 18 г. №02 коричнево-бежевая гамма</t>
  </si>
  <si>
    <t>72439</t>
  </si>
  <si>
    <t>TRIUMPH   (palette) CTE-12 - COLOR PALETTE EYESHADOW - PEARL &amp; MATTE MAKE UP  Палетка теней д/век 12 тонов 18 г. №04 сине-фиолетовая с шоколадом гамма</t>
  </si>
  <si>
    <t>72489</t>
  </si>
  <si>
    <t>TRIUMPH   (palette) CTE-24 - NUDE PALETTE  Палетка теней для век 12 тонов 18 г. №01 coloured nudes (цветной нюд)</t>
  </si>
  <si>
    <t>72490</t>
  </si>
  <si>
    <t>TRIUMPH   (palette) CTE-24 - NUDE PALETTE  Палетка теней для век 12 тонов 18 г. №02 smoky nudes (дымчатый нюд)</t>
  </si>
  <si>
    <t>72491</t>
  </si>
  <si>
    <t>TRIUMPH   (palette) CTE-24 - NUDE PALETTE  Палетка теней для век 12 тонов 18 г. №03 classical nude (классический нюд)</t>
  </si>
  <si>
    <t>72492</t>
  </si>
  <si>
    <t>TRIUMPH   (palette) CTE-29 - STYLE PALETTE  Палетка теней для век 12 тонов 18 г. №901 золотой смоки</t>
  </si>
  <si>
    <t>72493</t>
  </si>
  <si>
    <t>TRIUMPH   (palette) CTE-29 - STYLE PALETTE  Палетка теней для век 12 тонов 18 г. №902 коричнево-бежевый нюд</t>
  </si>
  <si>
    <t>75983</t>
  </si>
  <si>
    <t>TRIUMPH   (palette) CTE-29 - STYLE PALETTE  Палетка теней для век 12 тонов 18 г. №903 модный нюд</t>
  </si>
  <si>
    <t>72441</t>
  </si>
  <si>
    <t>TRIUMPH   CTE-20 - EXPERTCOLOR EYESHADOW (MATTE)  Одноцветные компактные тени для век с матовым финишем  4,6 г. №102 темно-синий</t>
  </si>
  <si>
    <t>72442</t>
  </si>
  <si>
    <t>TRIUMPH   CTE-20 - EXPERTCOLOR EYESHADOW (MATTE)  Одноцветные компактные тени для век с матовым финишем  4,6 г. №103 темно-коричневый</t>
  </si>
  <si>
    <t>72444</t>
  </si>
  <si>
    <t>TRIUMPH   CTE-20 - EXPERTCOLOR EYESHADOW (MATTE)  Одноцветные компактные тени для век с матовым финишем  4,6 г. №106 бежево-коричневый</t>
  </si>
  <si>
    <t>72445</t>
  </si>
  <si>
    <t>TRIUMPH   CTE-20 - EXPERTCOLOR EYESHADOW (MATTE)  Одноцветные компактные тени для век с матовым финишем  4,6 г. №107 бежевый сатин</t>
  </si>
  <si>
    <t>72446</t>
  </si>
  <si>
    <t>TRIUMPH   CTE-20 - EXPERTCOLOR EYESHADOW (MATTE)  Одноцветные компактные тени для век с матовым финишем  4,6 г. №109 черный</t>
  </si>
  <si>
    <t>72447</t>
  </si>
  <si>
    <t>TRIUMPH   CTE-20 - EXPERTCOLOR EYESHADOW (MATTE)  Одноцветные компактные тени для век с матовым финишем  4,6 г. №113 насыщенный фиолетовый</t>
  </si>
  <si>
    <t>72448</t>
  </si>
  <si>
    <t>TRIUMPH   CTE-20 - EXPERTCOLOR EYESHADOW (MATTE)  Одноцветные компактные тени для век с матовым финишем  4,6 г. №115 оливково-коричневый</t>
  </si>
  <si>
    <t>72449</t>
  </si>
  <si>
    <t>TRIUMPH   CTE-20 - EXPERTCOLOR EYESHADOW (MATTE)  Одноцветные компактные тени для век с матовым финишем  4,6 г. №121 белый</t>
  </si>
  <si>
    <t>72451</t>
  </si>
  <si>
    <t>TRIUMPH   CTE-20P - EXPERTCOLOR EYESHADOW (ICONIC)  Одноцветные компактные тени для век с перламутровым финишем  4,6 г. №170 шампань</t>
  </si>
  <si>
    <t>75981</t>
  </si>
  <si>
    <t>TRIUMPH   CTE-20P - EXPERTCOLOR EYESHADOW (ICONIC)  Одноцветные компактные тени для век с перламутровым финишем  4,6 г. №171 розовый жемчуг</t>
  </si>
  <si>
    <t>72452</t>
  </si>
  <si>
    <t>TRIUMPH   CTE-20P - EXPERTCOLOR EYESHADOW (ICONIC)  Одноцветные компактные тени для век с перламутровым финишем  4,6 г. №172 золотая дымка</t>
  </si>
  <si>
    <t>72453</t>
  </si>
  <si>
    <t>TRIUMPH   CTE-20P - EXPERTCOLOR EYESHADOW (ICONIC)  Одноцветные компактные тени для век с перламутровым финишем  4,6 г. №173 песчаный берег</t>
  </si>
  <si>
    <t>72454</t>
  </si>
  <si>
    <t>TRIUMPH   CTE-20P - EXPERTCOLOR EYESHADOW (ICONIC)  Одноцветные компактные тени для век с перламутровым финишем  4,6 г. №174 черный оникс</t>
  </si>
  <si>
    <t>72455</t>
  </si>
  <si>
    <t>TRIUMPH   CTE-20P - EXPERTCOLOR EYESHADOW (ICONIC)  Одноцветные компактные тени для век с перламутровым финишем  4,6 г. №175 темное золото</t>
  </si>
  <si>
    <t>72456</t>
  </si>
  <si>
    <t>TRIUMPH   CTE-20P - EXPERTCOLOR EYESHADOW (ICONIC)  Одноцветные компактные тени для век с перламутровым финишем  4,6 г. №176 ирис</t>
  </si>
  <si>
    <t>72457</t>
  </si>
  <si>
    <t>TRIUMPH   CTE-20P - EXPERTCOLOR EYESHADOW (ICONIC)  Одноцветные компактные тени для век с перламутровым финишем  4,6 г. №177 лазурный</t>
  </si>
  <si>
    <t>74614</t>
  </si>
  <si>
    <t>TRIUMPH   CTE-20P - EXPERTCOLOR EYESHADOW (ICONIC)  Одноцветные компактные тени для век с перламутровым финишем  4,6 г. №178 серебристо-серый</t>
  </si>
  <si>
    <t>72458</t>
  </si>
  <si>
    <t>TRIUMPH   CTE-20P - EXPERTCOLOR EYESHADOW (ICONIC)  Одноцветные компактные тени для век с перламутровым финишем  4,6 г. №179 нежная сирень</t>
  </si>
  <si>
    <t>72459</t>
  </si>
  <si>
    <t>TRIUMPH   CTE-20P - EXPERTCOLOR EYESHADOW (ICONIC)  Одноцветные компактные тени для век с перламутровым финишем  4,6 г. №180 махагон</t>
  </si>
  <si>
    <t>75982</t>
  </si>
  <si>
    <t>TRIUMPH   CTE-20P - EXPERTCOLOR EYESHADOW (ICONIC)  Одноцветные компактные тени для век с перламутровым финишем  4,6 г. №181 розовое золото</t>
  </si>
  <si>
    <t>72467</t>
  </si>
  <si>
    <t>TRIUMPH   CTE-21 - 2 COLOR SHOW EYESHADOW (PEARL &amp; MATTE)  Двухцветные компактные тени для век  8 г. №211 темное серебро и фиалковый</t>
  </si>
  <si>
    <t>72478</t>
  </si>
  <si>
    <t>TRIUMPH   CTE-22 - TRIO COLOR EMPIRE  Трехцветные компактные тени для век 11 г. №301 серый жемчуг</t>
  </si>
  <si>
    <t>72479</t>
  </si>
  <si>
    <t>TRIUMPH   CTE-22 - TRIO COLOR EMPIRE  Трехцветные компактные тени для век 11 г. №302 графит</t>
  </si>
  <si>
    <t>72480</t>
  </si>
  <si>
    <t>TRIUMPH   CTE-22 - TRIO COLOR EMPIRE  Трехцветные компактные тени для век 11 г. №304 шоколад</t>
  </si>
  <si>
    <t>72481</t>
  </si>
  <si>
    <t>TRIUMPH   CTE-22 - TRIO COLOR EMPIRE  Трехцветные компактные тени для век 11 г. №305 розовая дымка</t>
  </si>
  <si>
    <t>72482</t>
  </si>
  <si>
    <t>TRIUMPH   CTE-22 - TRIO COLOR EMPIRE  Трехцветные компактные тени для век 11 г. №306 лесной орех</t>
  </si>
  <si>
    <t>72483</t>
  </si>
  <si>
    <t>TRIUMPH   CTE-22 - TRIO COLOR EMPIRE  Трехцветные компактные тени для век 11 г. №307 аметистовый</t>
  </si>
  <si>
    <t>72484</t>
  </si>
  <si>
    <t>TRIUMPH   CTE-22 - TRIO COLOR EMPIRE  Трехцветные компактные тени для век 11 г. №308 оливковое золото</t>
  </si>
  <si>
    <t>72485</t>
  </si>
  <si>
    <t>TRIUMPH   CTE-22 - TRIO COLOR EMPIRE  Трехцветные компактные тени для век 11 г. №309 морской бриз</t>
  </si>
  <si>
    <t>72486</t>
  </si>
  <si>
    <t>TRIUMPH   CTE-22 - TRIO COLOR EMPIRE  Трехцветные компактные тени для век 11 г. №311 песчаная дюна</t>
  </si>
  <si>
    <t>72487</t>
  </si>
  <si>
    <t>TRIUMPH   CTE-22 - TRIO COLOR EMPIRE  Трехцветные компактные тени для век 11 г. №312 золотой смоки</t>
  </si>
  <si>
    <t>78135</t>
  </si>
  <si>
    <t>TRIUMPH   CTE-33 - EYES  Двухцветные тени для век  4,5 г. №20 белый и черный</t>
  </si>
  <si>
    <t>78136</t>
  </si>
  <si>
    <t>TRIUMPH   CTE-33 - EYES  Двухцветные тени для век  4,5 г. №21 серый и графит</t>
  </si>
  <si>
    <t>78137</t>
  </si>
  <si>
    <t>TRIUMPH   CTE-33 - EYES  Двухцветные тени для век  4,5 г. №22 бежевый и ореховый</t>
  </si>
  <si>
    <t>78138</t>
  </si>
  <si>
    <t>TRIUMPH   CTE-33 - EYES  Двухцветные тени для век  4,5 г. №23 золотистый беж и сепия</t>
  </si>
  <si>
    <t>78140</t>
  </si>
  <si>
    <t>TRIUMPH   CTE-33 - EYES  Двухцветные тени для век  4,5 г. №25 песочный и серо-коричневый</t>
  </si>
  <si>
    <t>78141</t>
  </si>
  <si>
    <t>TRIUMPH   CTE-33 - EYES  Двухцветные тени для век  4,5 г. №26 экрю и коричневый</t>
  </si>
  <si>
    <t>78142</t>
  </si>
  <si>
    <t>TRIUMPH   CTE-33 - EYES  Двухцветные тени для век  4,5 г. №27 золото и изумруд</t>
  </si>
  <si>
    <t>78143</t>
  </si>
  <si>
    <t>TRIUMPH   CTE-33 - EYES  Двухцветные тени для век  4,5 г. №28 пыльный бежевый и индиго</t>
  </si>
  <si>
    <t>78144</t>
  </si>
  <si>
    <t>TRIUMPH   CTE-33 - EYES  Двухцветные тени для век  4,5 г. №29 пыльный розовый и шоколад</t>
  </si>
  <si>
    <t>36841</t>
  </si>
  <si>
    <t>VEIQUE   VE 02  Тени для век "Glossy" с аппликатором №02</t>
  </si>
  <si>
    <t>36842</t>
  </si>
  <si>
    <t>VEIQUE   VE 02  Тени для век "Glossy" с аппликатором №03</t>
  </si>
  <si>
    <t>36843</t>
  </si>
  <si>
    <t>VEIQUE   VE 02  Тени для век "Glossy" с аппликатором №04</t>
  </si>
  <si>
    <t>36844</t>
  </si>
  <si>
    <t>VEIQUE   VE 02  Тени для век "Glossy" с аппликатором №05</t>
  </si>
  <si>
    <t>36845</t>
  </si>
  <si>
    <t>VEIQUE   VE 02  Тени для век "Glossy" с аппликатором №06</t>
  </si>
  <si>
    <t>36846</t>
  </si>
  <si>
    <t>VEIQUE   VE 02  Тени для век "Glossy" с аппликатором №07</t>
  </si>
  <si>
    <t>36848</t>
  </si>
  <si>
    <t>VEIQUE   VE 02  Тени для век "Glossy" с аппликатором №09</t>
  </si>
  <si>
    <t>36849</t>
  </si>
  <si>
    <t>VEIQUE   VE 02  Тени для век "Glossy" с аппликатором №10</t>
  </si>
  <si>
    <t>36850</t>
  </si>
  <si>
    <t>VEIQUE   VE 02  Тени для век "Glossy" с аппликатором №11</t>
  </si>
  <si>
    <t>36851</t>
  </si>
  <si>
    <t>VEIQUE   VE 02  Тени для век "Glossy" с аппликатором №12</t>
  </si>
  <si>
    <t>16680</t>
  </si>
  <si>
    <t>VEIQUE   VE 03  Двухцветные тени для век с аппликатором №02</t>
  </si>
  <si>
    <t>15490</t>
  </si>
  <si>
    <t>VEIQUE   VE 03  Двухцветные тени для век с аппликатором №03</t>
  </si>
  <si>
    <t>15499</t>
  </si>
  <si>
    <t>VEIQUE   VE 03  Двухцветные тени для век с аппликатором №07</t>
  </si>
  <si>
    <t>16681</t>
  </si>
  <si>
    <t>VEIQUE   VE 03  Двухцветные тени для век с аппликатором №10</t>
  </si>
  <si>
    <t>16682</t>
  </si>
  <si>
    <t>VEIQUE   VE 03  Двухцветные тени для век с аппликатором №11</t>
  </si>
  <si>
    <t>16683</t>
  </si>
  <si>
    <t>VEIQUE   VE 03  Двухцветные тени для век с аппликатором №12</t>
  </si>
  <si>
    <t>15493</t>
  </si>
  <si>
    <t>VEIQUE   VE 03  Двухцветные тени для век с аппликатором №13</t>
  </si>
  <si>
    <t>36839</t>
  </si>
  <si>
    <t>VEIQUE   VE 03  Двухцветные тени для век с аппликатором №14</t>
  </si>
  <si>
    <t>Тушь для ресниц</t>
  </si>
  <si>
    <t>68269</t>
  </si>
  <si>
    <t>3W CLINIC   COLLAGEN - LONG LASH MASCARA (WATER PROOF)  Тушь для ресниц водостойкая и удлиняющая с "Коллагеном" 12 мл. черная</t>
  </si>
  <si>
    <t>82423</t>
  </si>
  <si>
    <t>3W CLINIC   POWER VOLUME MASCARA (WATER PROOF)  Тушь для ресниц водостойкая и объемная 7 мл. черная</t>
  </si>
  <si>
    <t>72171</t>
  </si>
  <si>
    <t>ART-VISAGE   EXTENSION  Тушь для ресниц с "Эффектом накладных ресниц"  9 мл. черная</t>
  </si>
  <si>
    <t>69545</t>
  </si>
  <si>
    <t>BELORDESIGN   5 ЗВЕЗД  Тушь для ресниц "Объем + Длина + Разделение + Подкручивание + Уход"  9,5 г. черная</t>
  </si>
  <si>
    <t>96865</t>
  </si>
  <si>
    <t>BELORDESIGN   BAD DOLL - COLOR BOMB  Тушь для ресниц "Цветная, объемная"  9,3 г. голубая</t>
  </si>
  <si>
    <t>97263</t>
  </si>
  <si>
    <t>BELORDESIGN   BAD DOLL - COLOR BOMB  Тушь для ресниц "Цветная, объемная"  9,3 г. желтая</t>
  </si>
  <si>
    <t>96866</t>
  </si>
  <si>
    <t>BELORDESIGN   BAD DOLL - COLOR BOMB  Тушь для ресниц "Цветная, объемная"  9,3 г. красная</t>
  </si>
  <si>
    <t>96867</t>
  </si>
  <si>
    <t>BELORDESIGN   BAD DOLL - COLOR BOMB  Тушь для ресниц "Цветная, объемная"  9,3 г. фиолетовая</t>
  </si>
  <si>
    <t>82233</t>
  </si>
  <si>
    <t>BELORDESIGN   BAD DOLL - KILLING LOOK  Тушь для ресниц "Бесконечный объем и длина"  9,3 г. черная</t>
  </si>
  <si>
    <t>98732</t>
  </si>
  <si>
    <t>BELORDESIGN   BAD DOLL - REVOLUTION   Тушь для ресниц "Объемная"  11.6 г. черная</t>
  </si>
  <si>
    <t>69546</t>
  </si>
  <si>
    <t>BELORDESIGN   BLACK CORSET  Тушь для ресниц "Моделирующая"  9,8 г. черная</t>
  </si>
  <si>
    <t>69547</t>
  </si>
  <si>
    <t>BELORDESIGN   EXCITING VOLUME  Тушь для ресниц с "Эффектом накладных ресниц"  7,8 г. суперчерная</t>
  </si>
  <si>
    <t>69548</t>
  </si>
  <si>
    <t>BELORDESIGN   HIGH AQUA RESISTANT  Тушь для ресниц "Водостойкая" 12,5 г. черная</t>
  </si>
  <si>
    <t>69549</t>
  </si>
  <si>
    <t>BELORDESIGN   MAGIC VOLUME  Тушь для ресниц "Объемная"  7,6 г. суперчерная</t>
  </si>
  <si>
    <t>69550</t>
  </si>
  <si>
    <t>BELORDESIGN   MAGNETIC VOLUME  Тушь для ресниц "Объем + Фиксация"  7,4 г. суперчерная</t>
  </si>
  <si>
    <t>69554</t>
  </si>
  <si>
    <t>BELORDESIGN   MAXI COLOR  Тушь для ресниц "Объемная" 12,3 г. синяя</t>
  </si>
  <si>
    <t>69555</t>
  </si>
  <si>
    <t>BELORDESIGN   MAXI COLOR  Тушь для ресниц "Объемная" 12,3 г. шоколадная</t>
  </si>
  <si>
    <t>69556</t>
  </si>
  <si>
    <t>BELORDESIGN   MAXIMISSION  Тушь для ресниц "Суперобъемная" 11,4 г. черная</t>
  </si>
  <si>
    <t>69557</t>
  </si>
  <si>
    <t>BELORDESIGN   MISTERIOUS VOLUME  Тушь для ресниц "Объем + Разделение"  7,6 г. суперчерная</t>
  </si>
  <si>
    <t>79293</t>
  </si>
  <si>
    <t>BELORDESIGN   NUDE HARMONY  Тушь для ресниц "Объем"  9,3 г. черная</t>
  </si>
  <si>
    <t>69559</t>
  </si>
  <si>
    <t>BELORDESIGN   OVEREYES  Тушь для ресниц "Объемная" 11,2 г. черная</t>
  </si>
  <si>
    <t>40398</t>
  </si>
  <si>
    <t>BELORDESIGN   PODIUM EXTREME  Тушь для ресниц "разделение, объем и длина" 11,7 г. черная</t>
  </si>
  <si>
    <t>37847</t>
  </si>
  <si>
    <t>BIELITA   AMORE  Тушь для ресниц "мегаобъем" 10 мл. черная</t>
  </si>
  <si>
    <t>71313</t>
  </si>
  <si>
    <t>BIELITA   BELITA YOUNG - FLASHES  Тушь для ресниц "Взрывной объем. Бесконечная длина" 16 мл. черная</t>
  </si>
  <si>
    <t>67790</t>
  </si>
  <si>
    <t>BIELITA   LUXURY  Тушь для ресниц "Королевский объем" 12 мл. черная</t>
  </si>
  <si>
    <t>69661</t>
  </si>
  <si>
    <t>BIELITA   LUXURY - ALL IN ONE  Тушь для ресниц "Мисс совершенство" 12 мл. черная</t>
  </si>
  <si>
    <t>67789</t>
  </si>
  <si>
    <t>BIELITA   LUXURY COLOR  Тушь для ресниц "Королевский объем" 12 мл. ultra black (ультрачерная)</t>
  </si>
  <si>
    <t>71317</t>
  </si>
  <si>
    <t>BIELITA   RED QUEEN  Тушь для ресниц "Накладные ресницы" 12 мл. черная</t>
  </si>
  <si>
    <t>82441</t>
  </si>
  <si>
    <t>BOBEINI   WATERBELINE  Тушь для ресниц разделение и цвет №01 черный</t>
  </si>
  <si>
    <t>82443</t>
  </si>
  <si>
    <t>BOBEINI   WATERBELINE  Тушь для ресниц разделение и цвет №03 розовый</t>
  </si>
  <si>
    <t>63494</t>
  </si>
  <si>
    <t>DILON   INTENSIVE BLACK LASH DOUBLING ULTRA HD - LASH MODELING  Тушь для ресниц "Моделирующая" 14 мл. №4020 черная</t>
  </si>
  <si>
    <t>63495</t>
  </si>
  <si>
    <t>DILON   INTENSIVE BLACK LASH DOUBLING ULTRA HD - VOLUME  Тушь для ресниц "Объемная" 14 мл. №4030 черная</t>
  </si>
  <si>
    <t>82338</t>
  </si>
  <si>
    <t>DNM   DNM BEAUTY  Тушь для ресниц 2 в 1  10 г. №01 черный</t>
  </si>
  <si>
    <t>82339</t>
  </si>
  <si>
    <t>DNM   DNM BEAUTY  Тушь для ресниц 2 в 1  10 г. №02 белый</t>
  </si>
  <si>
    <t>82340</t>
  </si>
  <si>
    <t>DNM   DNM BEAUTY  Тушь для ресниц 2 в 1  10 г. №03 коричневый</t>
  </si>
  <si>
    <t>82341</t>
  </si>
  <si>
    <t>DNM   DNM BEAUTY  Тушь для ресниц 2 в 1  10 г. №04 голубой</t>
  </si>
  <si>
    <t>82342</t>
  </si>
  <si>
    <t>DNM   DNM BEAUTY  Тушь для ресниц 2 в 1  10 г. №05 темно-синий</t>
  </si>
  <si>
    <t>82343</t>
  </si>
  <si>
    <t>DNM   DNM BEAUTY  Тушь для ресниц 2 в 1  10 г. №06 светло-зеленый</t>
  </si>
  <si>
    <t>82345</t>
  </si>
  <si>
    <t>DNM   DNM BEAUTY  Тушь для ресниц 2 в 1  10 г. №08 фиолетово-синий</t>
  </si>
  <si>
    <t>82346</t>
  </si>
  <si>
    <t>DNM   DNM BEAUTY  Тушь для ресниц 2 в 1  10 г. №09 желтый</t>
  </si>
  <si>
    <t>82347</t>
  </si>
  <si>
    <t>DNM   DNM BEAUTY  Тушь для ресниц 2 в 1  10 г. №10 красный</t>
  </si>
  <si>
    <t>82348</t>
  </si>
  <si>
    <t>DNM   DNM BEAUTY  Тушь для ресниц 2 в 1  10 г. №11 темно-красный</t>
  </si>
  <si>
    <t>82349</t>
  </si>
  <si>
    <t>DNM   DNM BEAUTY  Тушь для ресниц 2 в 1  10 г. №12 пурпурный</t>
  </si>
  <si>
    <t>68848</t>
  </si>
  <si>
    <t>EVA MOSAIC   ANGEL LASHES  Тушь для ресниц  9 мл. черная</t>
  </si>
  <si>
    <t>63802</t>
  </si>
  <si>
    <t>EVA MOSAIC   EASY VOLUME  Тушь для ресниц  8 мл. черная</t>
  </si>
  <si>
    <t>65038</t>
  </si>
  <si>
    <t>EVA MOSAIC   EXTREME FASHION LASHES  Тушь для ресниц удлинняющая  6 мл. черная</t>
  </si>
  <si>
    <t>63805</t>
  </si>
  <si>
    <t>EVA MOSAIC   HI TECH  Тушь для ресниц "Объем 3D" 10 мл. черная</t>
  </si>
  <si>
    <t>63806</t>
  </si>
  <si>
    <t>EVA MOSAIC   NO PANDA EYES  Тушь для ресниц  7 мл. черная</t>
  </si>
  <si>
    <t>63807</t>
  </si>
  <si>
    <t>EVA MOSAIC   ON &amp; ON BALM MASCARA  Тушь для ресниц  6 мл. черная</t>
  </si>
  <si>
    <t>63816</t>
  </si>
  <si>
    <t>EVA MOSAIC   WOW!  Тушь для ресниц "Супер объем" 10 мл. черная</t>
  </si>
  <si>
    <t>39189</t>
  </si>
  <si>
    <t>EVELINE   ADVANCE VOLUMIERE  Активная сыворотка для ресниц 3в1  10 мл.</t>
  </si>
  <si>
    <t>39023</t>
  </si>
  <si>
    <t>EVELINE   BIG VOLUME EXPLOSION  Тушь для ресниц экстремальный объем 12 мл. черная</t>
  </si>
  <si>
    <t>39027</t>
  </si>
  <si>
    <t>EVELINE   BIG VOLUME LASH  Тушь для ресниц объемная 10 мл. черная</t>
  </si>
  <si>
    <t>39024</t>
  </si>
  <si>
    <t>EVELINE   BIG VOLUME LASH NATURAL BIO FORMULA  Тушь для ресниц 9 мл. черная</t>
  </si>
  <si>
    <t>39028</t>
  </si>
  <si>
    <t>EVELINE   BIG VOLUME LASH WATERPROOF  Тушь для ресниц объемная водостойкая 10 мл. - черная</t>
  </si>
  <si>
    <t>55324</t>
  </si>
  <si>
    <t>EVELINE   BIG VOLUME REAL SHOCK  Тушь для ресниц объемная 10 мл. черная</t>
  </si>
  <si>
    <t>39044</t>
  </si>
  <si>
    <t>EVELINE   EXTENSION VOLUME PROFESSIONAL MAKE-UP  Водостойкая тушь для ресниц 10 мл. - черная --- (БИРЮЗОВЫЕ КРУГИ)</t>
  </si>
  <si>
    <t>39045</t>
  </si>
  <si>
    <t>EVELINE   EXTENSION VOLUME PROFESSIONAL MAKE-UP  Тушь для ресниц "объем и удлинение x 10" 10 мл. - черная --- (ФИОЛЕТОВЫЕ КРУГИ)</t>
  </si>
  <si>
    <t>52182</t>
  </si>
  <si>
    <t>EVELINE   EXTENSION VOLUME PROFESSIONAL MAKE-UP  Тушь для ресниц "с эффектом Push-Up x 10" 10 мл. - черная --- (ЖЕЛТАЯ УПАКОВКА)</t>
  </si>
  <si>
    <t>39046</t>
  </si>
  <si>
    <t>EVELINE   EXTENSION VOLUME PROFESSIONAL MAKE-UP  Тушь для ресниц "экстремальная длина и изгиб x10" 10 мл. - черная --- (ЗЕЛЕНЫЕ КРУГИ)</t>
  </si>
  <si>
    <t>39159</t>
  </si>
  <si>
    <t>EVELINE   LASH THERAPY PROFESSIONAL  Концентрированная сыворотка для ресниц 8в1 total action  10 мл.</t>
  </si>
  <si>
    <t>55856</t>
  </si>
  <si>
    <t>EVELINE   ROYAL VOLUME  Тушь для ресниц увеличивающая объем  10 мл. черная</t>
  </si>
  <si>
    <t>86417</t>
  </si>
  <si>
    <t>EVELINE   SEXY GIRL 24H  Тушь для ресниц 10 мл. extra black (экстра черная)</t>
  </si>
  <si>
    <t>39118</t>
  </si>
  <si>
    <t>EVELINE   SOS LASH BOOSTER  Сыворотка для ресниц 5в1  10 мл.</t>
  </si>
  <si>
    <t>63281</t>
  </si>
  <si>
    <t>EVELINE   VARIETE LASHES SHOW  Тушь для ресниц "Объем и ультра длина" 10 мл. черная</t>
  </si>
  <si>
    <t>88734</t>
  </si>
  <si>
    <t>EVELINE   VARIETE LASHES SHOW (WATERPROOF)  Водостойкая объемная тушь для ресниц 10 мл. black (черная)</t>
  </si>
  <si>
    <t>72659</t>
  </si>
  <si>
    <t>EVELINE   VIVA CURLED LASHES  Тушь для ресниц "Удлинение и подкручивание" 10мл. черная</t>
  </si>
  <si>
    <t>39119</t>
  </si>
  <si>
    <t>EVELINE   VOLUMIX FIBERLAST  Тушь для ресниц объемная 9 мл. черная</t>
  </si>
  <si>
    <t>53142</t>
  </si>
  <si>
    <t>EVELINE   VOLUMIX FIBERLAST  Тушь для ресниц с эффектом накладных ресниц 9 мл. черная --- (ЦВЕТ МЕДИ)</t>
  </si>
  <si>
    <t>39120</t>
  </si>
  <si>
    <t>EVELINE   VOLUMIX FIBERLAST ULTRA LENGTH &amp; CURL UP  Тушь для ресниц подкручивающая 9 мл. черная</t>
  </si>
  <si>
    <t>88735</t>
  </si>
  <si>
    <t>EVELINE   ОЧАРОВАНИЕ ГЕЙШИ VOLUME X6  Гипоалергенная тушь для ресниц 10 мл. черная</t>
  </si>
  <si>
    <t>45591</t>
  </si>
  <si>
    <t>EVELINE   ОЧАРОВАНИЕ ГЕЙШИ VOLUME X6  Стойкая гипоалергенная тушь для ресниц 11 мл. черная</t>
  </si>
  <si>
    <t>71314</t>
  </si>
  <si>
    <t>FARMSTAY   PERFECT SUPER VOLUME MASCARA  Тушь для ресниц "Объем" 12 мл. черная</t>
  </si>
  <si>
    <t>68277</t>
  </si>
  <si>
    <t>FARMSTAY   VISIBLE DIFFERENCE - VOLUME UP MASCARA  Тушь для ресниц 12 г. черная</t>
  </si>
  <si>
    <t>70493</t>
  </si>
  <si>
    <t>GOLDEN ROSE   3D FANTASTIC LASH  Тушь для ресниц "Объем. Удлинение. Изгиб" 10 мл. black (черная)</t>
  </si>
  <si>
    <t>70496</t>
  </si>
  <si>
    <t>GOLDEN ROSE   CLASSICS - 3D LASH DEFINED  Тушь для ресниц "Объем. Удлинение. Разделение" 11 г. black (черная)</t>
  </si>
  <si>
    <t>70502</t>
  </si>
  <si>
    <t>GOLDEN ROSE   CLASSICS - BLUE CREAM MASCARA  Тушь для ресниц 10 мл. blue (голубая)</t>
  </si>
  <si>
    <t>70506</t>
  </si>
  <si>
    <t>GOLDEN ROSE   CLASSICS - CURL &amp; STRETCH MASCARA  Тушь для ресниц "Подкручивающая" 10 мл. black (черная)</t>
  </si>
  <si>
    <t>70503</t>
  </si>
  <si>
    <t>GOLDEN ROSE   CLASSICS - EXTREME INTENSIVE VOLUME MASCARA X3  Тушь для ресниц 10 мл. black (черная)</t>
  </si>
  <si>
    <t>70504</t>
  </si>
  <si>
    <t>GOLDEN ROSE   CLASSICS - ULTRA VOLUME X4  Тушь для ресниц 10 мл. black (черная)</t>
  </si>
  <si>
    <t>70500</t>
  </si>
  <si>
    <t>GOLDEN ROSE   CLASSICS - VOLUME LASHES XL  Тушь для ресниц 10 мл. black (черная)</t>
  </si>
  <si>
    <t>70501</t>
  </si>
  <si>
    <t>GOLDEN ROSE   CLASSICS - WATERPROOF MASCARA  Тушь для ресниц "Водостойкая" 10 мл. black (черная)</t>
  </si>
  <si>
    <t>70499</t>
  </si>
  <si>
    <t>GOLDEN ROSE   DEFINED LASHES - MAXIM EYES  Тушь для ресниц "Объем. Подкручивание. Подкрашивание"  9,3 мл. black (черная)</t>
  </si>
  <si>
    <t>70497</t>
  </si>
  <si>
    <t>GOLDEN ROSE   INSTANT FULL VOLUME - CAT WALK  Тушь для ресниц "Максимальный объем"  9 мл. deep black (глубокий черный)</t>
  </si>
  <si>
    <t>70498</t>
  </si>
  <si>
    <t>GOLDEN ROSE   MEGA VOLUME &amp; LENGTH - CITY STYLE  Тушь для ресниц "Объем. Удлинение. Подкручивание"  9 мл. black (черная)</t>
  </si>
  <si>
    <t>70509</t>
  </si>
  <si>
    <t>GOLDEN ROSE   VOLUME &amp; DEFINE - MIRACLE LASH  Тушь для ресниц  9,3 мл. ultra black (ультра черная)</t>
  </si>
  <si>
    <t>99590</t>
  </si>
  <si>
    <t>LAVELLE COLLECTION   3D SENSATION MASCARA  Тушь для ресниц "Объем + разделение + подкручивание + удлинение" 12 мл. черная</t>
  </si>
  <si>
    <t>99589</t>
  </si>
  <si>
    <t>LAVELLE COLLECTION   DOUBLE ACTION MASCARA  Тушь для ресниц "Объем + подкручивание" 12 мл. черная</t>
  </si>
  <si>
    <t>99592</t>
  </si>
  <si>
    <t>LAVELLE COLLECTION   FALSE LASH MASCARA  Тушь объемная "С эффектом накладных ресниц" 12 мл. черная</t>
  </si>
  <si>
    <t>99594</t>
  </si>
  <si>
    <t>LAVELLE COLLECTION   LONG LASH MASCARA  Тушь для ресниц "Удлинение + разделение" 12 мл. черная</t>
  </si>
  <si>
    <t>99593</t>
  </si>
  <si>
    <t>LAVELLE COLLECTION   SEXY EYES MASCARA  Тушь для ресниц "Суперобъем + разделение" 12 мл. черная</t>
  </si>
  <si>
    <t>99591</t>
  </si>
  <si>
    <t>LAVELLE COLLECTION   THREE IN ONE MASCARA - 3 IN 1  Тушь для ресниц "Объем + удлинение + разделение" 12 мл. черная</t>
  </si>
  <si>
    <t>82368</t>
  </si>
  <si>
    <t>LEEZI   MASCARA MAKEUP YOUR MIND (COLOR)  Тушь для ресниц объем и разделение №02 gules (коралловый)</t>
  </si>
  <si>
    <t>21130</t>
  </si>
  <si>
    <t>LOREAL   TELESCOPIC  Тушь для глаз телескопическая длина 7мл. черная</t>
  </si>
  <si>
    <t>52661</t>
  </si>
  <si>
    <t>LOREAL   TELESCOPIC EXTRA - BLACK  Тушь для ресниц удлиняющая 8 мл. экстрачерная</t>
  </si>
  <si>
    <t>11720</t>
  </si>
  <si>
    <t>LOREAL   VOLUME MILLION LASHES  Тушь для глаз "Объем миллиона ресниц" 9мл. №01 черная</t>
  </si>
  <si>
    <t>32228</t>
  </si>
  <si>
    <t>LOREAL   VOLUME MILLION LASHES SO COUTURE  Тушь объем миллиона ресниц от кутюр 9 мл. №01 черная</t>
  </si>
  <si>
    <t>35487</t>
  </si>
  <si>
    <t>LOREAL   VOLUME MILLION LASHES SO COUTURE NOIR  Тушь объем миллиона ресниц от кутюр ультрачерная</t>
  </si>
  <si>
    <t>50145</t>
  </si>
  <si>
    <t>LOREAL   VOLUMISSIME GOLD  Тушь для ресниц объемная 8 мл. черная</t>
  </si>
  <si>
    <t>50147</t>
  </si>
  <si>
    <t>LOREAL   VOLUMISSIME ROYALE X10  Тушь для экстра-объема ресниц 8 мл. черная</t>
  </si>
  <si>
    <t>18018</t>
  </si>
  <si>
    <t>LOREAL   VOLUMISSIME Х5 EXTRA BLACK  Тушь для ресниц объемная с керамидами R 7.5 мл. черный</t>
  </si>
  <si>
    <t>61524</t>
  </si>
  <si>
    <t>LUXVISAGE   3D EFFECT  Тушь для ресниц "Объем + длина" 10 г. ультра черная</t>
  </si>
  <si>
    <t>65028</t>
  </si>
  <si>
    <t>LUXVISAGE   3D EFFECT  Тушь для ресниц "Экстра объем + Разделение + Изгиб" 10 г. черная</t>
  </si>
  <si>
    <t>65029</t>
  </si>
  <si>
    <t>LUXVISAGE   ABSOLUTE  Тушь для ресниц "Веерный супер объем"  8 г. черная</t>
  </si>
  <si>
    <t>76651</t>
  </si>
  <si>
    <t>LUXVISAGE   ARABIAN NIGHT - DRAMA VOLUME  Тушь для ресниц "Густые пышные ресницы"  8 г. черная</t>
  </si>
  <si>
    <t>75932</t>
  </si>
  <si>
    <t>LUXVISAGE   ARABIAN NIGHT - PANORAMIC LIFTING  Тушь для ресниц "Объем &amp; Подкручивание"  8 г. черная</t>
  </si>
  <si>
    <t>61526</t>
  </si>
  <si>
    <t>LUXVISAGE   BE CRAZY VOLUME &amp; LIFT UP  Тушь для ресниц "Объем и подкручивание" 10 г. черная</t>
  </si>
  <si>
    <t>81575</t>
  </si>
  <si>
    <t>LUXVISAGE   EVOLUTION  Тушь для ресниц "Суперобъем-длина-умножение ресниц"  8 г. черная</t>
  </si>
  <si>
    <t>61527</t>
  </si>
  <si>
    <t>LUXVISAGE   KILLER  Тушь для ресниц "Взгляд на поражение" 11 г. ультра черная</t>
  </si>
  <si>
    <t>61528</t>
  </si>
  <si>
    <t>LUXVISAGE   MIXX  Тушь для ресниц "Объем, длина, изгиб" 12 г. черная</t>
  </si>
  <si>
    <t>61529</t>
  </si>
  <si>
    <t>LUXVISAGE   PERFECT COLOR  Тушь для ресниц "Express-объем и длина"  9 г. черная</t>
  </si>
  <si>
    <t>61530</t>
  </si>
  <si>
    <t>LUXVISAGE   PERFECT COLOR  Тушь для ресниц "PUSH UP effect" подкручивающая с удлиняющим эффектом  9 г. черная</t>
  </si>
  <si>
    <t>61531</t>
  </si>
  <si>
    <t>LUXVISAGE   PERFECT COLOR  Тушь для ресниц "Веер пышных ресниц"  9 г. черная</t>
  </si>
  <si>
    <t>66088</t>
  </si>
  <si>
    <t>LUXVISAGE   ROYAL LASHES  Тушь для ресниц "Объем и Лифтинг" 10,5 г. черная</t>
  </si>
  <si>
    <t>61535</t>
  </si>
  <si>
    <t>LUXVISAGE   SECRET  Тушь для ресниц "Секрет роскошных ресниц" для придания объема и длины 12 г. коричневая</t>
  </si>
  <si>
    <t>61536</t>
  </si>
  <si>
    <t>LUXVISAGE   SECRET  Тушь для ресниц "Секрет роскошных ресниц" для придания объема и длины 12 г. синяя</t>
  </si>
  <si>
    <t>61537</t>
  </si>
  <si>
    <t>LUXVISAGE   SECRET  Тушь для ресниц "Секрет роскошных ресниц" для придания объема и длины 12 г. черная</t>
  </si>
  <si>
    <t>61534</t>
  </si>
  <si>
    <t>LUXVISAGE   SMOKY EYES ALL IN ONE  Тушь для ресниц "Эффект умножения и удлинения"  7 г. черная</t>
  </si>
  <si>
    <t>61532</t>
  </si>
  <si>
    <t>LUXVISAGE   SMOKY EYES FALSE LASHES  Тушь для ресниц "Накладные ресницы"  7 г. черная</t>
  </si>
  <si>
    <t>61533</t>
  </si>
  <si>
    <t>LUXVISAGE   SMOKY EYES FULL VOLUME  Тушь для ресниц "Панорамный объем"  7 г. черная</t>
  </si>
  <si>
    <t>61538</t>
  </si>
  <si>
    <t>LUXVISAGE   XXL  Тушь для ресниц "Длина + изгиб + объем"  9г. черная</t>
  </si>
  <si>
    <t>37855</t>
  </si>
  <si>
    <t>LUXVISAGE   XXL  Тушь для ресниц "суперобъем + эффект накладных ресниц" 9 г. черная</t>
  </si>
  <si>
    <t>37854</t>
  </si>
  <si>
    <t>LUXVISAGE   XXL  Тушь для ресниц объем + форма + разделение 9 г. черная</t>
  </si>
  <si>
    <t>20045</t>
  </si>
  <si>
    <t>MAX FACTOR   2000 CALORIE DRAMATIC VOLUME (new)  Тушь д/ресниц объем 9мл. №01 black (черная)</t>
  </si>
  <si>
    <t>34933</t>
  </si>
  <si>
    <t>MAX FACTOR   2000 CALORIE DRAMATIC VOLUME (new)  Тушь д/ресниц объем 9мл. №03 navy (синяя)</t>
  </si>
  <si>
    <t>20022</t>
  </si>
  <si>
    <t>MAX FACTOR   2000 CALORIE WATERPROOF (new)  Тушь для ресниц водостойкая 9мл. №1 black (черная)</t>
  </si>
  <si>
    <t>69150</t>
  </si>
  <si>
    <t>POETEQ   POETEQ  Тушь для ресниц "Лето. Суперобъем" 10 мл. черная</t>
  </si>
  <si>
    <t>69151</t>
  </si>
  <si>
    <t>POETEQ   POETEQ  Тушь для ресниц "Лето. Суперудлинение" 10 мл. черная</t>
  </si>
  <si>
    <t>20379</t>
  </si>
  <si>
    <t>PUPA   VAMP!  Тушь для ресниц объем 10 мл. №100 extra black (экстра черный)</t>
  </si>
  <si>
    <t>20380</t>
  </si>
  <si>
    <t>PUPA   VAMP!  Тушь для ресниц объем 10 мл. №200 chocolate brown (шоколадно-коричневый)</t>
  </si>
  <si>
    <t>20381</t>
  </si>
  <si>
    <t>PUPA   VAMP!  Тушь для ресниц объем 10 мл. №300 deep night (глубокая ночь - синий)</t>
  </si>
  <si>
    <t>20382</t>
  </si>
  <si>
    <t>PUPA   VAMP!  Тушь для ресниц объем 10 мл. №301 electric blue (синий электрик)</t>
  </si>
  <si>
    <t>20383</t>
  </si>
  <si>
    <t>PUPA   VAMP!  Тушь для ресниц объем 10 мл. №400 amethyst violet (фиолетовый)</t>
  </si>
  <si>
    <t>44653</t>
  </si>
  <si>
    <t>PUPA   VAMP! EXTREME  Тушь для ресниц экстремальный объем 12 мл. №010 extra black</t>
  </si>
  <si>
    <t>64919</t>
  </si>
  <si>
    <t>PUPA   VAMP! SEXY LASHES  Тушь для ресниц с эффектом подкручивания 12 мл. №011 экстра черный</t>
  </si>
  <si>
    <t>46828</t>
  </si>
  <si>
    <t>PUPA   VAMP! WATERPROOF  Водостойкая тушь для придания объема 9 мл. extra black (черная)</t>
  </si>
  <si>
    <t>71928</t>
  </si>
  <si>
    <t>RELOUIS   BIG AND BIGGER  Тушь для ресниц мега объем 10 г. черная</t>
  </si>
  <si>
    <t>97059</t>
  </si>
  <si>
    <t>RELOUIS   CAPSULE  Тушь для ресниц объемная, стойкая "Легкосмываемая"  9 г. черная</t>
  </si>
  <si>
    <t>37848</t>
  </si>
  <si>
    <t>RELOUIS   COMPLIMENTI!  Тушь для ресниц суперобъемная 10 г. черная</t>
  </si>
  <si>
    <t>72348</t>
  </si>
  <si>
    <t>RELOUIS   DELICIOUS DRAMATIC DECISION  Тушь для ресниц с эффектом сценического объема 10 г. черная</t>
  </si>
  <si>
    <t>72349</t>
  </si>
  <si>
    <t>RELOUIS   DOLLY  Тушь для ресниц объемная 10 г. черная</t>
  </si>
  <si>
    <t>72351</t>
  </si>
  <si>
    <t>RELOUIS   DOLLY  Тушь для ресниц удлиняющая 10 г. черная</t>
  </si>
  <si>
    <t>72394</t>
  </si>
  <si>
    <t>RELOUIS   ELITE  Тушь для ресниц "Тройной эффект" 10 г. черная</t>
  </si>
  <si>
    <t>80442</t>
  </si>
  <si>
    <t>RELOUIS   ELIXIR INTENSE  Тушь для ресниц  9 г. черная</t>
  </si>
  <si>
    <t>72397</t>
  </si>
  <si>
    <t>RELOUIS   EMOTION PROOF  Тушь для ресниц водостойкая 10 г. черная</t>
  </si>
  <si>
    <t>72620</t>
  </si>
  <si>
    <t>RELOUIS   GOLD  Тушь для ресниц объемная 10 г. черная</t>
  </si>
  <si>
    <t>72619</t>
  </si>
  <si>
    <t>RELOUIS   GOLD  Тушь для ресниц с подкручивающим эффектом 10 г. черная</t>
  </si>
  <si>
    <t>71922</t>
  </si>
  <si>
    <t>RELOUIS   LA MIA ITALIA  Тушь для ресниц объем и подкручивание 10 г. черная</t>
  </si>
  <si>
    <t>71926</t>
  </si>
  <si>
    <t>RELOUIS   MASCARAD  Тушь для ресниц объемная 10 г. коричневая</t>
  </si>
  <si>
    <t>71923</t>
  </si>
  <si>
    <t>RELOUIS   MASCARAD  Тушь для ресниц объемная 10 г. синяя</t>
  </si>
  <si>
    <t>97060</t>
  </si>
  <si>
    <t>RELOUIS   MY CRUSH  Тушь для ресниц цветная "Объемная"  3 г. banana mania (ярко-желтый)</t>
  </si>
  <si>
    <t>97061</t>
  </si>
  <si>
    <t>RELOUIS   MY CRUSH  Тушь для ресниц цветная "Объемная"  3 г. crazy sky (ярко-голубой)</t>
  </si>
  <si>
    <t>97062</t>
  </si>
  <si>
    <t>RELOUIS   MY CRUSH  Тушь для ресниц цветная "Объемная"  3 г. smashed lime (ярко-салатовый)</t>
  </si>
  <si>
    <t>97063</t>
  </si>
  <si>
    <t>RELOUIS   MY CRUSH  Тушь для ресниц цветная "Объемная"  3 г. teal storm (ярко-бирюзовый)</t>
  </si>
  <si>
    <t>71318</t>
  </si>
  <si>
    <t>RELOUIS   PARADISO  Тушь для ресниц "Веерный объем" 10 мл. черная</t>
  </si>
  <si>
    <t>37849</t>
  </si>
  <si>
    <t>RELOUIS   PROFESSIONAL  Тушь с эффектом накладных ресниц 12 г. черная</t>
  </si>
  <si>
    <t>97064</t>
  </si>
  <si>
    <t>RELOUIS   STRIP IT EASY - THERMO TUBING  Тушь для ресниц "Объемная"  9 г. черная</t>
  </si>
  <si>
    <t>72406</t>
  </si>
  <si>
    <t>RELOUIS   TOP MODEL  Тушь для ресниц объем и удлинение 10 г. черная</t>
  </si>
  <si>
    <t>80114</t>
  </si>
  <si>
    <t>RELOUIS   TOUCHE  Тушь суперобъем и разделение  9 г. brown (коричневая)</t>
  </si>
  <si>
    <t>75683</t>
  </si>
  <si>
    <t>RELOUIS   TOUCHE  Тушь суперобъем и разделение  9 г. черная</t>
  </si>
  <si>
    <t>72622</t>
  </si>
  <si>
    <t>RELOUIS   XXXL  Тушь для ресниц "Extreme Exciting Exclusive Luxury" 10 г. черная</t>
  </si>
  <si>
    <t>40379</t>
  </si>
  <si>
    <t>RELOUIS   ПЫШНЫЕ РЕСНИЧКИ  Тушь для ресниц "объем" 12 г. черная</t>
  </si>
  <si>
    <t>54280</t>
  </si>
  <si>
    <t>SEVENTEEN   GLAM  Тушь для ресниц "Идеальное разделение, супер объем" №01 black (черная)</t>
  </si>
  <si>
    <t>43660</t>
  </si>
  <si>
    <t>SEVENTEEN   LASH ELEGANCE  Тушь с эффектом накладных ресниц (длина, объем, разделение) №01 black (черная)</t>
  </si>
  <si>
    <t>43661</t>
  </si>
  <si>
    <t>SEVENTEEN   LASH ELEGANCE  Тушь с эффектом накладных ресниц (длина, объем, разделение) №02 coffee (кофе)</t>
  </si>
  <si>
    <t>27088</t>
  </si>
  <si>
    <t>SEVENTEEN   THE STYLIST  Тушь для ресниц объем, удлинение 9 мл. №01 black (черная)</t>
  </si>
  <si>
    <t>44644</t>
  </si>
  <si>
    <t>SEVENTEEN   THE STYLIST  Тушь для ресниц объем, удлинение 9 мл. №04 violet (яркий пурпур)</t>
  </si>
  <si>
    <t>81583</t>
  </si>
  <si>
    <t>SHINEWELL   ART VISION MASCARA - MULTI EFFECT LASHES  Тушь для ресниц "Максимальный объем и удлинение" 12 мл. черная</t>
  </si>
  <si>
    <t>81584</t>
  </si>
  <si>
    <t>SHINEWELL   CHARM EFFECT MASCARA - INFINITE LASHES  Тушь для ресниц "Ультрадлина и разделение" 10 мл. черная</t>
  </si>
  <si>
    <t>63252</t>
  </si>
  <si>
    <t>TOPFACE   FOCUS POINT  Тушь для ресниц объем и удлинение 12 мл. черная</t>
  </si>
  <si>
    <t>63757</t>
  </si>
  <si>
    <t>TOPFACE   HD HIGH DEFINITION MASCARA  Тушь для ресниц объем и удлинение 11 мл. черная</t>
  </si>
  <si>
    <t>72556</t>
  </si>
  <si>
    <t>TRIUMPH   TM-05 - HYPNOSE VOLUME EFFECT  Тушь для ресниц "С эффектом накладных ресниц" 10 мл. black (черная)</t>
  </si>
  <si>
    <t>72557</t>
  </si>
  <si>
    <t>TRIUMPH   TM-07 - DIVIDING LONG LASH  Тушь для ресниц "Разделение и блеск" 10 мл. black (черная)</t>
  </si>
  <si>
    <t>72499</t>
  </si>
  <si>
    <t>TRIUMPH   TM-21 - MYSTIC - BLACK LASH MASCARA  Тушь для ресниц "Удлиняющая" 10 мл. black (черная)</t>
  </si>
  <si>
    <t>72500</t>
  </si>
  <si>
    <t>TRIUMPH   TM-23 - EXTREME PARTY  Тушь для ресниц "С эффектом tattoo" 10 мл. black (черная)</t>
  </si>
  <si>
    <t>72501</t>
  </si>
  <si>
    <t>TRIUMPH   TM-24 - BLACK &amp; WHITE SHOW  Тушь для ресниц "Изгиб и Объем" 10 мл. black (черная)</t>
  </si>
  <si>
    <t>79256</t>
  </si>
  <si>
    <t>TRIUMPH   TM-24 - BLACK &amp; WHITE SHOW  Тушь для ресниц "Изгиб и Объем" 10 мл. blue (темно-синяя)</t>
  </si>
  <si>
    <t>72502</t>
  </si>
  <si>
    <t>TRIUMPH   TM-29 - SELFIE EFFECT  Стойкая тушь для ресниц "Взгляд распахнутый на 360 градусов" 10 мл. black (черная)</t>
  </si>
  <si>
    <t>72503</t>
  </si>
  <si>
    <t>TRIUMPH   TM-30 - DIVIDING TOTAL BLACK  Термостойкая тушь для ресниц "Максимальное удлинение и Разделение" 10 мл. black (черная)</t>
  </si>
  <si>
    <t>72558</t>
  </si>
  <si>
    <t>TRIUMPH   TM-31 - TREND VOLUME MASCARA  Тушь для ресниц "Объемная" 10 мл. black (черная)</t>
  </si>
  <si>
    <t>81794</t>
  </si>
  <si>
    <t>TRIUMPH   TM-33 - VOLUME MASCARA FAN EFFECT LASHES  Тушь для ресниц "Веерный эффект"  (черная)</t>
  </si>
  <si>
    <t>56897</t>
  </si>
  <si>
    <t>VIVIENNE SABO   ADULTERE  Тушь для ресниц c эффектом объема 9 мл. №01 (черная)</t>
  </si>
  <si>
    <t>56905</t>
  </si>
  <si>
    <t>VIVIENNE SABO   AVENTURIERE  Тушь для ресниц c эффектом интригующего объема 9 мл. №01 (черная)</t>
  </si>
  <si>
    <t>43720</t>
  </si>
  <si>
    <t>VIVIENNE SABO   CABARET  Тушь для ресниц суперобъемная 9 мл. №01 black (черная)</t>
  </si>
  <si>
    <t>65159</t>
  </si>
  <si>
    <t>VIVIENNE SABO   CABARET  Тушь для ресниц суперобъемная 9 мл. №01 black (черная) - в блистере</t>
  </si>
  <si>
    <t>43706</t>
  </si>
  <si>
    <t>VIVIENNE SABO   CABARET PREMIERE  Тушь для ресниц суперобъемная 9 мл. №01 black (черная)</t>
  </si>
  <si>
    <t>43707</t>
  </si>
  <si>
    <t>VIVIENNE SABO   CABARET PREMIERE  Тушь для ресниц суперобъемная 9 мл. №02 blue (синяя)</t>
  </si>
  <si>
    <t>43709</t>
  </si>
  <si>
    <t>VIVIENNE SABO   CABARET PREMIERE  Тушь для ресниц суперобъемная 9 мл. №04 violet (фиолетовая)</t>
  </si>
  <si>
    <t>43710</t>
  </si>
  <si>
    <t>VIVIENNE SABO   CABARET PREMIERE  Тушь для ресниц суперобъемная 9 мл. №05 brown (коричневая)</t>
  </si>
  <si>
    <t>59467</t>
  </si>
  <si>
    <t>VIVIENNE SABO   CABARET PREMIERE  Тушь для ресниц суперобъемная 9 мл. №06 dark green (темно-зеленая)</t>
  </si>
  <si>
    <t>43722</t>
  </si>
  <si>
    <t>VIVIENNE SABO   CABARET PREMIERE WATERPROOF  Тушь для ресниц водостойкая, суперобъем 9 мл. №01 black (черная)</t>
  </si>
  <si>
    <t>43725</t>
  </si>
  <si>
    <t>VIVIENNE SABO   EVENTAILLISTE  Тушь для ресниц, тройной эффект 9 мл. №01 black (черная)</t>
  </si>
  <si>
    <t>43733</t>
  </si>
  <si>
    <t>VIVIENNE SABO   FEMME FATALE  Объемная тушь с эффектом накладных ресниц 9 мл. №01 (черная)</t>
  </si>
  <si>
    <t>56989</t>
  </si>
  <si>
    <t>VIVIENNE SABO   PROVOCATION  Тушь для ресниц c эффектом провокационного объема 9 мл. №01 (черная)</t>
  </si>
  <si>
    <t>56988</t>
  </si>
  <si>
    <t>VIVIENNE SABO   REGARD COQUETTE  Тушь для ресниц c эффектом супер-объема 9 мл. №01 (черная)</t>
  </si>
  <si>
    <t>.Губы</t>
  </si>
  <si>
    <t>Блеск для губ</t>
  </si>
  <si>
    <t>80328</t>
  </si>
  <si>
    <t>BAL   SUPER SHINE LIP GLOSS  Блеск для губ  8 мл. №05 кремовый пудинг</t>
  </si>
  <si>
    <t>64154</t>
  </si>
  <si>
    <t>BAL   SUPER SHINE LIP GLOSS  Блеск для губ  8 мл. №24 розовое золото</t>
  </si>
  <si>
    <t>79295</t>
  </si>
  <si>
    <t>BELORDESIGN   BAD DOLL  Бальзам-тинт для губ в форме стика  2,1 г. blackberry (ежевика)</t>
  </si>
  <si>
    <t>89758</t>
  </si>
  <si>
    <t>BELORDESIGN   BAD DOLL  Бальзам-тинт для губ в форме стика  2,1 г. blackberry (малина)</t>
  </si>
  <si>
    <t>79294</t>
  </si>
  <si>
    <t>BELORDESIGN   BAD DOLL  Бальзам-тинт для губ в форме стика  2,1 г. bubblegum (баблгам)</t>
  </si>
  <si>
    <t>79297</t>
  </si>
  <si>
    <t>BELORDESIGN   JUMP TO PEACH  Блеск-тинт для губ, меняющий цвет  7,7 г. персиковый</t>
  </si>
  <si>
    <t>79298</t>
  </si>
  <si>
    <t>BELORDESIGN   JUMP TO PINK  Блеск-тинт для губ, меняющий цвет  7,7 г. розовый</t>
  </si>
  <si>
    <t>69251</t>
  </si>
  <si>
    <t>BELORDESIGN   PARTY  Блеск для губ с увлажняющим эффектом  3,8 г. №004</t>
  </si>
  <si>
    <t>69252</t>
  </si>
  <si>
    <t>BELORDESIGN   PARTY  Блеск для губ с увлажняющим эффектом  3,8 г. №006</t>
  </si>
  <si>
    <t>69253</t>
  </si>
  <si>
    <t>BELORDESIGN   PARTY  Блеск для губ с увлажняющим эффектом  3,8 г. №007</t>
  </si>
  <si>
    <t>69254</t>
  </si>
  <si>
    <t>BELORDESIGN   PARTY  Блеск для губ с увлажняющим эффектом  3,8 г. №008</t>
  </si>
  <si>
    <t>69255</t>
  </si>
  <si>
    <t>BELORDESIGN   PARTY  Блеск для губ с увлажняющим эффектом  3,8 г. №010</t>
  </si>
  <si>
    <t>79318</t>
  </si>
  <si>
    <t>BELORDESIGN   SHINE BRIGHT  Блеск для губ с бриллиантовым сиянием  4,3 г. №001 diamond</t>
  </si>
  <si>
    <t>69270</t>
  </si>
  <si>
    <t>BELORDESIGN   SHINE BRIGHT  Блеск для губ с бриллиантовым сиянием  4,3 г. №002 pearl</t>
  </si>
  <si>
    <t>79296</t>
  </si>
  <si>
    <t>BELORDESIGN   SHINE BRIGHT  Блеск для губ с бриллиантовым сиянием  4,3 г. №003 morganite</t>
  </si>
  <si>
    <t>69271</t>
  </si>
  <si>
    <t>BELORDESIGN   SHINE BRIGHT  Блеск для губ с бриллиантовым сиянием  4,3 г. №004 topaz</t>
  </si>
  <si>
    <t>79321</t>
  </si>
  <si>
    <t>BELORDESIGN   SHINE BRIGHT  Блеск для губ с бриллиантовым сиянием  4,3 г. №006 quartz</t>
  </si>
  <si>
    <t>69273</t>
  </si>
  <si>
    <t>BELORDESIGN   SHINE BRIGHT  Блеск для губ с бриллиантовым сиянием  4,3 г. №007 amber</t>
  </si>
  <si>
    <t>69274</t>
  </si>
  <si>
    <t>BELORDESIGN   SHINE BRIGHT  Блеск для губ с бриллиантовым сиянием  4,3 г. №008 amethyst</t>
  </si>
  <si>
    <t>69275</t>
  </si>
  <si>
    <t>BELORDESIGN   SHINE BRIGHT  Блеск для губ с бриллиантовым сиянием  4,3 г. №009 sapphire</t>
  </si>
  <si>
    <t>69276</t>
  </si>
  <si>
    <t>BELORDESIGN   SHINE BRIGHT  Блеск для губ с бриллиантовым сиянием  4,3 г. №010 onyx</t>
  </si>
  <si>
    <t>82231</t>
  </si>
  <si>
    <t>BELORDESIGN   SHINE BRIGHT  Блеск для губ с бриллиантовым сиянием  4,3 г. №011 garnet</t>
  </si>
  <si>
    <t>82232</t>
  </si>
  <si>
    <t>BELORDESIGN   SHINE BRIGHT  Блеск для губ с бриллиантовым сиянием  4,3 г. №012 agate</t>
  </si>
  <si>
    <t>69277</t>
  </si>
  <si>
    <t>BELORDESIGN   SUPER STAY MILLION KISSES 8 H  Суперстойкий блеск для губ  4,8 г. №203 сахарный имбирь</t>
  </si>
  <si>
    <t>69278</t>
  </si>
  <si>
    <t>BELORDESIGN   SUPER STAY MILLION KISSES 8 H  Суперстойкий блеск для губ  4,8 г. №207 голливудский красный</t>
  </si>
  <si>
    <t>69279</t>
  </si>
  <si>
    <t>BELORDESIGN   SUPER STAY MILLION KISSES 8 H  Суперстойкий блеск для губ  4,8 г. №211 таупово-розовый</t>
  </si>
  <si>
    <t>69280</t>
  </si>
  <si>
    <t>BELORDESIGN   SUPER STAY MILLION KISSES 8 H  Суперстойкий блеск для губ  4,8 г. №212 розово-лиловый</t>
  </si>
  <si>
    <t>69281</t>
  </si>
  <si>
    <t>BELORDESIGN   SUPER STAY MILLION KISSES 8 H  Суперстойкий блеск для губ  4,8 г. №213 розовый мед</t>
  </si>
  <si>
    <t>69286</t>
  </si>
  <si>
    <t>BELORDESIGN   SUPER STAY MILLION KISSES 8 H  Суперстойкий блеск для губ  4,8 г. №218 клубничный шейк</t>
  </si>
  <si>
    <t>69525</t>
  </si>
  <si>
    <t>BELORDESIGN   SUPER STAY MILLION KISSES 8 H  Суперстойкий блеск для губ  4,8 г. №219 черничная ночь</t>
  </si>
  <si>
    <t>69287</t>
  </si>
  <si>
    <t>BELORDESIGN   SUPER STAY MILLION KISSES 8 H  Суперстойкий блеск для губ  4,8 г. №220 терракотовый</t>
  </si>
  <si>
    <t>69288</t>
  </si>
  <si>
    <t>BELORDESIGN   SUPER STAY MILLION KISSES 8 H  Суперстойкий блеск для губ  4,8 г. №221 карамельный беж</t>
  </si>
  <si>
    <t>69289</t>
  </si>
  <si>
    <t>BELORDESIGN   SUPER STAY MILLION KISSES 8 H  Суперстойкий блеск для губ  4,8 г. №222 холодная корица</t>
  </si>
  <si>
    <t>69290</t>
  </si>
  <si>
    <t>BELORDESIGN   SUPER STAY MILLION KISSES 8 H  Суперстойкий блеск для губ  4,8 г. №223 розовый нюд</t>
  </si>
  <si>
    <t>69291</t>
  </si>
  <si>
    <t>BELORDESIGN   SUPER STAY MILLION KISSES 8 H  Суперстойкий блеск для губ  4,8 г. №224 нежная сирень</t>
  </si>
  <si>
    <t>64879</t>
  </si>
  <si>
    <t>BIELENDA   BALSAM DO UST - SWEET CANDY  Бальзам для губ "Сладкая конфета"  10 г.</t>
  </si>
  <si>
    <t>61761</t>
  </si>
  <si>
    <t>BIELENDA   BOTANICAL LIP CARE  Бальзам для губ "Кокосовое молоко"  10 г.</t>
  </si>
  <si>
    <t>61764</t>
  </si>
  <si>
    <t>BIELENDA   BOTANICAL LIP CARE  Бальзам для губ "Экзотическое Юзу"  10 г.</t>
  </si>
  <si>
    <t>63423</t>
  </si>
  <si>
    <t>DILON   LIP GLOSS BRILLIANCE  Блеск для губ с витамином Е  9 мл. №1604 девичьи грезы</t>
  </si>
  <si>
    <t>63430</t>
  </si>
  <si>
    <t>DILON   LIP GLOSS BRILLIANCE  Блеск для губ с витамином Е  9 мл. №1632 пралине</t>
  </si>
  <si>
    <t>63431</t>
  </si>
  <si>
    <t>DILON   LIP GLOSS BRILLIANCE  Блеск для губ с витамином Е  9 мл. №1633 монсерат</t>
  </si>
  <si>
    <t>63433</t>
  </si>
  <si>
    <t>DILON   LIP GLOSS BRILLIANCE  Блеск для губ с витамином Е  9 мл. №1640 розовый шифон</t>
  </si>
  <si>
    <t>63439</t>
  </si>
  <si>
    <t>DILON   LIP GLOSS BRILLIANCE  Блеск для губ с витамином Е  9 мл. №1647 персиковый нектар</t>
  </si>
  <si>
    <t>63447</t>
  </si>
  <si>
    <t>DILON   LIP GLOSS GLAZE COAT  Блеск для губ "Глазурь" с маслом авокадо  7 мл. №1803 папайя сладкая</t>
  </si>
  <si>
    <t>63448</t>
  </si>
  <si>
    <t>DILON   LIP GLOSS GLAZE COAT  Блеск для губ "Глазурь" с маслом авокадо  7 мл. №1804 розовый коралл</t>
  </si>
  <si>
    <t>77729</t>
  </si>
  <si>
    <t>DILON   LIP GLOSS GLAZE COAT  Блеск для губ "Глазурь" с маслом авокадо  7 мл. №1805 персик сочный</t>
  </si>
  <si>
    <t>63455</t>
  </si>
  <si>
    <t>DILON   LIP GLOSS GLAZE COAT  Блеск для губ "Глазурь" с маслом авокадо  7 мл. №1812 хризантема розовая</t>
  </si>
  <si>
    <t>63459</t>
  </si>
  <si>
    <t>DILON   LIP GLOSS GLAZE COAT  Блеск для губ "Глазурь" с маслом авокадо  7 мл. №1816 барби</t>
  </si>
  <si>
    <t>63460</t>
  </si>
  <si>
    <t>DILON   LIP GLOSS GLAZE COAT  Блеск для губ "Глазурь" с маслом авокадо  7 мл. №1817 цикламен</t>
  </si>
  <si>
    <t>63464</t>
  </si>
  <si>
    <t>DILON   LIP GLOSS GLAZE COAT  Блеск для губ "Глазурь" с маслом авокадо  7 мл. №1821 нежный беж</t>
  </si>
  <si>
    <t>63465</t>
  </si>
  <si>
    <t>DILON   LIP GLOSS GLAZE COAT  Блеск для губ "Глазурь" с маслом авокадо  7 мл. №1822 латте</t>
  </si>
  <si>
    <t>79464</t>
  </si>
  <si>
    <t>ENCHANTIMALS   БАУНТИ  Детский блеск для губ "С маслом жожоба и витамином Е" 5+  5 мл.</t>
  </si>
  <si>
    <t>79468</t>
  </si>
  <si>
    <t>ENCHANTIMALS   ВИШНЕВЫЙ СМУЗИ  Детский блеск для губ "С маслом жожоба и витамином Е" 5+  5 мл.</t>
  </si>
  <si>
    <t>79465</t>
  </si>
  <si>
    <t>ENCHANTIMALS   ЗЕМЛЯНИЧНЫЙ МУСС  Детский блеск для губ "С маслом жожоба и витамином Е" 5+  5 мл.</t>
  </si>
  <si>
    <t>79467</t>
  </si>
  <si>
    <t>ENCHANTIMALS   СМЕЛОЕ МАНГО  Детский блеск для губ "С маслом жожоба и витамином Е" 5+  5 мл.</t>
  </si>
  <si>
    <t>79466</t>
  </si>
  <si>
    <t>ENCHANTIMALS   ТУТТИ-ФРУТТИ  Детский блеск для губ "С маслом жожоба и витамином Е" 5+  5 мл.</t>
  </si>
  <si>
    <t>63769</t>
  </si>
  <si>
    <t>EVA MOSAIC   COLOR ACTIVE BALM  Бальзам для губ оттеночный  4 г. №01 розовый</t>
  </si>
  <si>
    <t>63770</t>
  </si>
  <si>
    <t>EVA MOSAIC   COLOR MAGIC LIP BALM  Бальзам для губ  2,4 г. №01</t>
  </si>
  <si>
    <t>63771</t>
  </si>
  <si>
    <t>EVA MOSAIC   COLOR MAGIC LIP BALM  Бальзам для губ  2,4 г. №02</t>
  </si>
  <si>
    <t>63899</t>
  </si>
  <si>
    <t>EVA MOSAIC   LIQUID GLASS  Кристаллический гель для губ и век "Жидкое стекло"  7 мл. прозрачный</t>
  </si>
  <si>
    <t>63772</t>
  </si>
  <si>
    <t>EVA MOSAIC   POWER GLOSS  Блеск для губ "Идеальные губы. Сила блеска"  3 мл. №01 прозрачный</t>
  </si>
  <si>
    <t>63773</t>
  </si>
  <si>
    <t>EVA MOSAIC   POWER GLOSS  Блеск для губ "Идеальные губы. Сила блеска"  3 мл. №03 хрусталь</t>
  </si>
  <si>
    <t>63774</t>
  </si>
  <si>
    <t>EVA MOSAIC   POWER GLOSS  Блеск для губ "Идеальные губы. Сила блеска"  3 мл. №06 шампанское</t>
  </si>
  <si>
    <t>63775</t>
  </si>
  <si>
    <t>EVA MOSAIC   POWER GLOSS  Блеск для губ "Идеальные губы. Сила блеска"  3 мл. №11 голливуд</t>
  </si>
  <si>
    <t>63777</t>
  </si>
  <si>
    <t>EVA MOSAIC   POWER GLOSS  Блеск для губ "Идеальные губы. Сила блеска"  3 мл. №13 ягодный всплеск</t>
  </si>
  <si>
    <t>63778</t>
  </si>
  <si>
    <t>EVA MOSAIC   POWER GLOSS  Блеск для губ "Идеальные губы. Сила блеска"  3 мл. №15 бриллиантовая фуксия</t>
  </si>
  <si>
    <t>63779</t>
  </si>
  <si>
    <t>EVA MOSAIC   POWER GLOSS  Блеск для губ "Идеальные губы. Сила блеска"  3 мл. №19 мокко</t>
  </si>
  <si>
    <t>63780</t>
  </si>
  <si>
    <t>EVA MOSAIC   POWER GLOSS  Блеск для губ "Идеальные губы. Сила блеска"  3 мл. №22 мадам помпадур</t>
  </si>
  <si>
    <t>63781</t>
  </si>
  <si>
    <t>EVA MOSAIC   POWER GLOSS  Блеск для губ "Идеальные губы. Сила блеска"  3 мл. №23 чайная роза</t>
  </si>
  <si>
    <t>63782</t>
  </si>
  <si>
    <t>EVA MOSAIC   POWER GLOSS  Блеск для губ "Идеальные губы. Сила блеска"  3 мл. №26 рафаэль</t>
  </si>
  <si>
    <t>63786</t>
  </si>
  <si>
    <t>EVA MOSAIC   POWER GLOSS  Блеск для губ "Идеальные губы. Сила блеска"  3 мл. №51</t>
  </si>
  <si>
    <t>63787</t>
  </si>
  <si>
    <t>EVA MOSAIC   POWER GLOSS  Блеск для губ "Идеальные губы. Сила блеска"  3 мл. №52</t>
  </si>
  <si>
    <t>63788</t>
  </si>
  <si>
    <t>EVA MOSAIC   POWER GLOSS  Блеск для губ "Идеальные губы. Сила блеска"  3 мл. №53</t>
  </si>
  <si>
    <t>63789</t>
  </si>
  <si>
    <t>EVA MOSAIC   POWER GLOSS  Блеск для губ "Идеальные губы. Сила блеска"  3 мл. №54</t>
  </si>
  <si>
    <t>63790</t>
  </si>
  <si>
    <t>EVA MOSAIC   POWER GLOSS  Блеск для губ "Идеальные губы. Сила блеска"  3 мл. №55</t>
  </si>
  <si>
    <t>63791</t>
  </si>
  <si>
    <t>EVA MOSAIC   POWER VELVET  Блеск для губ матовый  3 мл. №01</t>
  </si>
  <si>
    <t>63792</t>
  </si>
  <si>
    <t>EVA MOSAIC   POWER VELVET  Блеск для губ матовый  3 мл. №02</t>
  </si>
  <si>
    <t>63794</t>
  </si>
  <si>
    <t>EVA MOSAIC   POWER VELVET  Блеск для губ матовый  3 мл. №04</t>
  </si>
  <si>
    <t>55545</t>
  </si>
  <si>
    <t>EVELINE   3D HOLOGRAFIC BRILLIANT  Блеск для губ 9 мл. №053</t>
  </si>
  <si>
    <t>55546</t>
  </si>
  <si>
    <t>EVELINE   3D HOLOGRAFIC BRILLIANT  Блеск для губ 9 мл. №054</t>
  </si>
  <si>
    <t>55547</t>
  </si>
  <si>
    <t>EVELINE   3D HOLOGRAFIC BRILLIANT  Блеск для губ 9 мл. №055</t>
  </si>
  <si>
    <t>43550</t>
  </si>
  <si>
    <t>EVELINE   3D HOLOGRAFIC BRILLIANT  Блеск для губ 9 мл. №069</t>
  </si>
  <si>
    <t>43551</t>
  </si>
  <si>
    <t>EVELINE   3D HOLOGRAFIC BRILLIANT  Блеск для губ 9 мл. №072</t>
  </si>
  <si>
    <t>43552</t>
  </si>
  <si>
    <t>EVELINE   3D HOLOGRAFIC BRILLIANT  Блеск для губ 9 мл. №079</t>
  </si>
  <si>
    <t>63246</t>
  </si>
  <si>
    <t>EVELINE   3D HOLOGRAFIC BRILLIANT  Блеск для губ 9 мл. №081</t>
  </si>
  <si>
    <t>63247</t>
  </si>
  <si>
    <t>EVELINE   3D HOLOGRAFIC BRILLIANT  Блеск для губ 9 мл. №082</t>
  </si>
  <si>
    <t>63248</t>
  </si>
  <si>
    <t>EVELINE   3D HOLOGRAFIC BRILLIANT  Блеск для губ 9 мл. №083</t>
  </si>
  <si>
    <t>63249</t>
  </si>
  <si>
    <t>EVELINE   3D HOLOGRAFIC BRILLIANT  Блеск для губ 9 мл. №084</t>
  </si>
  <si>
    <t>63250</t>
  </si>
  <si>
    <t>EVELINE   3D HOLOGRAFIC BRILLIANT  Блеск для губ 9 мл. №085</t>
  </si>
  <si>
    <t>45507</t>
  </si>
  <si>
    <t>EVELINE   BB MAGIC GLOSS LIPGLOSS 6В1  Блеск для губ 9 мл. №227</t>
  </si>
  <si>
    <t>39219</t>
  </si>
  <si>
    <t>EVELINE   BB MAGIC GLOSS LIPGLOSS 6В1  Блеск для губ 9 мл. №358</t>
  </si>
  <si>
    <t>39220</t>
  </si>
  <si>
    <t>EVELINE   BB MAGIC GLOSS LIPGLOSS 6В1  Блеск для губ 9 мл. №359</t>
  </si>
  <si>
    <t>39221</t>
  </si>
  <si>
    <t>EVELINE   BB MAGIC GLOSS LIPGLOSS 6В1  Блеск для губ 9 мл. №366</t>
  </si>
  <si>
    <t>39222</t>
  </si>
  <si>
    <t>EVELINE   BB MAGIC GLOSS LIPGLOSS 6В1  Блеск для губ 9 мл. №367</t>
  </si>
  <si>
    <t>39223</t>
  </si>
  <si>
    <t>EVELINE   BB MAGIC GLOSS LIPGLOSS 6В1  Блеск для губ 9 мл. №598</t>
  </si>
  <si>
    <t>80138</t>
  </si>
  <si>
    <t>EVELINE   BB MAGIC GLOSS LIPGLOSS 6В1  Блеск для губ 9 мл. №600</t>
  </si>
  <si>
    <t>80137</t>
  </si>
  <si>
    <t>EVELINE   BB MAGIC GLOSS LIPGLOSS 6В1  Блеск для губ 9 мл. №601</t>
  </si>
  <si>
    <t>80139</t>
  </si>
  <si>
    <t>EVELINE   BB MAGIC GLOSS LIPGLOSS 6В1  Блеск для губ 9 мл. №602</t>
  </si>
  <si>
    <t>80140</t>
  </si>
  <si>
    <t>EVELINE   BB MAGIC GLOSS LIPGLOSS 6В1  Блеск для губ 9 мл. №603</t>
  </si>
  <si>
    <t>80141</t>
  </si>
  <si>
    <t>EVELINE   BB MAGIC GLOSS LIPGLOSS 6В1  Блеск для губ 9 мл. №604</t>
  </si>
  <si>
    <t>80142</t>
  </si>
  <si>
    <t>EVELINE   BB MAGIC GLOSS LIPGLOSS 6В1  Блеск для губ 9 мл. №605</t>
  </si>
  <si>
    <t>78545</t>
  </si>
  <si>
    <t>EVELINE   FRUITY SMOOTHIE - BLACKBERRY  Экстраувлажняющий блеск для губ "Ежевика" 12 мл.</t>
  </si>
  <si>
    <t>78546</t>
  </si>
  <si>
    <t>EVELINE   FRUITY SMOOTHIE - RASPBERRY  Экстраувлажняющий блеск для губ "Малина" 12 мл.</t>
  </si>
  <si>
    <t>39385</t>
  </si>
  <si>
    <t>EVELINE   LIP THERAPY PROFESSIONAL  Концентрованая сыворотка для губ 8в1 total action 4 г.</t>
  </si>
  <si>
    <t>65079</t>
  </si>
  <si>
    <t>EVELINE   LIP THERAPY PROFESSIONAL - S.O.S. EXPERT  Интенсивно регенерирующий бальзам для губ "Care formula"  3 г.</t>
  </si>
  <si>
    <t>60850</t>
  </si>
  <si>
    <t>EVELINE   OH! MY LIPS  Блеск для увеличения объёма губ 4,5 мл. пчелиный яд</t>
  </si>
  <si>
    <t>60851</t>
  </si>
  <si>
    <t>EVELINE   OH! MY LIPS  Блеск для увеличения объёма губ 4,5 мл. чили</t>
  </si>
  <si>
    <t>67085</t>
  </si>
  <si>
    <t>EVELINE   ЭКСТРЕННАЯ ПОМОЩЬ+ - SOS  Регенерирующий бальзам для очень сухих губ 3 в 1 для всей семьи с фильтром SPF 10  10 мл.</t>
  </si>
  <si>
    <t>88755</t>
  </si>
  <si>
    <t>FFLEUR   LB-19 - JUICY LIP BALM  Блеск-бальзам для губ "Апельсин"  3,8 г.</t>
  </si>
  <si>
    <t>88758</t>
  </si>
  <si>
    <t>FFLEUR   LB-19 - JUICY LIP BALM  Блеск-бальзам для губ "Дыня"  3,8 г.</t>
  </si>
  <si>
    <t>88759</t>
  </si>
  <si>
    <t>FFLEUR   LB-19 - JUICY LIP BALM  Блеск-бальзам для губ "Клубника"  3,8 г.</t>
  </si>
  <si>
    <t>88760</t>
  </si>
  <si>
    <t>FFLEUR   LB-19 - JUICY LIP BALM  Блеск-бальзам для губ "Лимон"  3,8 г.</t>
  </si>
  <si>
    <t>88753</t>
  </si>
  <si>
    <t>FFLEUR   LB-62 - MY KISS  Блеск-бальзам для губ  4 г.</t>
  </si>
  <si>
    <t>88754</t>
  </si>
  <si>
    <t>FFLEUR   LB-62 - MY MAGIC  Блеск-бальзам для губ  6 г.</t>
  </si>
  <si>
    <t>70227</t>
  </si>
  <si>
    <t>GOLDEN ROSE   DIAMOND BREEZE - SHIMMERING LIP TOPPER  Топпер для губ с шиммером  4,5 мл. №03 медный</t>
  </si>
  <si>
    <t>70398</t>
  </si>
  <si>
    <t>GOLDEN ROSE   METALS - METALLIC SHINE LIPGLOSS  Блеск для губ с металлическим финишем  4,5 мл. №07 wine red</t>
  </si>
  <si>
    <t>70378</t>
  </si>
  <si>
    <t>GOLDEN ROSE   VINYL GLOSS - HIGH SHINE LIPGLOSS  Блеск для губ  4,5 мл. №05</t>
  </si>
  <si>
    <t>70380</t>
  </si>
  <si>
    <t>GOLDEN ROSE   VINYL GLOSS - HIGH SHINE LIPGLOSS  Блеск для губ  4,5 мл. №07</t>
  </si>
  <si>
    <t>70381</t>
  </si>
  <si>
    <t>GOLDEN ROSE   VINYL GLOSS - HIGH SHINE LIPGLOSS  Блеск для губ  4,5 мл. №08</t>
  </si>
  <si>
    <t>70382</t>
  </si>
  <si>
    <t>GOLDEN ROSE   VINYL GLOSS - HIGH SHINE LIPGLOSS  Блеск для губ  4,5 мл. №09</t>
  </si>
  <si>
    <t>70383</t>
  </si>
  <si>
    <t>GOLDEN ROSE   VINYL GLOSS - HIGH SHINE LIPGLOSS  Блеск для губ  4,5 мл. №10</t>
  </si>
  <si>
    <t>70384</t>
  </si>
  <si>
    <t>GOLDEN ROSE   VINYL GLOSS - HIGH SHINE LIPGLOSS  Блеск для губ  4,5 мл. №11</t>
  </si>
  <si>
    <t>70385</t>
  </si>
  <si>
    <t>GOLDEN ROSE   VINYL GLOSS - HIGH SHINE LIPGLOSS  Блеск для губ  4,5 мл. №12</t>
  </si>
  <si>
    <t>90335</t>
  </si>
  <si>
    <t>JEANMISHEL   HD - LIP GLOSS  Блеск для губ 10 мл. №04 клубника со сливками</t>
  </si>
  <si>
    <t>90353</t>
  </si>
  <si>
    <t>JEANMISHEL   HD - LIP GLOSS  Блеск для губ 10 мл. №22 красная роза</t>
  </si>
  <si>
    <t>90354</t>
  </si>
  <si>
    <t>JEANMISHEL   HD - LIP GLOSS  Блеск для губ 10 мл. №23 вишневый</t>
  </si>
  <si>
    <t>90355</t>
  </si>
  <si>
    <t>JEANMISHEL   HD - LIP GLOSS  Блеск для губ 10 мл. №24 спелая вишня</t>
  </si>
  <si>
    <t>99408</t>
  </si>
  <si>
    <t>LAVELLE COLLECTION   DIAMOND GLOSS  Блеск для губ  5 мл. №03 diamond peach</t>
  </si>
  <si>
    <t>99414</t>
  </si>
  <si>
    <t>LAVELLE COLLECTION   LG15 - LAVELLE LIP GLOSS  Блеск для губ 10 мл. №107 искрящаяся роза</t>
  </si>
  <si>
    <t>99416</t>
  </si>
  <si>
    <t>LAVELLE COLLECTION   LG15 - LAVELLE LIP GLOSS  Блеск для губ 10 мл. №116 искрящаяся земляника</t>
  </si>
  <si>
    <t>35988</t>
  </si>
  <si>
    <t>LOREAL   INFAILLIBLE  Блеск для губ 8 мл. №103 яркий протест</t>
  </si>
  <si>
    <t>38622</t>
  </si>
  <si>
    <t>LOREAL   INFAILLIBLE  Блеск для губ 8 мл. №213 розовая вечеринка</t>
  </si>
  <si>
    <t>61677</t>
  </si>
  <si>
    <t>LUXVISAGE   BEAUTY  Питательное масло для губ  5,5 гр. №01 ягодный эликсир</t>
  </si>
  <si>
    <t>61678</t>
  </si>
  <si>
    <t>LUXVISAGE   BEAUTY  Питательное масло для губ  5,5 гр. №02 фруктовый эликсир</t>
  </si>
  <si>
    <t>74026</t>
  </si>
  <si>
    <t>LUXVISAGE   DRAGON GLASS 3D VOLUME  Глянцевый блеск для губ  2,8 г. (прозрачный)</t>
  </si>
  <si>
    <t>60919</t>
  </si>
  <si>
    <t>LUXVISAGE   GLASS SHINE  Мерцающий блеск для губ с эффектом объема  3 мл. №01 сливочный ирис</t>
  </si>
  <si>
    <t>60932</t>
  </si>
  <si>
    <t>LUXVISAGE   GLASS SHINE  Мерцающий блеск для губ с эффектом объема  3 мл. №04 лепесток розы</t>
  </si>
  <si>
    <t>60935</t>
  </si>
  <si>
    <t>LUXVISAGE   GLASS SHINE  Мерцающий блеск для губ с эффектом объема  3 мл. №08 натуральный розовый</t>
  </si>
  <si>
    <t>60920</t>
  </si>
  <si>
    <t>LUXVISAGE   GLASS SHINE  Мерцающий блеск для губ с эффектом объема  3 мл. №10 карамельный</t>
  </si>
  <si>
    <t>60921</t>
  </si>
  <si>
    <t>LUXVISAGE   GLASS SHINE  Мерцающий блеск для губ с эффектом объема  3 мл. №11 розовый беж</t>
  </si>
  <si>
    <t>60923</t>
  </si>
  <si>
    <t>LUXVISAGE   GLASS SHINE  Мерцающий блеск для губ с эффектом объема  3 мл. №14 кофейный мусс</t>
  </si>
  <si>
    <t>60925</t>
  </si>
  <si>
    <t>LUXVISAGE   GLASS SHINE  Мерцающий блеск для губ с эффектом объема  3 мл. №17 сиренево-розовый</t>
  </si>
  <si>
    <t>60927</t>
  </si>
  <si>
    <t>LUXVISAGE   GLASS SHINE  Мерцающий блеск для губ с эффектом объема  3 мл. №18 ягодный фреш</t>
  </si>
  <si>
    <t>60928</t>
  </si>
  <si>
    <t>LUXVISAGE   GLASS SHINE  Мерцающий блеск для губ с эффектом объема  3 мл. №19 ореховый пралине</t>
  </si>
  <si>
    <t>60929</t>
  </si>
  <si>
    <t>LUXVISAGE   GLASS SHINE  Мерцающий блеск для губ с эффектом объема  3 мл. №20 смородина</t>
  </si>
  <si>
    <t>81567</t>
  </si>
  <si>
    <t>LUXVISAGE   LIP VOLUMIZER - HOT VANILLA  Блеск-плампер для губ №301 unicorn</t>
  </si>
  <si>
    <t>81568</t>
  </si>
  <si>
    <t>LUXVISAGE   LIP VOLUMIZER - HOT VANILLA  Блеск-плампер для губ №302 milky pink</t>
  </si>
  <si>
    <t>81569</t>
  </si>
  <si>
    <t>LUXVISAGE   LIP VOLUMIZER - HOT VANILLA  Блеск-плампер для губ №303 baby pink</t>
  </si>
  <si>
    <t>81570</t>
  </si>
  <si>
    <t>LUXVISAGE   LIP VOLUMIZER - HOT VANILLA  Блеск-плампер для губ №304 caramel</t>
  </si>
  <si>
    <t>81571</t>
  </si>
  <si>
    <t>LUXVISAGE   LIP VOLUMIZER - HOT VANILLA  Блеск-плампер для губ №305 rosewood</t>
  </si>
  <si>
    <t>81572</t>
  </si>
  <si>
    <t>LUXVISAGE   LIP VOLUMIZER - HOT VANILLA  Блеск-плампер для губ №306 ice taupe</t>
  </si>
  <si>
    <t>61253</t>
  </si>
  <si>
    <t>LUXVISAGE   PIN UP ULTRA MATT  Блеск для губ с ультраматовым финишем  5 г. №09 iced coffee</t>
  </si>
  <si>
    <t>61254</t>
  </si>
  <si>
    <t>LUXVISAGE   PIN UP ULTRA MATT  Блеск для губ с ультраматовым финишем  5 г. №18 cream praline</t>
  </si>
  <si>
    <t>61255</t>
  </si>
  <si>
    <t>LUXVISAGE   PIN UP ULTRA MATT  Блеск для губ с ультраматовым финишем  5 г. №19 ice rose</t>
  </si>
  <si>
    <t>61256</t>
  </si>
  <si>
    <t>LUXVISAGE   PIN UP ULTRA MATT  Блеск для губ с ультраматовым финишем  5 г. №20 pink sand</t>
  </si>
  <si>
    <t>61257</t>
  </si>
  <si>
    <t>LUXVISAGE   PIN UP ULTRA MATT  Блеск для губ с ультраматовым финишем  5 г. №21 beige rose</t>
  </si>
  <si>
    <t>61259</t>
  </si>
  <si>
    <t>LUXVISAGE   PIN UP ULTRA MATT  Блеск для губ с ультраматовым финишем  5 г. №23 caramel</t>
  </si>
  <si>
    <t>61261</t>
  </si>
  <si>
    <t>LUXVISAGE   PIN UP ULTRA MATT  Блеск для губ с ультраматовым финишем  5 г. №25 toffee</t>
  </si>
  <si>
    <t>61262</t>
  </si>
  <si>
    <t>LUXVISAGE   PIN UP ULTRA MATT  Блеск для губ с ультраматовым финишем  5 г. №26 smoky plum</t>
  </si>
  <si>
    <t>61264</t>
  </si>
  <si>
    <t>LUXVISAGE   PIN UP ULTRA MATT  Блеск для губ с ультраматовым финишем  5 г. №28 candy pink</t>
  </si>
  <si>
    <t>61265</t>
  </si>
  <si>
    <t>LUXVISAGE   PIN UP ULTRA MATT  Блеск для губ с ультраматовым финишем  5 г. №29 red flower</t>
  </si>
  <si>
    <t>61266</t>
  </si>
  <si>
    <t>LUXVISAGE   PIN UP ULTRA MATT  Блеск для губ с ультраматовым финишем  5 г. №30 red salsa</t>
  </si>
  <si>
    <t>61267</t>
  </si>
  <si>
    <t>LUXVISAGE   PIN UP ULTRA MATT  Блеск для губ с ультраматовым финишем  5 г. №31 ruby wine</t>
  </si>
  <si>
    <t>61269</t>
  </si>
  <si>
    <t>LUXVISAGE   PIN UP ULTRA MATT  Блеск для губ с ультраматовым финишем  5 г. №33 rosewood</t>
  </si>
  <si>
    <t>61270</t>
  </si>
  <si>
    <t>LUXVISAGE   PIN UP ULTRA MATT  Блеск для губ с ультраматовым финишем  5 г. №34 vintage rose</t>
  </si>
  <si>
    <t>61273</t>
  </si>
  <si>
    <t>LUXVISAGE   PIN UP ULTRA MATT  Блеск для губ с ультраматовым финишем  5 г. №37 capuccino</t>
  </si>
  <si>
    <t>61275</t>
  </si>
  <si>
    <t>LUXVISAGE   PIN UP ULTRA MATT  Блеск для губ с ультраматовым финишем  5 г. №39 beige nude</t>
  </si>
  <si>
    <t>61276</t>
  </si>
  <si>
    <t>LUXVISAGE   PIN UP ULTRA MATT  Блеск для губ с ультраматовым финишем  5 г. №40 pink orchid</t>
  </si>
  <si>
    <t>68225</t>
  </si>
  <si>
    <t>LUXVISAGE   PIN UP ULTRA MATT  Блеск для губ с ультраматовым финишем  5 г. №42 frozen berry</t>
  </si>
  <si>
    <t>68228</t>
  </si>
  <si>
    <t>LUXVISAGE   PIN UP ULTRA MATT  Блеск для губ с ультраматовым финишем  5 г. №45 plum</t>
  </si>
  <si>
    <t>28379</t>
  </si>
  <si>
    <t>NIVEA   SOS - УХОД  Бальзам для губ с витамином Е 4,8г.</t>
  </si>
  <si>
    <t>65298</t>
  </si>
  <si>
    <t>NIVEA   TROPICAL MANGO  Бальзам для губ увлажняющий "Тропический манго"  4,8 г.</t>
  </si>
  <si>
    <t>30571</t>
  </si>
  <si>
    <t>NIVEA   АКВА УХОД  Бальзам для губ с фильтром SPF 15 и натуральными маслами  4,8 г.</t>
  </si>
  <si>
    <t>28378</t>
  </si>
  <si>
    <t>NIVEA   БАЗОВЫЙ УХОД  Бальзам для губ 4,8 г.</t>
  </si>
  <si>
    <t>28384</t>
  </si>
  <si>
    <t>NIVEA   ВИШНЕВОЕ СИЯНИЕ  Бальзам для губ 4,8 г.</t>
  </si>
  <si>
    <t>28383</t>
  </si>
  <si>
    <t>NIVEA   СИЯНИЕ ЖЕМЧУГА  Бальзам для губ 4,8 г.</t>
  </si>
  <si>
    <t>28385</t>
  </si>
  <si>
    <t>NIVEA   ФРУКТОВОЕ СИЯНИЕ  Бальзам для губ 4,8 г. клубника</t>
  </si>
  <si>
    <t>71447</t>
  </si>
  <si>
    <t>PARISA   LG-612 - LIP GLOSS - FASHION BEAUTY  Блеск для губ "С голографическим эффектом"  8 мл. №103 розовый кварц</t>
  </si>
  <si>
    <t>51184</t>
  </si>
  <si>
    <t>PUPA   MISS PUPA GLOSS  Блеск для губ 5 мл. №101 pearly clear</t>
  </si>
  <si>
    <t>51185</t>
  </si>
  <si>
    <t>PUPA   MISS PUPA GLOSS  Блеск для губ 5 мл. №102 sexy skin</t>
  </si>
  <si>
    <t>51186</t>
  </si>
  <si>
    <t>PUPA   MISS PUPA GLOSS  Блеск для губ 5 мл. №103 frever nude</t>
  </si>
  <si>
    <t>51187</t>
  </si>
  <si>
    <t>PUPA   MISS PUPA GLOSS  Блеск для губ 5 мл. №105 majestic nude</t>
  </si>
  <si>
    <t>51189</t>
  </si>
  <si>
    <t>PUPA   MISS PUPA GLOSS  Блеск для губ 5 мл. №201 tender apricot</t>
  </si>
  <si>
    <t>51192</t>
  </si>
  <si>
    <t>PUPA   MISS PUPA GLOSS  Блеск для губ 5 мл. №203 coral emotion</t>
  </si>
  <si>
    <t>51193</t>
  </si>
  <si>
    <t>PUPA   MISS PUPA GLOSS  Блеск для губ 5 мл. №204 timeless coral</t>
  </si>
  <si>
    <t>52534</t>
  </si>
  <si>
    <t>PUPA   MISS PUPA GLOSS  Блеск для губ 5 мл. №300 soft kiss</t>
  </si>
  <si>
    <t>51194</t>
  </si>
  <si>
    <t>PUPA   MISS PUPA GLOSS  Блеск для губ 5 мл. №301 sweet candy</t>
  </si>
  <si>
    <t>64884</t>
  </si>
  <si>
    <t>PUPA   SEXY LIPS SCRUB  Скраб для губ с сахарными кристаллами "Розовый поцелуй"  5 мл.</t>
  </si>
  <si>
    <t>97034</t>
  </si>
  <si>
    <t>RELOUIS   COOL ADDICTION - LIP PLUMPER  Плампер для губ  3 г. №01 pure peach</t>
  </si>
  <si>
    <t>97035</t>
  </si>
  <si>
    <t>RELOUIS   COOL ADDICTION - LIP PLUMPER  Плампер для губ  3 г. №02 clear pink</t>
  </si>
  <si>
    <t>97036</t>
  </si>
  <si>
    <t>RELOUIS   COOL ADDICTION - LIP PLUMPER  Плампер для губ  3 г. №03 ideal nude</t>
  </si>
  <si>
    <t>97037</t>
  </si>
  <si>
    <t>RELOUIS   COOL ADDICTION - LIP PLUMPER  Плампер для губ  3 г. №04 sweet pink</t>
  </si>
  <si>
    <t>97038</t>
  </si>
  <si>
    <t>RELOUIS   COOL ADDICTION - LIP PLUMPER  Плампер для губ  3 г. №05 dusty rose</t>
  </si>
  <si>
    <t>97039</t>
  </si>
  <si>
    <t>RELOUIS   COOL ADDICTION - LIP PLUMPER  Плампер для губ  3 г. №06 light caramel</t>
  </si>
  <si>
    <t>69963</t>
  </si>
  <si>
    <t>RELOUIS   COSMIC DANCE  Блеск для губ  3,5 г. №01 andromeda</t>
  </si>
  <si>
    <t>69886</t>
  </si>
  <si>
    <t>RELOUIS   FASHION GLOSS  Блеск для губ с зеркальным эффектом 12 мл. №01 грезы лос-анджелеса</t>
  </si>
  <si>
    <t>69887</t>
  </si>
  <si>
    <t>RELOUIS   FASHION GLOSS  Блеск для губ с зеркальным эффектом 12 мл. №02 восторг парижа</t>
  </si>
  <si>
    <t>69888</t>
  </si>
  <si>
    <t>RELOUIS   FASHION GLOSS  Блеск для губ с зеркальным эффектом 12 мл. №03 мода милана</t>
  </si>
  <si>
    <t>69889</t>
  </si>
  <si>
    <t>RELOUIS   FASHION GLOSS  Блеск для губ с зеркальным эффектом 12 мл. №05 интриги монте-карло</t>
  </si>
  <si>
    <t>69892</t>
  </si>
  <si>
    <t>RELOUIS   FASHION GLOSS  Блеск для губ с зеркальным эффектом 12 мл. №09 пламя мадрида</t>
  </si>
  <si>
    <t>69893</t>
  </si>
  <si>
    <t>RELOUIS   FASHION GLOSS  Блеск для губ с зеркальным эффектом 12 мл. №10 соблазн бали</t>
  </si>
  <si>
    <t>69897</t>
  </si>
  <si>
    <t>RELOUIS   FASHION GLOSS  Блеск для губ с зеркальным эффектом 12 мл. №15 огни нью-йорка</t>
  </si>
  <si>
    <t>69898</t>
  </si>
  <si>
    <t>RELOUIS   FASHION GLOSS  Блеск для губ с зеркальным эффектом 12 мл. №17 шедевры рима</t>
  </si>
  <si>
    <t>69899</t>
  </si>
  <si>
    <t>RELOUIS   FASHION GLOSS  Блеск для губ с зеркальным эффектом 12 мл. №18 сияние вены</t>
  </si>
  <si>
    <t>69900</t>
  </si>
  <si>
    <t>RELOUIS   FASHION GLOSS  Блеск для губ с зеркальным эффектом 12 мл. №19 роскошь монако</t>
  </si>
  <si>
    <t>69901</t>
  </si>
  <si>
    <t>RELOUIS   FASHION GLOSS  Блеск для губ с зеркальным эффектом 12 мл. №20 совершенство женевы</t>
  </si>
  <si>
    <t>72959</t>
  </si>
  <si>
    <t>RELOUIS   KISS ME AGAIN  Гель - тинт для губ оттеночный  3,5 г. №01 коралловый</t>
  </si>
  <si>
    <t>72960</t>
  </si>
  <si>
    <t>RELOUIS   KISS ME AGAIN  Гель - тинт для губ оттеночный  3,5 г. №02 красный</t>
  </si>
  <si>
    <t>72961</t>
  </si>
  <si>
    <t>RELOUIS   KISS ME AGAIN  Гель - тинт для губ оттеночный  3,5 г. №03 черничный</t>
  </si>
  <si>
    <t>72962</t>
  </si>
  <si>
    <t>RELOUIS   KISS ME AGAIN  Гель - тинт для губ оттеночный  3,5 г. №04 фуксия</t>
  </si>
  <si>
    <t>69723</t>
  </si>
  <si>
    <t>RELOUIS   LA MIA ITALIA  Блеск для губ с маслом карите  4 мл. №16 пурпурный закат</t>
  </si>
  <si>
    <t>73566</t>
  </si>
  <si>
    <t>RELOUIS   LIP GLASS  Блеск для губ с эффектом "Жидкого стекла"  3 г. №00</t>
  </si>
  <si>
    <t>69681</t>
  </si>
  <si>
    <t>RELOUIS   PARADISO  Блеск для губ с влажным финишем  3 мл. №03 independence</t>
  </si>
  <si>
    <t>69682</t>
  </si>
  <si>
    <t>RELOUIS   PARADISO  Блеск для губ с влажным финишем  3 мл. №04 first date</t>
  </si>
  <si>
    <t>69683</t>
  </si>
  <si>
    <t>RELOUIS   PARADISO  Блеск для губ с влажным финишем  3 мл. №05 don't stop</t>
  </si>
  <si>
    <t>69684</t>
  </si>
  <si>
    <t>RELOUIS   PARADISO  Блеск для губ с влажным финишем  3 мл. №06 relax on monday</t>
  </si>
  <si>
    <t>69685</t>
  </si>
  <si>
    <t>RELOUIS   PARADISO  Блеск для губ с влажным финишем  3 мл. №07 love addiction</t>
  </si>
  <si>
    <t>69686</t>
  </si>
  <si>
    <t>RELOUIS   PARADISO  Блеск для губ с влажным финишем  3 мл. №08 caramel apple</t>
  </si>
  <si>
    <t>76866</t>
  </si>
  <si>
    <t>RELOUIS   UNICORN KISS  Бальзам-тинт для губ "С маслом ши"  3,4 г.</t>
  </si>
  <si>
    <t>63851</t>
  </si>
  <si>
    <t>TOPFACE   FOCUS POINT  Блеск для губ мерцающий  3,5 мл. №101 прозрачный</t>
  </si>
  <si>
    <t>63852</t>
  </si>
  <si>
    <t>TOPFACE   FOCUS POINT  Блеск для губ мерцающий  3,5 мл. №102 блестящий</t>
  </si>
  <si>
    <t>63853</t>
  </si>
  <si>
    <t>TOPFACE   FOCUS POINT  Блеск для губ мерцающий  3,5 мл. №103 розовый снег</t>
  </si>
  <si>
    <t>63854</t>
  </si>
  <si>
    <t>TOPFACE   FOCUS POINT  Блеск для губ мерцающий  3,5 мл. №104 снежный шар</t>
  </si>
  <si>
    <t>63855</t>
  </si>
  <si>
    <t>TOPFACE   FOCUS POINT  Блеск для губ мерцающий  3,5 мл. №105 ягодный смузи</t>
  </si>
  <si>
    <t>63856</t>
  </si>
  <si>
    <t>TOPFACE   FOCUS POINT  Блеск для губ мерцающий  3,5 мл. №106 роскошный розовый</t>
  </si>
  <si>
    <t>63858</t>
  </si>
  <si>
    <t>TOPFACE   FOCUS POINT  Блеск для губ мерцающий  3,5 мл. №108 кашемир</t>
  </si>
  <si>
    <t>68111</t>
  </si>
  <si>
    <t>TOPFACE   FOCUS POINT  Блеск для губ мерцающий  3,5 мл. №110 ледяной мокко</t>
  </si>
  <si>
    <t>63859</t>
  </si>
  <si>
    <t>TOPFACE   FOCUS POINT  Блеск для губ мерцающий  3,5 мл. №111 грецкий орех</t>
  </si>
  <si>
    <t>63861</t>
  </si>
  <si>
    <t>TOPFACE   FOCUS POINT  Блеск для губ мерцающий  3,5 мл. №113 трюфель</t>
  </si>
  <si>
    <t>63862</t>
  </si>
  <si>
    <t>TOPFACE   FOCUS POINT  Блеск для губ мерцающий  3,5 мл. №114 молочный смузи</t>
  </si>
  <si>
    <t>72648</t>
  </si>
  <si>
    <t>TRIUMPH   PG-01 - ULTRA PEARL PIGMENT  Рассыпчатый сияющий пигмент для губ и глаз  4 г. №06 розовый с золотым сиянием</t>
  </si>
  <si>
    <t>72650</t>
  </si>
  <si>
    <t>TRIUMPH   PG-01 - ULTRA PEARL PIGMENT  Рассыпчатый сияющий пигмент для губ и глаз  4 г. №08 золотой</t>
  </si>
  <si>
    <t>72651</t>
  </si>
  <si>
    <t>TRIUMPH   PG-01 - ULTRA PEARL PIGMENT  Рассыпчатый сияющий пигмент для губ и глаз  4 г. №09 коричневый с серебряным сиянием</t>
  </si>
  <si>
    <t>72652</t>
  </si>
  <si>
    <t>TRIUMPH   PG-01 - ULTRA PEARL PIGMENT  Рассыпчатый сияющий пигмент для губ и глаз  4 г. №10 васильковый с розово-золотистым сиянием дуохром</t>
  </si>
  <si>
    <t>15494</t>
  </si>
  <si>
    <t>VEIQUE   VLG 02  Блеск для губ "Волшебное губное средство" №01</t>
  </si>
  <si>
    <t>36820</t>
  </si>
  <si>
    <t>VEIQUE   VLG 02  Блеск для губ "Волшебное губное средство" №02</t>
  </si>
  <si>
    <t>38907</t>
  </si>
  <si>
    <t>VEIQUE   VLG 02  Блеск для губ "Волшебное губное средство" №05</t>
  </si>
  <si>
    <t>36822</t>
  </si>
  <si>
    <t>VEIQUE   VLG 02  Блеск для губ "Волшебное губное средство" №06</t>
  </si>
  <si>
    <t>36823</t>
  </si>
  <si>
    <t>VEIQUE   VLG 02  Блеск для губ "Волшебное губное средство" №07</t>
  </si>
  <si>
    <t>15496</t>
  </si>
  <si>
    <t>VEIQUE   VLG 02  Блеск для губ "Волшебное губное средство" №09</t>
  </si>
  <si>
    <t>15497</t>
  </si>
  <si>
    <t>VEIQUE   VLG 02  Блеск для губ "Волшебное губное средство" №11</t>
  </si>
  <si>
    <t>36824</t>
  </si>
  <si>
    <t>VEIQUE   VLG 02  Блеск для губ "Волшебное губное средство" №12</t>
  </si>
  <si>
    <t>15498</t>
  </si>
  <si>
    <t>VEIQUE   VLG 02  Блеск для губ "Волшебное губное средство" №15</t>
  </si>
  <si>
    <t>15500</t>
  </si>
  <si>
    <t>VEIQUE   VLG 02  Блеск для губ "Волшебное губное средство" №16</t>
  </si>
  <si>
    <t>15501</t>
  </si>
  <si>
    <t>VEIQUE   VLG 02  Блеск для губ "Волшебное губное средство" №17</t>
  </si>
  <si>
    <t>15502</t>
  </si>
  <si>
    <t>VEIQUE   VLG 02  Блеск для губ "Волшебное губное средство" №18</t>
  </si>
  <si>
    <t>15503</t>
  </si>
  <si>
    <t>VEIQUE   VLG 02  Блеск для губ "Волшебное губное средство" №19</t>
  </si>
  <si>
    <t>36825</t>
  </si>
  <si>
    <t>VEIQUE   VLG 02  Блеск для губ "Волшебное губное средство" №20</t>
  </si>
  <si>
    <t>15504</t>
  </si>
  <si>
    <t>VEIQUE   VLG 02  Блеск для губ "Волшебное губное средство" №21</t>
  </si>
  <si>
    <t>27462</t>
  </si>
  <si>
    <t>VEIQUE   VLG 02  Блеск для губ "Волшебное губное средство" №22</t>
  </si>
  <si>
    <t>15507</t>
  </si>
  <si>
    <t>VEIQUE   VLG 03  Блеск для губ с фруктовым запахом №01</t>
  </si>
  <si>
    <t>15508</t>
  </si>
  <si>
    <t>VEIQUE   VLG 03  Блеск для губ с фруктовым запахом №02</t>
  </si>
  <si>
    <t>36826</t>
  </si>
  <si>
    <t>VEIQUE   VLG 03  Блеск для губ с фруктовым запахом №03</t>
  </si>
  <si>
    <t>15509</t>
  </si>
  <si>
    <t>VEIQUE   VLG 03  Блеск для губ с фруктовым запахом №05</t>
  </si>
  <si>
    <t>15511</t>
  </si>
  <si>
    <t>VEIQUE   VLG 03  Блеск для губ с фруктовым запахом №06</t>
  </si>
  <si>
    <t>36827</t>
  </si>
  <si>
    <t>VEIQUE   VLG 03  Блеск для губ с фруктовым запахом №07</t>
  </si>
  <si>
    <t>15506</t>
  </si>
  <si>
    <t>VEIQUE   VLG 03  Блеск для губ с фруктовым запахом №08</t>
  </si>
  <si>
    <t>15512</t>
  </si>
  <si>
    <t>VEIQUE   VLG 03  Блеск для губ с фруктовым запахом №10</t>
  </si>
  <si>
    <t>15513</t>
  </si>
  <si>
    <t>VEIQUE   VLG 03  Блеск для губ с фруктовым запахом №11</t>
  </si>
  <si>
    <t>15514</t>
  </si>
  <si>
    <t>VEIQUE   VLG 03  Блеск для губ с фруктовым запахом №12</t>
  </si>
  <si>
    <t>36828</t>
  </si>
  <si>
    <t>VEIQUE   VLG 03  Блеск для губ с фруктовым запахом №13</t>
  </si>
  <si>
    <t>36829</t>
  </si>
  <si>
    <t>VEIQUE   VLG 03  Блеск для губ с фруктовым запахом №14</t>
  </si>
  <si>
    <t>36830</t>
  </si>
  <si>
    <t>VEIQUE   VLG 03  Блеск для губ с фруктовым запахом №15</t>
  </si>
  <si>
    <t>27463</t>
  </si>
  <si>
    <t>VEIQUE   VLG 03  Блеск для губ с фруктовым запахом №16</t>
  </si>
  <si>
    <t>27464</t>
  </si>
  <si>
    <t>VEIQUE   VLG 03  Блеск для губ с фруктовым запахом №17</t>
  </si>
  <si>
    <t>36831</t>
  </si>
  <si>
    <t>VEIQUE   VLG 03  Блеск для губ с фруктовым запахом №18</t>
  </si>
  <si>
    <t>69915</t>
  </si>
  <si>
    <t>VICTORIA SHU   #KOREAMOOD - CHOK CHOK - HYALURONIC LIP GLOSS  Гиалуроновый блеск для губ  2,7 мл. №03 коралловый</t>
  </si>
  <si>
    <t>69916</t>
  </si>
  <si>
    <t>VICTORIA SHU   #KOREAMOOD - CHOK CHOK - HYALURONIC LIP GLOSS  Гиалуроновый блеск для губ  2,7 мл. №06 темный алый</t>
  </si>
  <si>
    <t>79439</t>
  </si>
  <si>
    <t>ПРИНЦЕССА   ЖЕМЧУЖНЫЙ  Блеск для губ со спонжем  4 г.  (для девочек)</t>
  </si>
  <si>
    <t>79436</t>
  </si>
  <si>
    <t>ПРИНЦЕССА   КЛУБНИЧНЫЙ МУСС  Двойной блеск для губ 10 мл.  (для девочек)</t>
  </si>
  <si>
    <t>79437</t>
  </si>
  <si>
    <t>ПРИНЦЕССА   МАЛИНА СО СЛИВКАМИ  Двойной блеск для губ 10 мл.  (для девочек)</t>
  </si>
  <si>
    <t>79438</t>
  </si>
  <si>
    <t>ПРИНЦЕССА   ПЕРСИКОВЫЙ ЗЕФИР  Двойной блеск для губ 10 мл.  (для девочек)</t>
  </si>
  <si>
    <t>79440</t>
  </si>
  <si>
    <t>ПРИНЦЕССА   СВЕТЛО-РОЗОВЫЙ  Блеск для губ со спонжем  4 г.  (для девочек)</t>
  </si>
  <si>
    <t>57693</t>
  </si>
  <si>
    <t>ЧИСТАЯ ЛИНИЯ   3в1: ПИТАНИЕ УВЛАЖНЕНИЕ СМЯГЧЕНИЕ  Бальзам для губ "Ромашка, сок алоэ" 4 г.</t>
  </si>
  <si>
    <t>57692</t>
  </si>
  <si>
    <t>ЧИСТАЯ ЛИНИЯ   ПРОТИВ ОБВЕТРИВАНИЯ  Бальзам для губ "Брусника, масло облепихи" 4 г.</t>
  </si>
  <si>
    <t>57683</t>
  </si>
  <si>
    <t>ЧИСТАЯ ЛИНИЯ   ФИТО + ПАНТЕНОЛ  Бальзам для губ 4 г.</t>
  </si>
  <si>
    <t>Карандаш для губ</t>
  </si>
  <si>
    <t>96852</t>
  </si>
  <si>
    <t>BELORDESIGN   AUTOMATIC SOFT LIPPENCIL  Механический карандаш для губ  0,28 г. №201 нюдовый</t>
  </si>
  <si>
    <t>96853</t>
  </si>
  <si>
    <t>BELORDESIGN   AUTOMATIC SOFT LIPPENCIL  Механический карандаш для губ  0,28 г. №202 латте</t>
  </si>
  <si>
    <t>96854</t>
  </si>
  <si>
    <t>BELORDESIGN   AUTOMATIC SOFT LIPPENCIL  Механический карандаш для губ  0,28 г. №203 розовый</t>
  </si>
  <si>
    <t>96855</t>
  </si>
  <si>
    <t>BELORDESIGN   AUTOMATIC SOFT LIPPENCIL  Механический карандаш для губ  0,28 г. №204 коралловый</t>
  </si>
  <si>
    <t>96856</t>
  </si>
  <si>
    <t>BELORDESIGN   AUTOMATIC SOFT LIPPENCIL  Механический карандаш для губ  0,28 г. №205 малиновый</t>
  </si>
  <si>
    <t>96857</t>
  </si>
  <si>
    <t>BELORDESIGN   AUTOMATIC SOFT LIPPENCIL  Механический карандаш для губ  0,28 г. №206 красный</t>
  </si>
  <si>
    <t>96858</t>
  </si>
  <si>
    <t>BELORDESIGN   AUTOMATIC SOFT LIPPENCIL  Механический карандаш для губ  0,28 г. №207 вишневый</t>
  </si>
  <si>
    <t>96859</t>
  </si>
  <si>
    <t>BELORDESIGN   AUTOMATIC SOFT LIPPENCIL  Механический карандаш для губ  0,28 г. №208 сливовый</t>
  </si>
  <si>
    <t>78449</t>
  </si>
  <si>
    <t>BELORDESIGN   PARTY  Контурный карандаш для губ с точилкой  1,2 г. №026 корица</t>
  </si>
  <si>
    <t>69440</t>
  </si>
  <si>
    <t>BELORDESIGN   PARTY  Контурный карандаш для губ с точилкой  1,2 г. №028 яркий розовый</t>
  </si>
  <si>
    <t>78450</t>
  </si>
  <si>
    <t>BELORDESIGN   PARTY  Контурный карандаш для губ с точилкой  1,2 г. №029 малиновый</t>
  </si>
  <si>
    <t>78451</t>
  </si>
  <si>
    <t>BELORDESIGN   PARTY  Контурный карандаш для губ с точилкой  1,2 г. №039 кремовый беж</t>
  </si>
  <si>
    <t>34246</t>
  </si>
  <si>
    <t>BOURJOIS   CONTOUR EDITION  Карандаш контурный д/губ №02 coton candy</t>
  </si>
  <si>
    <t>34247</t>
  </si>
  <si>
    <t>BOURJOIS   CONTOUR EDITION  Карандаш контурный д/губ №03 alerte rose</t>
  </si>
  <si>
    <t>34248</t>
  </si>
  <si>
    <t>BOURJOIS   CONTOUR EDITION  Карандаш контурный д/губ №04 chaud comme la fraise</t>
  </si>
  <si>
    <t>34256</t>
  </si>
  <si>
    <t>BOURJOIS   CONTOUR EDITION  Карандаш контурный д/губ №12 chocolate chip</t>
  </si>
  <si>
    <t>63109</t>
  </si>
  <si>
    <t>DEMINI   WATERPROOF LIP/EYE PENCIL  Карандаш для губ автоматический косметический с точилкой  0,3 г. №035М клеверная дымка (матовый)</t>
  </si>
  <si>
    <t>63112</t>
  </si>
  <si>
    <t>DEMINI   WATERPROOF LIP/EYE PENCIL  Карандаш для губ автоматический косметический с точилкой  0,3 г. №040М тигровая лилия (матовый)</t>
  </si>
  <si>
    <t>63101</t>
  </si>
  <si>
    <t>DEMINI   WATERPROOF LIP/EYE PENCIL  Карандаш для губ косметический с точилкой  1,8 г. №037М вишневый флер (матовый)</t>
  </si>
  <si>
    <t>68186</t>
  </si>
  <si>
    <t>DEMINI   WATERPROOF LIP/EYE PENCIL  Карандаш для губ косметический с точилкой  1,8 г. №052 розовая пелена</t>
  </si>
  <si>
    <t>68187</t>
  </si>
  <si>
    <t>DEMINI   WATERPROOF LIP/EYE PENCIL  Карандаш для губ косметический с точилкой  1,8 г. №053 романтичная роза</t>
  </si>
  <si>
    <t>68188</t>
  </si>
  <si>
    <t>DEMINI   WATERPROOF LIP/EYE PENCIL  Карандаш для губ косметический с точилкой  1,8 г. №054 пудровый нюд</t>
  </si>
  <si>
    <t>68189</t>
  </si>
  <si>
    <t>DEMINI   WATERPROOF LIP/EYE PENCIL  Карандаш для губ косметический с точилкой  1,8 г. №055 сладкое сокровище</t>
  </si>
  <si>
    <t>63569</t>
  </si>
  <si>
    <t>DILON   LIPLINER PENCIL  Контурный карандаш для губ  1,13 г. №803 малина</t>
  </si>
  <si>
    <t>63571</t>
  </si>
  <si>
    <t>DILON   LIPLINER PENCIL  Контурный карандаш для губ  1,13 г. №807 натуральный</t>
  </si>
  <si>
    <t>63572</t>
  </si>
  <si>
    <t>DILON   LIPLINER PENCIL  Контурный карандаш для губ  1,13 г. №808 фуксия</t>
  </si>
  <si>
    <t>63573</t>
  </si>
  <si>
    <t>DILON   LIPLINER PENCIL  Контурный карандаш для губ  1,13 г. №811 молочный шоколад</t>
  </si>
  <si>
    <t>63574</t>
  </si>
  <si>
    <t>DILON   LIPLINER PENCIL  Контурный карандаш для губ  1,13 г. №815 сливовый мусс</t>
  </si>
  <si>
    <t>63575</t>
  </si>
  <si>
    <t>DILON   LIPLINER PENCIL  Контурный карандаш для губ  1,13 г. №816 брусника спелая</t>
  </si>
  <si>
    <t>63577</t>
  </si>
  <si>
    <t>DILON   LIPLINER PENCIL  Контурный карандаш для губ  1,13 г. №821 скарлет</t>
  </si>
  <si>
    <t>63579</t>
  </si>
  <si>
    <t>DILON   LIPLINER PENCIL  Контурный карандаш для губ  1,13 г. №823 красный</t>
  </si>
  <si>
    <t>63581</t>
  </si>
  <si>
    <t>DILON   LIPLINER PENCIL  Контурный карандаш для губ  1,13 г. №842 восточная сладость</t>
  </si>
  <si>
    <t>63582</t>
  </si>
  <si>
    <t>DILON   LIPLINER PENCIL  Контурный карандаш для губ  1,13 г. №843 кофейный ликер</t>
  </si>
  <si>
    <t>63583</t>
  </si>
  <si>
    <t>DILON   LIPLINER PENCIL  Контурный карандаш для губ  1,13 г. №847 глазированный миндаль</t>
  </si>
  <si>
    <t>63585</t>
  </si>
  <si>
    <t>DILON   LIPLINER PENCIL  Контурный карандаш для губ  1,13 г. №856 розовый лед</t>
  </si>
  <si>
    <t>63586</t>
  </si>
  <si>
    <t>DILON   LIPLINER PENCIL  Контурный карандаш для губ  1,13 г. №860 розовый кристалл</t>
  </si>
  <si>
    <t>63587</t>
  </si>
  <si>
    <t>DILON   LIPLINER PENCIL  Контурный карандаш для губ  1,13 г. №861 розовато-лиловый</t>
  </si>
  <si>
    <t>63589</t>
  </si>
  <si>
    <t>DILON   LIPLINER PENCIL  Контурный карандаш для губ  1,13 г. №866 латте</t>
  </si>
  <si>
    <t>63590</t>
  </si>
  <si>
    <t>DILON   LIPLINER PENCIL  Контурный карандаш для губ  1,13 г. №867 аметист</t>
  </si>
  <si>
    <t>63591</t>
  </si>
  <si>
    <t>DILON   LIPLINER PENCIL  Контурный карандаш для губ  1,13 г. №870 спелая вишня</t>
  </si>
  <si>
    <t>63592</t>
  </si>
  <si>
    <t>DILON   LIPLINER PENCIL  Контурный карандаш для губ  1,13 г. №871 посейдон</t>
  </si>
  <si>
    <t>63593</t>
  </si>
  <si>
    <t>DILON   LIPLINER PENCIL  Контурный карандаш для губ  1,13 г. №874 табак</t>
  </si>
  <si>
    <t>63595</t>
  </si>
  <si>
    <t>DILON   LIPLINER PENCIL  Контурный карандаш для губ  1,13 г. №876 фиолетовый кларнет</t>
  </si>
  <si>
    <t>63818</t>
  </si>
  <si>
    <t>EVA MOSAIC   8 HOURS STAY LIPS  Карандаш для губ стойкий  1,3 г. №01</t>
  </si>
  <si>
    <t>63819</t>
  </si>
  <si>
    <t>EVA MOSAIC   8 HOURS STAY LIPS  Карандаш для губ стойкий  1,3 г. №02</t>
  </si>
  <si>
    <t>63822</t>
  </si>
  <si>
    <t>EVA MOSAIC   8 HOURS STAY LIPS  Карандаш для губ стойкий  1,3 г. №04</t>
  </si>
  <si>
    <t>63821</t>
  </si>
  <si>
    <t>EVA MOSAIC   8 HOURS STAY LIPS  Карандаш для губ стойкий  1,3 г. №05</t>
  </si>
  <si>
    <t>63823</t>
  </si>
  <si>
    <t>EVA MOSAIC   8 HOURS STAY LIPS  Карандаш для губ стойкий  1,3 г. №06</t>
  </si>
  <si>
    <t>63824</t>
  </si>
  <si>
    <t>EVA MOSAIC   8 HOURS STAY LIPS  Карандаш для губ стойкий  1,3 г. №07</t>
  </si>
  <si>
    <t>63826</t>
  </si>
  <si>
    <t>EVA MOSAIC   MAKE UP LIPS  Карандаш для губ, придающий объем  1,1 г. бархат</t>
  </si>
  <si>
    <t>63827</t>
  </si>
  <si>
    <t>EVA MOSAIC   MAKE UP LIPS  Карандаш для губ, придающий объем  1,1 г. вишня</t>
  </si>
  <si>
    <t>63825</t>
  </si>
  <si>
    <t>EVA MOSAIC   MAKE UP LIPS  Карандаш для губ, придающий объем  1,1 г. жемчуг</t>
  </si>
  <si>
    <t>63828</t>
  </si>
  <si>
    <t>EVA MOSAIC   MAKE UP LIPS  Карандаш для губ, придающий объем  1,1 г. кофе с молоком</t>
  </si>
  <si>
    <t>63829</t>
  </si>
  <si>
    <t>EVA MOSAIC   MAKE UP LIPS  Карандаш для губ, придающий объем  1,1 г. кофейно-розовый</t>
  </si>
  <si>
    <t>63830</t>
  </si>
  <si>
    <t>EVA MOSAIC   MAKE UP LIPS  Карандаш для губ, придающий объем  1,1 г. нежно-розовый</t>
  </si>
  <si>
    <t>63831</t>
  </si>
  <si>
    <t>EVA MOSAIC   MAKE UP LIPS  Карандаш для губ, придающий объем  1,1 г. флирт</t>
  </si>
  <si>
    <t>77506</t>
  </si>
  <si>
    <t>EVELINE   MAX INTENSE COLOUR  Контурный карандаш для губ с точилкой №12 pink</t>
  </si>
  <si>
    <t>77507</t>
  </si>
  <si>
    <t>EVELINE   MAX INTENSE COLOUR  Контурный карандаш для губ с точилкой №14 nude</t>
  </si>
  <si>
    <t>69085</t>
  </si>
  <si>
    <t>EVELINE   MAX INTENSE COLOUR  Контурный карандаш для губ с точилкой №28 pastel pink</t>
  </si>
  <si>
    <t>69086</t>
  </si>
  <si>
    <t>EVELINE   MAX INTENSE COLOUR  Контурный карандаш для губ с точилкой №29 lovely rose</t>
  </si>
  <si>
    <t>69087</t>
  </si>
  <si>
    <t>EVELINE   MAX INTENSE COLOUR  Контурный карандаш для губ с точилкой №30 berry rose</t>
  </si>
  <si>
    <t>70342</t>
  </si>
  <si>
    <t>GOLDEN ROSE   DREAM LIPS LIPLINER  Карандаш для губ  1,4 г. №501</t>
  </si>
  <si>
    <t>70343</t>
  </si>
  <si>
    <t>GOLDEN ROSE   DREAM LIPS LIPLINER  Карандаш для губ  1,4 г. №502</t>
  </si>
  <si>
    <t>70344</t>
  </si>
  <si>
    <t>GOLDEN ROSE   DREAM LIPS LIPLINER  Карандаш для губ  1,4 г. №503</t>
  </si>
  <si>
    <t>70345</t>
  </si>
  <si>
    <t>GOLDEN ROSE   DREAM LIPS LIPLINER  Карандаш для губ  1,4 г. №504</t>
  </si>
  <si>
    <t>70346</t>
  </si>
  <si>
    <t>GOLDEN ROSE   DREAM LIPS LIPLINER  Карандаш для губ  1,4 г. №505</t>
  </si>
  <si>
    <t>70347</t>
  </si>
  <si>
    <t>GOLDEN ROSE   DREAM LIPS LIPLINER  Карандаш для губ  1,4 г. №506</t>
  </si>
  <si>
    <t>70348</t>
  </si>
  <si>
    <t>GOLDEN ROSE   DREAM LIPS LIPLINER  Карандаш для губ  1,4 г. №507</t>
  </si>
  <si>
    <t>70350</t>
  </si>
  <si>
    <t>GOLDEN ROSE   DREAM LIPS LIPLINER  Карандаш для губ  1,4 г. №509</t>
  </si>
  <si>
    <t>70351</t>
  </si>
  <si>
    <t>GOLDEN ROSE   DREAM LIPS LIPLINER  Карандаш для губ  1,4 г. №510</t>
  </si>
  <si>
    <t>75604</t>
  </si>
  <si>
    <t>GOLDEN ROSE   DREAM LIPS LIPLINER  Карандаш для губ  1,4 г. №511</t>
  </si>
  <si>
    <t>70352</t>
  </si>
  <si>
    <t>GOLDEN ROSE   DREAM LIPS LIPLINER  Карандаш для губ  1,4 г. №512</t>
  </si>
  <si>
    <t>70353</t>
  </si>
  <si>
    <t>GOLDEN ROSE   DREAM LIPS LIPLINER  Карандаш для губ  1,4 г. №513</t>
  </si>
  <si>
    <t>70354</t>
  </si>
  <si>
    <t>GOLDEN ROSE   DREAM LIPS LIPLINER  Карандаш для губ  1,4 г. №514</t>
  </si>
  <si>
    <t>70355</t>
  </si>
  <si>
    <t>GOLDEN ROSE   DREAM LIPS LIPLINER  Карандаш для губ  1,4 г. №515</t>
  </si>
  <si>
    <t>70356</t>
  </si>
  <si>
    <t>GOLDEN ROSE   DREAM LIPS LIPLINER  Карандаш для губ  1,4 г. №516</t>
  </si>
  <si>
    <t>70358</t>
  </si>
  <si>
    <t>GOLDEN ROSE   DREAM LIPS LIPLINER  Карандаш для губ  1,4 г. №518</t>
  </si>
  <si>
    <t>70359</t>
  </si>
  <si>
    <t>GOLDEN ROSE   DREAM LIPS LIPLINER  Карандаш для губ  1,4 г. №519</t>
  </si>
  <si>
    <t>70361</t>
  </si>
  <si>
    <t>GOLDEN ROSE   DREAM LIPS LIPLINER  Карандаш для губ  1,4 г. №521</t>
  </si>
  <si>
    <t>70362</t>
  </si>
  <si>
    <t>GOLDEN ROSE   DREAM LIPS LIPLINER  Карандаш для губ  1,4 г. №522</t>
  </si>
  <si>
    <t>70363</t>
  </si>
  <si>
    <t>GOLDEN ROSE   DREAM LIPS LIPLINER  Карандаш для губ  1,4 г. №523</t>
  </si>
  <si>
    <t>70364</t>
  </si>
  <si>
    <t>GOLDEN ROSE   DREAM LIPS LIPLINER  Карандаш для губ  1,4 г. №524</t>
  </si>
  <si>
    <t>70365</t>
  </si>
  <si>
    <t>GOLDEN ROSE   DREAM LIPS LIPLINER  Карандаш для губ  1,4 г. №525</t>
  </si>
  <si>
    <t>70367</t>
  </si>
  <si>
    <t>GOLDEN ROSE   DREAM LIPS LIPLINER  Карандаш для губ  1,4 г. №527</t>
  </si>
  <si>
    <t>70369</t>
  </si>
  <si>
    <t>GOLDEN ROSE   DREAM LIPS LIPLINER  Карандаш для губ  1,4 г. №530</t>
  </si>
  <si>
    <t>70370</t>
  </si>
  <si>
    <t>GOLDEN ROSE   DREAM LIPS LIPLINER  Карандаш для губ  1,4 г. №531</t>
  </si>
  <si>
    <t>70371</t>
  </si>
  <si>
    <t>GOLDEN ROSE   DREAM LIPS LIPLINER  Карандаш для губ  1,4 г. №532</t>
  </si>
  <si>
    <t>70372</t>
  </si>
  <si>
    <t>GOLDEN ROSE   DREAM LIPS LIPLINER  Карандаш для губ  1,4 г. №533</t>
  </si>
  <si>
    <t>70373</t>
  </si>
  <si>
    <t>GOLDEN ROSE   DREAM LIPS LIPLINER  Карандаш для губ  1,4 г. №534</t>
  </si>
  <si>
    <t>83844</t>
  </si>
  <si>
    <t>JEANMISHEL   COSMETIC PENCIL  Карандаш для губ с точилкой  1,9 г. №03 розовый перламутр</t>
  </si>
  <si>
    <t>83846</t>
  </si>
  <si>
    <t>JEANMISHEL   COSMETIC PENCIL  Карандаш для губ с точилкой  1,9 г. №10 карминовый матовый</t>
  </si>
  <si>
    <t>83847</t>
  </si>
  <si>
    <t>JEANMISHEL   COSMETIC PENCIL  Карандаш для губ с точилкой  1,9 г. №11 бордовый матовый</t>
  </si>
  <si>
    <t>83848</t>
  </si>
  <si>
    <t>JEANMISHEL   COSMETIC PENCIL  Карандаш для губ с точилкой  1,9 г. №13 коралловый матовый</t>
  </si>
  <si>
    <t>83857</t>
  </si>
  <si>
    <t>JEANMISHEL   COSMETIC PENCIL  Карандаш для губ с точилкой  1,9 г. №15 пурпурный матовый</t>
  </si>
  <si>
    <t>83850</t>
  </si>
  <si>
    <t>JEANMISHEL   COSMETIC PENCIL  Карандаш для губ с точилкой  1,9 г. №20 розовый матовый</t>
  </si>
  <si>
    <t>99429</t>
  </si>
  <si>
    <t>LAVELLE COLLECTION   LP15 - PERFECT LIPS  Косметический карандаш для губ №01 ореховый</t>
  </si>
  <si>
    <t>99430</t>
  </si>
  <si>
    <t>LAVELLE COLLECTION   LP15 - PERFECT LIPS  Косметический карандаш для губ №02 натуральный бежевый</t>
  </si>
  <si>
    <t>99431</t>
  </si>
  <si>
    <t>LAVELLE COLLECTION   LP15 - PERFECT LIPS  Косметический карандаш для губ №03 амарантовый</t>
  </si>
  <si>
    <t>99432</t>
  </si>
  <si>
    <t>LAVELLE COLLECTION   LP15 - PERFECT LIPS  Косметический карандаш для губ №04 натуральный розовый</t>
  </si>
  <si>
    <t>99433</t>
  </si>
  <si>
    <t>LAVELLE COLLECTION   LP15 - PERFECT LIPS  Косметический карандаш для губ №05 щербет</t>
  </si>
  <si>
    <t>99434</t>
  </si>
  <si>
    <t>LAVELLE COLLECTION   LP15 - PERFECT LIPS  Косметический карандаш для губ №06 ягодный</t>
  </si>
  <si>
    <t>99435</t>
  </si>
  <si>
    <t>LAVELLE COLLECTION   LP15 - PERFECT LIPS  Косметический карандаш для губ №07 классический красный</t>
  </si>
  <si>
    <t>60763</t>
  </si>
  <si>
    <t>LUXVISAGE   LIP LINER  Контурный - карандаш для губ  1 мл. №44 кораллово-розовый</t>
  </si>
  <si>
    <t>60764</t>
  </si>
  <si>
    <t>LUXVISAGE   LIP LINER  Контурный - карандаш для губ  1 мл. №45 натуральный розовый</t>
  </si>
  <si>
    <t>60765</t>
  </si>
  <si>
    <t>LUXVISAGE   LIP LINER  Контурный - карандаш для губ  1 мл. №46 розово-сиреневый</t>
  </si>
  <si>
    <t>60774</t>
  </si>
  <si>
    <t>LUXVISAGE   LIP LINER  Контурный - карандаш для губ  1 мл. №51 бежево-розовый</t>
  </si>
  <si>
    <t>60775</t>
  </si>
  <si>
    <t>LUXVISAGE   LIP LINER  Контурный - карандаш для губ  1 мл. №52 розовый</t>
  </si>
  <si>
    <t>60776</t>
  </si>
  <si>
    <t>LUXVISAGE   LIP LINER  Контурный - карандаш для губ  1 мл. №53 светло-коричневый</t>
  </si>
  <si>
    <t>60777</t>
  </si>
  <si>
    <t>LUXVISAGE   LIP LINER  Контурный - карандаш для губ  1 мл. №54 коричнево-розовый</t>
  </si>
  <si>
    <t>60778</t>
  </si>
  <si>
    <t>LUXVISAGE   LIP LINER  Контурный - карандаш для губ  1 мл. №55 коричнево-бордовый</t>
  </si>
  <si>
    <t>60779</t>
  </si>
  <si>
    <t>LUXVISAGE   LIP LINER  Контурный - карандаш для губ  1 мл. №56 бордовый</t>
  </si>
  <si>
    <t>60780</t>
  </si>
  <si>
    <t>LUXVISAGE   LIP LINER  Контурный - карандаш для губ  1 мл. №59 пепельно-розовый</t>
  </si>
  <si>
    <t>60783</t>
  </si>
  <si>
    <t>LUXVISAGE   LIP LINER  Контурный - карандаш для губ  1 мл. №62 розово-сливовый</t>
  </si>
  <si>
    <t>60786</t>
  </si>
  <si>
    <t>LUXVISAGE   LIP LINER  Контурный - карандаш для губ  1 мл. №66 лилово-коричневый</t>
  </si>
  <si>
    <t>77412</t>
  </si>
  <si>
    <t>LUXVISAGE   LIP LINER  Контурный - карандаш для губ  1 мл. №70 бежевый нюд</t>
  </si>
  <si>
    <t>77415</t>
  </si>
  <si>
    <t>LUXVISAGE   LIP LINER  Контурный - карандаш для губ  1 мл. №73 дымчатый беж</t>
  </si>
  <si>
    <t>77416</t>
  </si>
  <si>
    <t>LUXVISAGE   LIP LINER  Контурный - карандаш для губ  1 мл. №74 пыльный лиловый</t>
  </si>
  <si>
    <t>77417</t>
  </si>
  <si>
    <t>LUXVISAGE   LIP LINER  Контурный - карандаш для губ  1 мл. №75 розово-бежевый нюд</t>
  </si>
  <si>
    <t>77418</t>
  </si>
  <si>
    <t>LUXVISAGE   LIP LINER  Контурный - карандаш для губ  1 мл. №76 сливовый</t>
  </si>
  <si>
    <t>77419</t>
  </si>
  <si>
    <t>LUXVISAGE   LIP LINER  Контурный - карандаш для губ  1 мл. №77 французский красный</t>
  </si>
  <si>
    <t>61353</t>
  </si>
  <si>
    <t>LUXVISAGE   PIN UP ULTRA MATT  Карандаш для губ водостойкий ультраматовый №201 angel</t>
  </si>
  <si>
    <t>61354</t>
  </si>
  <si>
    <t>LUXVISAGE   PIN UP ULTRA MATT  Карандаш для губ водостойкий ультраматовый №202 dream</t>
  </si>
  <si>
    <t>64981</t>
  </si>
  <si>
    <t>LUXVISAGE   PIN UP ULTRA MATT  Карандаш для губ водостойкий ультраматовый №205 urban</t>
  </si>
  <si>
    <t>61357</t>
  </si>
  <si>
    <t>LUXVISAGE   PIN UP ULTRA MATT  Карандаш для губ водостойкий ультраматовый №207 insta</t>
  </si>
  <si>
    <t>76558</t>
  </si>
  <si>
    <t>LUXVISAGE   PIN UP ULTRA MATT  Карандаш для губ водостойкий ультраматовый №211 muse</t>
  </si>
  <si>
    <t>76559</t>
  </si>
  <si>
    <t>LUXVISAGE   PIN UP ULTRA MATT  Карандаш для губ водостойкий ультраматовый №212 vogue</t>
  </si>
  <si>
    <t>76560</t>
  </si>
  <si>
    <t>LUXVISAGE   PIN UP ULTRA MATT  Карандаш для губ водостойкий ультраматовый №213 memory</t>
  </si>
  <si>
    <t>81528</t>
  </si>
  <si>
    <t>PARISA   PARISA  Карандаш для губ  1,5 г. №422 красный</t>
  </si>
  <si>
    <t>81537</t>
  </si>
  <si>
    <t>PARISA   PARISA  Карандаш для губ  1,5 г. №431 розовый нюд натуральный</t>
  </si>
  <si>
    <t>44567</t>
  </si>
  <si>
    <t>PUPA   TRUE LIPS  Карандаш для губ с аппликатором для растушевки №002 tea rose (чайная роза)</t>
  </si>
  <si>
    <t>44568</t>
  </si>
  <si>
    <t>PUPA   TRUE LIPS  Карандаш для губ с аппликатором для растушевки №003 golden biscuit (золотой бисквит)</t>
  </si>
  <si>
    <t>44569</t>
  </si>
  <si>
    <t>PUPA   TRUE LIPS  Карандаш для губ с аппликатором для растушевки №004 plain brown (какао)</t>
  </si>
  <si>
    <t>44575</t>
  </si>
  <si>
    <t>PUPA   TRUE LIPS  Карандаш для губ с аппликатором для растушевки №006 brown red (коричнево-красный)</t>
  </si>
  <si>
    <t>44571</t>
  </si>
  <si>
    <t>PUPA   TRUE LIPS  Карандаш для губ с аппликатором для растушевки №007 shocking red (алый)</t>
  </si>
  <si>
    <t>45067</t>
  </si>
  <si>
    <t>PUPA   TRUE LIPS  Карандаш для губ с аппликатором для растушевки №017 natural (натуральный)</t>
  </si>
  <si>
    <t>44572</t>
  </si>
  <si>
    <t>PUPA   TRUE LIPS  Карандаш для губ с аппликатором для растушевки №022 plum brown (сливово-коричневый)</t>
  </si>
  <si>
    <t>44574</t>
  </si>
  <si>
    <t>PUPA   TRUE LIPS  Карандаш для губ с аппликатором для растушевки №038 rose nude (натуральный беж)</t>
  </si>
  <si>
    <t>70036</t>
  </si>
  <si>
    <t>RELOUIS   RELOUIS  Карандаш для губ с витамином Е  1,13 г. №02</t>
  </si>
  <si>
    <t>70040</t>
  </si>
  <si>
    <t>RELOUIS   RELOUIS  Карандаш для губ с витамином Е  1,13 г. №06</t>
  </si>
  <si>
    <t>70047</t>
  </si>
  <si>
    <t>RELOUIS   RELOUIS  Карандаш для губ с витамином Е  1,13 г. №16</t>
  </si>
  <si>
    <t>70052</t>
  </si>
  <si>
    <t>RELOUIS   RELOUIS  Карандаш для губ с витамином Е  1,13 г. №22</t>
  </si>
  <si>
    <t>26729</t>
  </si>
  <si>
    <t>SEVENTEEN   LONGSTAY LIP SHAPER  Контурный карандаш для губ стойкий №04 розовый бутон</t>
  </si>
  <si>
    <t>26734</t>
  </si>
  <si>
    <t>SEVENTEEN   LONGSTAY LIP SHAPER  Контурный карандаш для губ стойкий №22 лепестки роз</t>
  </si>
  <si>
    <t>26736</t>
  </si>
  <si>
    <t>SEVENTEEN   LONGSTAY LIP SHAPER  Контурный карандаш для губ стойкий №24 холодный сапфир</t>
  </si>
  <si>
    <t>34162</t>
  </si>
  <si>
    <t>SEVENTEEN   LONGSTAY LIP SHAPER  Контурный карандаш для губ стойкий №32 фуксия</t>
  </si>
  <si>
    <t>27370</t>
  </si>
  <si>
    <t>SEVENTEEN   SUPERSMOOTH WATERPROOF  Карандаш для губ водостойкий №09 fuchsia</t>
  </si>
  <si>
    <t>43603</t>
  </si>
  <si>
    <t>SEVENTEEN   SUPERSMOOTH WATERPROOF  Карандаш для губ водостойкий №20 diva plum</t>
  </si>
  <si>
    <t>43604</t>
  </si>
  <si>
    <t>SEVENTEEN   SUPERSMOOTH WATERPROOF  Карандаш для губ водостойкий №31 cool pink</t>
  </si>
  <si>
    <t>43605</t>
  </si>
  <si>
    <t>SEVENTEEN   SUPERSMOOTH WATERPROOF  Карандаш для губ водостойкий №32 fashion pink</t>
  </si>
  <si>
    <t>43606</t>
  </si>
  <si>
    <t>SEVENTEEN   SUPERSMOOTH WATERPROOF  Карандаш для губ водостойкий №33 cool grape</t>
  </si>
  <si>
    <t>50952</t>
  </si>
  <si>
    <t>SEVENTEEN   SUPERSMOOTH WATERPROOF  Карандаш для губ водостойкий №35 dark signature (очень темный красный)</t>
  </si>
  <si>
    <t>53976</t>
  </si>
  <si>
    <t>SEVENTEEN   SUPERSMOOTH WATERPROOF  Карандаш для губ водостойкий №41 strawberry daiquirie (клубника)</t>
  </si>
  <si>
    <t>63207</t>
  </si>
  <si>
    <t>TOPFACE   PERFACT WATERPROOF  Карандаш для губ водостойкий 1,14 г. №003 (светлый латте)</t>
  </si>
  <si>
    <t>62273</t>
  </si>
  <si>
    <t>TOPFACE   PERFACT WATERPROOF  Карандаш для губ водостойкий 1,14 г. №006 (фуксия)</t>
  </si>
  <si>
    <t>62277</t>
  </si>
  <si>
    <t>TOPFACE   PERFACT WATERPROOF  Карандаш для губ водостойкий 1,14 г. №015 (сливочный)</t>
  </si>
  <si>
    <t>68115</t>
  </si>
  <si>
    <t>TOPFACE   WATERPROOF LIPLINER  Карандаш для губ водостойкий  1,14 г. №101</t>
  </si>
  <si>
    <t>68117</t>
  </si>
  <si>
    <t>TOPFACE   WATERPROOF LIPLINER  Карандаш для губ водостойкий  1,14 г. №103</t>
  </si>
  <si>
    <t>70959</t>
  </si>
  <si>
    <t>TOPFACE   WATERPROOF LIPLINER  Карандаш для губ водостойкий  1,14 г. №110</t>
  </si>
  <si>
    <t>68122</t>
  </si>
  <si>
    <t>TOPFACE   WATERPROOF LIPLINER  Карандаш для губ водостойкий  1,14 г. №111</t>
  </si>
  <si>
    <t>69100</t>
  </si>
  <si>
    <t>TOPFACE   WATERPROOF LIPLINER  Карандаш для губ водостойкий  1,14 г. №114</t>
  </si>
  <si>
    <t>69101</t>
  </si>
  <si>
    <t>TOPFACE   WATERPROOF LIPLINER  Карандаш для губ водостойкий  1,14 г. №115</t>
  </si>
  <si>
    <t>68124</t>
  </si>
  <si>
    <t>TOPFACE   WATERPROOF LIPLINER  Карандаш для губ водостойкий  1,14 г. №116</t>
  </si>
  <si>
    <t>72270</t>
  </si>
  <si>
    <t>TRIUMPH   CU-17 - SLIDE-ON LIP LINER  Автоматический карандаш для губ с мягкой гелевой текстурой  1,3 г. №30 нюдовый</t>
  </si>
  <si>
    <t>72271</t>
  </si>
  <si>
    <t>TRIUMPH   CU-17 - SLIDE-ON LIP LINER  Автоматический карандаш для губ с мягкой гелевой текстурой  1,3 г. №31 теплый нюд</t>
  </si>
  <si>
    <t>72272</t>
  </si>
  <si>
    <t>TRIUMPH   CU-17 - SLIDE-ON LIP LINER  Автоматический карандаш для губ с мягкой гелевой текстурой  1,3 г. №32 пастельный розовый</t>
  </si>
  <si>
    <t>72273</t>
  </si>
  <si>
    <t>TRIUMPH   CU-17 - SLIDE-ON LIP LINER  Автоматический карандаш для губ с мягкой гелевой текстурой  1,3 г. №33 сиренево-розовый</t>
  </si>
  <si>
    <t>72274</t>
  </si>
  <si>
    <t>TRIUMPH   CU-17 - SLIDE-ON LIP LINER  Автоматический карандаш для губ с мягкой гелевой текстурой  1,3 г. №34 розовый</t>
  </si>
  <si>
    <t>72275</t>
  </si>
  <si>
    <t>TRIUMPH   CU-17 - SLIDE-ON LIP LINER  Автоматический карандаш для губ с мягкой гелевой текстурой  1,3 г. №35 пыльно-розовый</t>
  </si>
  <si>
    <t>72276</t>
  </si>
  <si>
    <t>TRIUMPH   CU-17 - SLIDE-ON LIP LINER  Автоматический карандаш для губ с мягкой гелевой текстурой  1,3 г. №36 живой коралл</t>
  </si>
  <si>
    <t>72277</t>
  </si>
  <si>
    <t>TRIUMPH   CU-17 - SLIDE-ON LIP LINER  Автоматический карандаш для губ с мягкой гелевой текстурой  1,3 г. №37 сухая малина</t>
  </si>
  <si>
    <t>72278</t>
  </si>
  <si>
    <t>TRIUMPH   CU-17 - SLIDE-ON LIP LINER  Автоматический карандаш для губ с мягкой гелевой текстурой  1,3 г. №38 пыльная сирень</t>
  </si>
  <si>
    <t>72279</t>
  </si>
  <si>
    <t>TRIUMPH   CU-17 - SLIDE-ON LIP LINER  Автоматический карандаш для губ с мягкой гелевой текстурой  1,3 г. №39 ириска</t>
  </si>
  <si>
    <t>72280</t>
  </si>
  <si>
    <t>TRIUMPH   CU-17 - SLIDE-ON LIP LINER  Автоматический карандаш для губ с мягкой гелевой текстурой  1,3 г. №40 какао</t>
  </si>
  <si>
    <t>72281</t>
  </si>
  <si>
    <t>TRIUMPH   CU-17 - SLIDE-ON LIP LINER  Автоматический карандаш для губ с мягкой гелевой текстурой  1,3 г. №41 марсала</t>
  </si>
  <si>
    <t>72282</t>
  </si>
  <si>
    <t>TRIUMPH   CU-17 - SLIDE-ON LIP LINER  Автоматический карандаш для губ с мягкой гелевой текстурой  1,3 г. №42 сливовый</t>
  </si>
  <si>
    <t>75948</t>
  </si>
  <si>
    <t>TRIUMPH   CU-19 -  LINER &amp; SHADOW  Карандаш контурный для губ автоматический  1,1 г. №104 natural (натуральный)</t>
  </si>
  <si>
    <t>75949</t>
  </si>
  <si>
    <t>TRIUMPH   CU-19 -  LINER &amp; SHADOW  Карандаш контурный для губ автоматический  1,1 г. №105 terracotta (терракотовый)</t>
  </si>
  <si>
    <t>75951</t>
  </si>
  <si>
    <t>TRIUMPH   CU-19 -  LINER &amp; SHADOW  Карандаш контурный для губ автоматический  1,1 г. №176 rose wood (розовое дерево)</t>
  </si>
  <si>
    <t>75952</t>
  </si>
  <si>
    <t>TRIUMPH   CU-19 -  LINER &amp; SHADOW  Карандаш контурный для губ автоматический  1,1 г. №189 full violet red (красно-фиолетовый)</t>
  </si>
  <si>
    <t>75953</t>
  </si>
  <si>
    <t>TRIUMPH   CU-19 -  LINER &amp; SHADOW  Карандаш контурный для губ автоматический  1,1 г. №190 skin tone (цвет кожи)</t>
  </si>
  <si>
    <t>72284</t>
  </si>
  <si>
    <t>TRIUMPH   CW-212 - TRIUMPH OF COLOR LIPLINER  Карандаш для губ  1,4 г. №200 нежно-розовый</t>
  </si>
  <si>
    <t>81552</t>
  </si>
  <si>
    <t>TRIUMPH   CW-212 - TRIUMPH OF COLOR LIPLINER  Карандаш для губ  1,4 г. №201 пыльно-розовый</t>
  </si>
  <si>
    <t>72285</t>
  </si>
  <si>
    <t>TRIUMPH   CW-212 - TRIUMPH OF COLOR LIPLINER  Карандаш для губ  1,4 г. №202 нейтрально-розовый</t>
  </si>
  <si>
    <t>81553</t>
  </si>
  <si>
    <t>TRIUMPH   CW-212 - TRIUMPH OF COLOR LIPLINER  Карандаш для губ  1,4 г. №203 сиренево-розовый</t>
  </si>
  <si>
    <t>72286</t>
  </si>
  <si>
    <t>TRIUMPH   CW-212 - TRIUMPH OF COLOR LIPLINER  Карандаш для губ  1,4 г. №204 натуральный</t>
  </si>
  <si>
    <t>81554</t>
  </si>
  <si>
    <t>TRIUMPH   CW-212 - TRIUMPH OF COLOR LIPLINER  Карандаш для губ  1,4 г. №205 нейтральный темный</t>
  </si>
  <si>
    <t>72287</t>
  </si>
  <si>
    <t>TRIUMPH   CW-212 - TRIUMPH OF COLOR LIPLINER  Карандаш для губ  1,4 г. №206 темный розовый</t>
  </si>
  <si>
    <t>72288</t>
  </si>
  <si>
    <t>TRIUMPH   CW-212 - TRIUMPH OF COLOR LIPLINER  Карандаш для губ  1,4 г. №207 розовый</t>
  </si>
  <si>
    <t>72289</t>
  </si>
  <si>
    <t>TRIUMPH   CW-212 - TRIUMPH OF COLOR LIPLINER  Карандаш для губ  1,4 г. №208 малина</t>
  </si>
  <si>
    <t>72290</t>
  </si>
  <si>
    <t>TRIUMPH   CW-212 - TRIUMPH OF COLOR LIPLINER  Карандаш для губ  1,4 г. №209 ириска</t>
  </si>
  <si>
    <t>72291</t>
  </si>
  <si>
    <t>TRIUMPH   CW-212 - TRIUMPH OF COLOR LIPLINER  Карандаш для губ  1,4 г. №210 малиновый</t>
  </si>
  <si>
    <t>72292</t>
  </si>
  <si>
    <t>TRIUMPH   CW-212 - TRIUMPH OF COLOR LIPLINER  Карандаш для губ  1,4 г. №211 бордовый</t>
  </si>
  <si>
    <t>72293</t>
  </si>
  <si>
    <t>TRIUMPH   CW-212 - TRIUMPH OF COLOR LIPLINER  Карандаш для губ  1,4 г. №212 марсала</t>
  </si>
  <si>
    <t>72294</t>
  </si>
  <si>
    <t>TRIUMPH   CW-212 - TRIUMPH OF COLOR LIPLINER  Карандаш для губ  1,4 г. №213 слива</t>
  </si>
  <si>
    <t>78198</t>
  </si>
  <si>
    <t>TRIUMPH   W-207 - PROFESSIONAL LIPLINER PENCIL  Контурный карандаш для губ с точилкой  1,7 г. № 04 натуральный</t>
  </si>
  <si>
    <t>78199</t>
  </si>
  <si>
    <t>TRIUMPH   W-207 - PROFESSIONAL LIPLINER PENCIL  Контурный карандаш для губ с точилкой  1,7 г. № 05 пурпурный</t>
  </si>
  <si>
    <t>78200</t>
  </si>
  <si>
    <t>TRIUMPH   W-207 - PROFESSIONAL LIPLINER PENCIL  Контурный карандаш для губ с точилкой  1,7 г. № 06 ярко-красный</t>
  </si>
  <si>
    <t>78210</t>
  </si>
  <si>
    <t>TRIUMPH   W-207 - PROFESSIONAL LIPLINER PENCIL  Контурный карандаш для губ с точилкой  1,7 г. № 11 красное вино</t>
  </si>
  <si>
    <t>78219</t>
  </si>
  <si>
    <t>TRIUMPH   W-207 - PROFESSIONAL LIPLINER PENCIL  Контурный карандаш для губ с точилкой  1,7 г. № 12 розовая роза</t>
  </si>
  <si>
    <t>78226</t>
  </si>
  <si>
    <t>TRIUMPH   W-207 - PROFESSIONAL LIPLINER PENCIL  Контурный карандаш для губ с точилкой  1,7 г. № 13 мокко-2</t>
  </si>
  <si>
    <t>78227</t>
  </si>
  <si>
    <t>TRIUMPH   W-207 - PROFESSIONAL LIPLINER PENCIL  Контурный карандаш для губ с точилкой  1,7 г. № 14 терракотовый</t>
  </si>
  <si>
    <t>78228</t>
  </si>
  <si>
    <t>TRIUMPH   W-207 - PROFESSIONAL LIPLINER PENCIL  Контурный карандаш для губ с точилкой  1,7 г. № 15 каберне</t>
  </si>
  <si>
    <t>78229</t>
  </si>
  <si>
    <t>TRIUMPH   W-207 - PROFESSIONAL LIPLINER PENCIL  Контурный карандаш для губ с точилкой  1,7 г. № 16 красный</t>
  </si>
  <si>
    <t>78230</t>
  </si>
  <si>
    <t>TRIUMPH   W-207 - PROFESSIONAL LIPLINER PENCIL  Контурный карандаш для губ с точилкой  1,7 г. № 19 пурпурный-2</t>
  </si>
  <si>
    <t>78231</t>
  </si>
  <si>
    <t>TRIUMPH   W-207 - PROFESSIONAL LIPLINER PENCIL  Контурный карандаш для губ с точилкой  1,7 г. № 21 шоколад</t>
  </si>
  <si>
    <t>78232</t>
  </si>
  <si>
    <t>TRIUMPH   W-207 - PROFESSIONAL LIPLINER PENCIL  Контурный карандаш для губ с точилкой  1,7 г. № 22 багрянец</t>
  </si>
  <si>
    <t>78233</t>
  </si>
  <si>
    <t>TRIUMPH   W-207 - PROFESSIONAL LIPLINER PENCIL  Контурный карандаш для губ с точилкой  1,7 г. № 24 розовый</t>
  </si>
  <si>
    <t>78234</t>
  </si>
  <si>
    <t>TRIUMPH   W-207 - PROFESSIONAL LIPLINER PENCIL  Контурный карандаш для губ с точилкой  1,7 г. № 31 вишневый</t>
  </si>
  <si>
    <t>78235</t>
  </si>
  <si>
    <t>TRIUMPH   W-207 - PROFESSIONAL LIPLINER PENCIL  Контурный карандаш для губ с точилкой  1,7 г. № 36 шоколад 2</t>
  </si>
  <si>
    <t>78236</t>
  </si>
  <si>
    <t>TRIUMPH   W-207 - PROFESSIONAL LIPLINER PENCIL  Контурный карандаш для губ с точилкой  1,7 г. № 45 красное вино</t>
  </si>
  <si>
    <t>78237</t>
  </si>
  <si>
    <t>TRIUMPH   W-207 - PROFESSIONAL LIPLINER PENCIL  Контурный карандаш для губ с точилкой  1,7 г. № 46 мокко-1</t>
  </si>
  <si>
    <t>78238</t>
  </si>
  <si>
    <t>TRIUMPH   W-207 - PROFESSIONAL LIPLINER PENCIL  Контурный карандаш для губ с точилкой  1,7 г. № 47 кофе</t>
  </si>
  <si>
    <t>78241</t>
  </si>
  <si>
    <t>TRIUMPH   W-207 - PROFESSIONAL LIPLINER PENCIL  Контурный карандаш для губ с точилкой  1,7 г. № 76 персик</t>
  </si>
  <si>
    <t>78242</t>
  </si>
  <si>
    <t>TRIUMPH   W-207 - PROFESSIONAL LIPLINER PENCIL  Контурный карандаш для губ с точилкой  1,7 г. № 77 розовое дерево</t>
  </si>
  <si>
    <t>78245</t>
  </si>
  <si>
    <t>TRIUMPH   W-207 - PROFESSIONAL LIPLINER PENCIL  Контурный карандаш для губ с точилкой  1,7 г. № 80 темно-розовый</t>
  </si>
  <si>
    <t>78246</t>
  </si>
  <si>
    <t>TRIUMPH   W-207 - PROFESSIONAL LIPLINER PENCIL  Контурный карандаш для губ с точилкой  1,7 г. № 82 красный мак</t>
  </si>
  <si>
    <t>78248</t>
  </si>
  <si>
    <t>TRIUMPH   W-207 - PROFESSIONAL LIPLINER PENCIL  Контурный карандаш для губ с точилкой  1,7 г. № 85 бледный красно-фиолетовый</t>
  </si>
  <si>
    <t>78249</t>
  </si>
  <si>
    <t>TRIUMPH   W-207 - PROFESSIONAL LIPLINER PENCIL  Контурный карандаш для губ с точилкой  1,7 г. № 86 телесный</t>
  </si>
  <si>
    <t>78250</t>
  </si>
  <si>
    <t>TRIUMPH   W-207 - PROFESSIONAL LIPLINER PENCIL  Контурный карандаш для губ с точилкой  1,7 г. № 87 цвет дерева</t>
  </si>
  <si>
    <t>78253</t>
  </si>
  <si>
    <t>TRIUMPH   W-207 - PROFESSIONAL LIPLINER PENCIL  Контурный карандаш для губ с точилкой  1,7 г. № 92 любимый сиреневый</t>
  </si>
  <si>
    <t>78254</t>
  </si>
  <si>
    <t>TRIUMPH   W-207 - PROFESSIONAL LIPLINER PENCIL  Контурный карандаш для губ с точилкой  1,7 г. № 93 алый красный</t>
  </si>
  <si>
    <t>78255</t>
  </si>
  <si>
    <t>TRIUMPH   W-207 - PROFESSIONAL LIPLINER PENCIL  Контурный карандаш для губ с точилкой  1,7 г. № 95 черная вишня</t>
  </si>
  <si>
    <t>78257</t>
  </si>
  <si>
    <t>TRIUMPH   W-207 - PROFESSIONAL LIPLINER PENCIL  Контурный карандаш для губ с точилкой  1,7 г. № 97 красный поцелуй</t>
  </si>
  <si>
    <t>78259</t>
  </si>
  <si>
    <t>TRIUMPH   W-207 - PROFESSIONAL LIPLINER PENCIL  Контурный карандаш для губ с точилкой  1,7 г. № 99 натуральный поцелуй</t>
  </si>
  <si>
    <t>78201</t>
  </si>
  <si>
    <t>TRIUMPH   W-207 - PROFESSIONAL LIPLINER PENCIL  Контурный карандаш для губ с точилкой  1,7 г. №100 дикая малина</t>
  </si>
  <si>
    <t>78205</t>
  </si>
  <si>
    <t>TRIUMPH   W-207 - PROFESSIONAL LIPLINER PENCIL  Контурный карандаш для губ с точилкой  1,7 г. №105 drifwood</t>
  </si>
  <si>
    <t>78206</t>
  </si>
  <si>
    <t>TRIUMPH   W-207 - PROFESSIONAL LIPLINER PENCIL  Контурный карандаш для губ с точилкой  1,7 г. №106 plum</t>
  </si>
  <si>
    <t>78207</t>
  </si>
  <si>
    <t>TRIUMPH   W-207 - PROFESSIONAL LIPLINER PENCIL  Контурный карандаш для губ с точилкой  1,7 г. №107 candy</t>
  </si>
  <si>
    <t>78209</t>
  </si>
  <si>
    <t>TRIUMPH   W-207 - PROFESSIONAL LIPLINER PENCIL  Контурный карандаш для губ с точилкой  1,7 г. №109 plum wine</t>
  </si>
  <si>
    <t>78211</t>
  </si>
  <si>
    <t>TRIUMPH   W-207 - PROFESSIONAL LIPLINER PENCIL  Контурный карандаш для губ с точилкой  1,7 г. №110 chicory</t>
  </si>
  <si>
    <t>78212</t>
  </si>
  <si>
    <t>TRIUMPH   W-207 - PROFESSIONAL LIPLINER PENCIL  Контурный карандаш для губ с точилкой  1,7 г. №111 currant</t>
  </si>
  <si>
    <t>78213</t>
  </si>
  <si>
    <t>TRIUMPH   W-207 - PROFESSIONAL LIPLINER PENCIL  Контурный карандаш для губ с точилкой  1,7 г. №113 juvenlity</t>
  </si>
  <si>
    <t>78214</t>
  </si>
  <si>
    <t>TRIUMPH   W-207 - PROFESSIONAL LIPLINER PENCIL  Контурный карандаш для губ с точилкой  1,7 г. №114 russian red</t>
  </si>
  <si>
    <t>78218</t>
  </si>
  <si>
    <t>TRIUMPH   W-207 - PROFESSIONAL LIPLINER PENCIL  Контурный карандаш для губ с точилкой  1,7 г. №118 peach</t>
  </si>
  <si>
    <t>78220</t>
  </si>
  <si>
    <t>TRIUMPH   W-207 - PROFESSIONAL LIPLINER PENCIL  Контурный карандаш для губ с точилкой  1,7 г. №120 пыльно-лиловый</t>
  </si>
  <si>
    <t>78221</t>
  </si>
  <si>
    <t>TRIUMPH   W-207 - PROFESSIONAL LIPLINER PENCIL  Контурный карандаш для губ с точилкой  1,7 г. №121 пыльно-розовый</t>
  </si>
  <si>
    <t>78222</t>
  </si>
  <si>
    <t>TRIUMPH   W-207 - PROFESSIONAL LIPLINER PENCIL  Контурный карандаш для губ с точилкой  1,7 г. №122 бледный коричневый</t>
  </si>
  <si>
    <t>78223</t>
  </si>
  <si>
    <t>TRIUMPH   W-207 - PROFESSIONAL LIPLINER PENCIL  Контурный карандаш для губ с точилкой  1,7 г. №123 нюдовый</t>
  </si>
  <si>
    <t>78224</t>
  </si>
  <si>
    <t>TRIUMPH   W-207 - PROFESSIONAL LIPLINER PENCIL  Контурный карандаш для губ с точилкой  1,7 г. №124 цвет корицы</t>
  </si>
  <si>
    <t>78225</t>
  </si>
  <si>
    <t>TRIUMPH   W-207 - PROFESSIONAL LIPLINER PENCIL  Контурный карандаш для губ с точилкой  1,7 г. №125 охра</t>
  </si>
  <si>
    <t>43961</t>
  </si>
  <si>
    <t>VIVIENNE SABO   JOLIES LEVRES  Карандаш для губ №102 (бежевый)</t>
  </si>
  <si>
    <t>43962</t>
  </si>
  <si>
    <t>VIVIENNE SABO   JOLIES LEVRES  Карандаш для губ №103 (розово-бежевый)</t>
  </si>
  <si>
    <t>Помада для губ</t>
  </si>
  <si>
    <t>69336</t>
  </si>
  <si>
    <t>BELORDESIGN   BE COLOR  Помада для губ  4,3 г. №101 нежный персик</t>
  </si>
  <si>
    <t>69337</t>
  </si>
  <si>
    <t>BELORDESIGN   BE COLOR  Помада для губ  4,3 г. №102 кремовый</t>
  </si>
  <si>
    <t>69338</t>
  </si>
  <si>
    <t>BELORDESIGN   BE COLOR  Помада для губ  4,3 г. №103 беж</t>
  </si>
  <si>
    <t>69340</t>
  </si>
  <si>
    <t>BELORDESIGN   BE COLOR  Помада для губ  4,3 г. №105 карамельно-персиковый</t>
  </si>
  <si>
    <t>69341</t>
  </si>
  <si>
    <t>BELORDESIGN   BE COLOR  Помада для губ  4,3 г. №106 карамель</t>
  </si>
  <si>
    <t>69342</t>
  </si>
  <si>
    <t>BELORDESIGN   BE COLOR  Помада для губ  4,3 г. №107 цветущая сирень</t>
  </si>
  <si>
    <t>69344</t>
  </si>
  <si>
    <t>BELORDESIGN   BE COLOR  Помада для губ  4,3 г. №109 розовый амаранте</t>
  </si>
  <si>
    <t>69345</t>
  </si>
  <si>
    <t>BELORDESIGN   BE COLOR  Помада для губ  4,3 г. №110 малиновый</t>
  </si>
  <si>
    <t>69346</t>
  </si>
  <si>
    <t>BELORDESIGN   BE COLOR  Помада для губ  4,3 г. №111 амаранте</t>
  </si>
  <si>
    <t>69348</t>
  </si>
  <si>
    <t>BELORDESIGN   BE COLOR  Помада для губ  4,3 г. №115 бежево-розовый</t>
  </si>
  <si>
    <t>69349</t>
  </si>
  <si>
    <t>BELORDESIGN   BE COLOR  Помада для губ  4,3 г. №116 мускатный орех</t>
  </si>
  <si>
    <t>69350</t>
  </si>
  <si>
    <t>BELORDESIGN   BE COLOR  Помада для губ  4,3 г. №117 кофе с молоком</t>
  </si>
  <si>
    <t>69351</t>
  </si>
  <si>
    <t>BELORDESIGN   BE COLOR  Помада для губ  4,3 г. №118 молочный шоколад</t>
  </si>
  <si>
    <t>69352</t>
  </si>
  <si>
    <t>BELORDESIGN   BE COLOR  Помада для губ  4,3 г. №119 каштан</t>
  </si>
  <si>
    <t>69353</t>
  </si>
  <si>
    <t>BELORDESIGN   BE COLOR  Помада для губ  4,3 г. №120 бургунди</t>
  </si>
  <si>
    <t>69354</t>
  </si>
  <si>
    <t>BELORDESIGN   BE COLOR  Помада для губ  4,3 г. №121 нежный коралл</t>
  </si>
  <si>
    <t>69355</t>
  </si>
  <si>
    <t>BELORDESIGN   BE COLOR  Помада для губ  4,3 г. №122 мареновый</t>
  </si>
  <si>
    <t>69359</t>
  </si>
  <si>
    <t>BELORDESIGN   BE COLOR  Помада для губ  4,3 г. №129 ягодный мусс</t>
  </si>
  <si>
    <t>69360</t>
  </si>
  <si>
    <t>BELORDESIGN   BE COLOR  Помада для губ  4,3 г. №130 королевский красный</t>
  </si>
  <si>
    <t>69361</t>
  </si>
  <si>
    <t>BELORDESIGN   BE COLOR  Помада для губ  4,3 г. №131 ягодный чизкейк</t>
  </si>
  <si>
    <t>69363</t>
  </si>
  <si>
    <t>BELORDESIGN   BE COLOR  Помада для губ  4,3 г. №132 зимняя роза</t>
  </si>
  <si>
    <t>69364</t>
  </si>
  <si>
    <t>BELORDESIGN   BE COLOR  Помада для губ  4,3 г. №133 индийский красный</t>
  </si>
  <si>
    <t>69365</t>
  </si>
  <si>
    <t>BELORDESIGN   BE COLOR  Помада для губ  4,3 г. №134 утренняя нежность</t>
  </si>
  <si>
    <t>69366</t>
  </si>
  <si>
    <t>BELORDESIGN   BE COLOR  Помада для губ  4,3 г. №135 темный шоколад</t>
  </si>
  <si>
    <t>69531</t>
  </si>
  <si>
    <t>BELORDESIGN   JUICY - БАРХАТНАЯ  Гигиеническая помада для губ с маслом чайного дерева  4 г.</t>
  </si>
  <si>
    <t>69532</t>
  </si>
  <si>
    <t>BELORDESIGN   JUICY - НЕЖНАЯ  Гигиеническая помада для губ с маслом жожоба  4 г.</t>
  </si>
  <si>
    <t>78455</t>
  </si>
  <si>
    <t>BELORDESIGN   JUICY - СОЧНЫЕ ГУБКИ  Гигиеническая помада для губ  4 г.</t>
  </si>
  <si>
    <t>78454</t>
  </si>
  <si>
    <t>BELORDESIGN   NATURE - ОБЛЕПИХОВАЯ  Гигиеническая помада для губ с маслом облепихи и маслом шиповника  4 г.</t>
  </si>
  <si>
    <t>69533</t>
  </si>
  <si>
    <t>BELORDESIGN   NATURE - РОМАШКА  Гигиеническая помада для губ с маслом ромашки  4 г.</t>
  </si>
  <si>
    <t>69303</t>
  </si>
  <si>
    <t>BELORDESIGN   PARTY  Помада для губ  4,3 г. №015 розовый</t>
  </si>
  <si>
    <t>69300</t>
  </si>
  <si>
    <t>BELORDESIGN   PARTY  Помада для губ  4,3 г. №017 фиалковый</t>
  </si>
  <si>
    <t>69302</t>
  </si>
  <si>
    <t>BELORDESIGN   PARTY  Помада для губ  4,3 г. №018 пронзительный розовый</t>
  </si>
  <si>
    <t>69304</t>
  </si>
  <si>
    <t>BELORDESIGN   PARTY  Помада для губ  4,3 г. №021 янтарный</t>
  </si>
  <si>
    <t>69305</t>
  </si>
  <si>
    <t>BELORDESIGN   PARTY  Помада для губ  4,3 г. №028 натуральный розовый</t>
  </si>
  <si>
    <t>69306</t>
  </si>
  <si>
    <t>BELORDESIGN   PARTY  Помада для губ  4,3 г. №030 карамель</t>
  </si>
  <si>
    <t>69307</t>
  </si>
  <si>
    <t>BELORDESIGN   PARTY  Помада для губ  4,3 г. №037 персиково-розовый</t>
  </si>
  <si>
    <t>69308</t>
  </si>
  <si>
    <t>BELORDESIGN   PARTY  Помада для губ  4,3 г. №039 пион</t>
  </si>
  <si>
    <t>69517</t>
  </si>
  <si>
    <t>BELORDESIGN   PARTY  Помада для губ  4,3 г. №040 спелый персик</t>
  </si>
  <si>
    <t>69309</t>
  </si>
  <si>
    <t>BELORDESIGN   PARTY  Помада для губ  4,3 г. №046 кварц</t>
  </si>
  <si>
    <t>69311</t>
  </si>
  <si>
    <t>BELORDESIGN   PARTY  Помада для губ  4,3 г. №060 нежный розовый</t>
  </si>
  <si>
    <t>69312</t>
  </si>
  <si>
    <t>BELORDESIGN   PARTY  Помада для губ  4,3 г. №065 свежий клевер</t>
  </si>
  <si>
    <t>69313</t>
  </si>
  <si>
    <t>BELORDESIGN   PARTY  Помада для губ  4,3 г. №080 розовая карамель</t>
  </si>
  <si>
    <t>69314</t>
  </si>
  <si>
    <t>BELORDESIGN   PARTY  Помада для губ  4,3 г. №081 морозная роза</t>
  </si>
  <si>
    <t>69315</t>
  </si>
  <si>
    <t>BELORDESIGN   PARTY  Помада для губ  4,3 г. №082 карамельный розовый</t>
  </si>
  <si>
    <t>69316</t>
  </si>
  <si>
    <t>BELORDESIGN   PARTY  Помада для губ  4,3 г. №084 светлая слива</t>
  </si>
  <si>
    <t>69317</t>
  </si>
  <si>
    <t>BELORDESIGN   PARTY  Помада для губ  4,3 г. №085 молочный шоколад</t>
  </si>
  <si>
    <t>69318</t>
  </si>
  <si>
    <t>BELORDESIGN   PARTY  Помада для губ  4,3 г. №086 красное дерево</t>
  </si>
  <si>
    <t>69319</t>
  </si>
  <si>
    <t>BELORDESIGN   PARTY  Помада для губ  4,3 г. №090 кофе</t>
  </si>
  <si>
    <t>69320</t>
  </si>
  <si>
    <t>BELORDESIGN   PARTY  Помада для губ  4,3 г. №091 мускатный орех</t>
  </si>
  <si>
    <t>69321</t>
  </si>
  <si>
    <t>BELORDESIGN   PARTY  Помада для губ  4,3 г. №092 дымчатый кварц</t>
  </si>
  <si>
    <t>69322</t>
  </si>
  <si>
    <t>BELORDESIGN   PARTY  Помада для губ  4,3 г. №096 кремовый беж</t>
  </si>
  <si>
    <t>69301</t>
  </si>
  <si>
    <t>BELORDESIGN   PARTY  Помада для губ  4,3 г. №122 насыщенная слива</t>
  </si>
  <si>
    <t>69323</t>
  </si>
  <si>
    <t>BELORDESIGN   PARTY  Помада для губ  4,3 г. №123 какао-карамель</t>
  </si>
  <si>
    <t>69324</t>
  </si>
  <si>
    <t>BELORDESIGN   PARTY  Помада для губ  4,3 г. №125 нежная лаванда</t>
  </si>
  <si>
    <t>69325</t>
  </si>
  <si>
    <t>BELORDESIGN   PARTY  Помада для губ  4,3 г. №131 дымчатая роза</t>
  </si>
  <si>
    <t>69326</t>
  </si>
  <si>
    <t>BELORDESIGN   PARTY  Помада для губ  4,3 г. №132 ореховый десерт</t>
  </si>
  <si>
    <t>69327</t>
  </si>
  <si>
    <t>BELORDESIGN   PARTY  Помада для губ  4,3 г. №133 молодое вино</t>
  </si>
  <si>
    <t>69328</t>
  </si>
  <si>
    <t>BELORDESIGN   PARTY  Помада для губ  4,3 г. №136 бархатный пион</t>
  </si>
  <si>
    <t>69329</t>
  </si>
  <si>
    <t>BELORDESIGN   PARTY  Помада для губ  4,3 г. №137 пепельная роза</t>
  </si>
  <si>
    <t>69330</t>
  </si>
  <si>
    <t>BELORDESIGN   PARTY  Помада для губ  4,3 г. №138 чайная роза</t>
  </si>
  <si>
    <t>69331</t>
  </si>
  <si>
    <t>BELORDESIGN   PARTY  Помада для губ  4,3 г. №139 джеральдин</t>
  </si>
  <si>
    <t>69332</t>
  </si>
  <si>
    <t>BELORDESIGN   PARTY  Помада для губ  4,3 г. №140 индийский красный</t>
  </si>
  <si>
    <t>69518</t>
  </si>
  <si>
    <t>BELORDESIGN   SATIN COLORS - LIP CREAM CRAUON  Помада-карандаш для губ  2,3 г. №001 бежевый</t>
  </si>
  <si>
    <t>69519</t>
  </si>
  <si>
    <t>BELORDESIGN   SATIN COLORS - LIP CREAM CRAUON  Помада-карандаш для губ  2,3 г. №002 лиловый</t>
  </si>
  <si>
    <t>69520</t>
  </si>
  <si>
    <t>BELORDESIGN   SATIN COLORS - LIP CREAM CRAUON  Помада-карандаш для губ  2,3 г. №003 коралловый</t>
  </si>
  <si>
    <t>69521</t>
  </si>
  <si>
    <t>BELORDESIGN   SATIN COLORS - LIP CREAM CRAUON  Помада-карандаш для губ  2,3 г. №004 коричневый</t>
  </si>
  <si>
    <t>69526</t>
  </si>
  <si>
    <t>BELORDESIGN   SATIN COLORS - LIP CREAM CRAUON  Помада-карандаш для губ  2,3 г. №009 светло-розовый</t>
  </si>
  <si>
    <t>69528</t>
  </si>
  <si>
    <t>BELORDESIGN   SATIN COLORS - LIP CREAM CRAUON  Помада-карандаш для губ  2,3 г. №011 капучино</t>
  </si>
  <si>
    <t>69529</t>
  </si>
  <si>
    <t>BELORDESIGN   SATIN COLORS - LIP CREAM CRAUON  Помада-карандаш для губ  2,3 г. №012 розовое дерево</t>
  </si>
  <si>
    <t>69530</t>
  </si>
  <si>
    <t>BELORDESIGN   SATIN COLORS - LIP CREAM CRAUON  Помада-карандаш для губ  2,3 г. №013 джеральдин</t>
  </si>
  <si>
    <t>97257</t>
  </si>
  <si>
    <t>BELORDESIGN   SATIN COLORS - LIP CREAM CRAUON  Помада-карандаш для губ  2,3 г. №014 розовый тауп</t>
  </si>
  <si>
    <t>97258</t>
  </si>
  <si>
    <t>BELORDESIGN   SATIN COLORS - LIP CREAM CRAUON  Помада-карандаш для губ  2,3 г. №015</t>
  </si>
  <si>
    <t>63364</t>
  </si>
  <si>
    <t>DILON   BASIC COLOR  Помада для губ питательная  4,5 г. №1715 поцелуй</t>
  </si>
  <si>
    <t>63368</t>
  </si>
  <si>
    <t>DILON   BASIC COLOR  Помада для губ питательная  4,5 г. №1719 успех</t>
  </si>
  <si>
    <t>63375</t>
  </si>
  <si>
    <t>DILON   BASIC COLOR  Помада для губ питательная  4,5 г. №1729 гламур</t>
  </si>
  <si>
    <t>63383</t>
  </si>
  <si>
    <t>DILON   BASIC COLOR  Помада для губ питательная  4,5 г. №1740 заря</t>
  </si>
  <si>
    <t>63333</t>
  </si>
  <si>
    <t>DILON   CREAM LIPSTICK  Помада для губ с витамином Е  4,5 г. №2219 дерзкий красный (матовая)</t>
  </si>
  <si>
    <t>63346</t>
  </si>
  <si>
    <t>DILON   CREAM LIPSTICK  Помада для губ с витамином Е  4,5 г. №2237 классический розовый (матовая)</t>
  </si>
  <si>
    <t>63619</t>
  </si>
  <si>
    <t>EVA MOSAIC   CREAM DESIRE  Кремовая помада для губ  4 г. №06</t>
  </si>
  <si>
    <t>63621</t>
  </si>
  <si>
    <t>EVA MOSAIC   CREAM DESIRE  Кремовая помада для губ  4 г. №08</t>
  </si>
  <si>
    <t>83207</t>
  </si>
  <si>
    <t>EVA MOSAIC   CREAM DESIRE (NEW)  Кремовая помада для губ  4,3 г. №02</t>
  </si>
  <si>
    <t>83208</t>
  </si>
  <si>
    <t>EVA MOSAIC   CREAM DESIRE (NEW)  Кремовая помада для губ  4,3 г. №03</t>
  </si>
  <si>
    <t>83209</t>
  </si>
  <si>
    <t>EVA MOSAIC   CREAM DESIRE (NEW)  Кремовая помада для губ  4,3 г. №04</t>
  </si>
  <si>
    <t>83210</t>
  </si>
  <si>
    <t>EVA MOSAIC   CREAM DESIRE (NEW)  Кремовая помада для губ  4,3 г. №05</t>
  </si>
  <si>
    <t>83211</t>
  </si>
  <si>
    <t>EVA MOSAIC   CREAM DESIRE (NEW)  Кремовая помада для губ  4,3 г. №06</t>
  </si>
  <si>
    <t>83212</t>
  </si>
  <si>
    <t>EVA MOSAIC   CREAM DESIRE (NEW)  Кремовая помада для губ  4,3 г. №07</t>
  </si>
  <si>
    <t>83214</t>
  </si>
  <si>
    <t>EVA MOSAIC   CREAM DESIRE (NEW)  Кремовая помада для губ  4,3 г. №09</t>
  </si>
  <si>
    <t>83215</t>
  </si>
  <si>
    <t>EVA MOSAIC   CREAM DESIRE (NEW)  Кремовая помада для губ  4,3 г. №10</t>
  </si>
  <si>
    <t>83216</t>
  </si>
  <si>
    <t>EVA MOSAIC   DEEP SHINE (NEW)  Помада для губ увлажняющая  4,3 г. №003 розовая карамель</t>
  </si>
  <si>
    <t>83221</t>
  </si>
  <si>
    <t>EVA MOSAIC   DEEP SHINE (NEW)  Помада для губ увлажняющая  4,3 г. №153 малиновые искры</t>
  </si>
  <si>
    <t>63700</t>
  </si>
  <si>
    <t>EVA MOSAIC   IDEAL VELVET  Помада для губ матовая  4,3 г. №01</t>
  </si>
  <si>
    <t>63701</t>
  </si>
  <si>
    <t>EVA MOSAIC   IDEAL VELVET  Помада для губ матовая  4,3 г. №02</t>
  </si>
  <si>
    <t>63702</t>
  </si>
  <si>
    <t>EVA MOSAIC   IDEAL VELVET  Помада для губ матовая  4,3 г. №03</t>
  </si>
  <si>
    <t>63705</t>
  </si>
  <si>
    <t>EVA MOSAIC   IDEAL VELVET  Помада для губ матовая  4,3 г. №06</t>
  </si>
  <si>
    <t>63706</t>
  </si>
  <si>
    <t>EVA MOSAIC   IDEAL VELVET  Помада для губ матовая  4,3 г. №07</t>
  </si>
  <si>
    <t>63707</t>
  </si>
  <si>
    <t>EVA MOSAIC   IDEAL VELVET  Помада для губ матовая  4,3 г. №08</t>
  </si>
  <si>
    <t>63711</t>
  </si>
  <si>
    <t>EVA MOSAIC   IDEAL VELVET  Помада для губ матовая  4,3 г. №12</t>
  </si>
  <si>
    <t>63714</t>
  </si>
  <si>
    <t>EVA MOSAIC   IDEAL VELVET  Помада для губ матовая  4,3 г. №15</t>
  </si>
  <si>
    <t>44837</t>
  </si>
  <si>
    <t>EVELINE   LIP SCRUB  Нежный скраб для губ 8 в 1 в форме губной помады 4,5 г.</t>
  </si>
  <si>
    <t>60848</t>
  </si>
  <si>
    <t>EVELINE   SOS 100% ORGANIC ARGAN OIL  Питательно - восстанавливающий бальзам для губ - Chocolate passion 16 г.</t>
  </si>
  <si>
    <t>60849</t>
  </si>
  <si>
    <t>EVELINE   SOS 100% ORGANIC ARGAN OIL  Питательно - восстанавливающий бальзам для губ - Exotic мango 16 г.</t>
  </si>
  <si>
    <t>69730</t>
  </si>
  <si>
    <t>FFLEUR   L-24 - ФРУКТОВЫЙ СОБЛАЗН  Помада для губ длительного действия  4 г. №001 красная роза (перламутровая)</t>
  </si>
  <si>
    <t>69731</t>
  </si>
  <si>
    <t>FFLEUR   L-24 - ФРУКТОВЫЙ СОБЛАЗН  Помада для губ длительного действия  4 г. №002 серебристая сирень (перламутровая)</t>
  </si>
  <si>
    <t>69734</t>
  </si>
  <si>
    <t>FFLEUR   L-24 - ФРУКТОВЫЙ СОБЛАЗН  Помада для губ длительного действия  4 г. №007 темная сирень (перламутровая)</t>
  </si>
  <si>
    <t>83464</t>
  </si>
  <si>
    <t>FFLEUR   L-24 - ФРУКТОВЫЙ СОБЛАЗН  Помада для губ длительного действия  4 г. №014 пурпур (матовая)</t>
  </si>
  <si>
    <t>69737</t>
  </si>
  <si>
    <t>FFLEUR   L-24 - ФРУКТОВЫЙ СОБЛАЗН  Помада для губ длительного действия  4 г. №043 страстный поцелуй</t>
  </si>
  <si>
    <t>69739</t>
  </si>
  <si>
    <t>FFLEUR   L-24 - ФРУКТОВЫЙ СОБЛАЗН  Помада для губ длительного действия  4 г. №045 признание в любви</t>
  </si>
  <si>
    <t>69742</t>
  </si>
  <si>
    <t>FFLEUR   L-24 - ФРУКТОВЫЙ СОБЛАЗН  Помада для губ длительного действия  4 г. №058 темный рубин (перламутровая)</t>
  </si>
  <si>
    <t>83469</t>
  </si>
  <si>
    <t>FFLEUR   L-24 - ФРУКТОВЫЙ СОБЛАЗН  Помада для губ длительного действия  4 г. №068 горячий розовый</t>
  </si>
  <si>
    <t>69744</t>
  </si>
  <si>
    <t>FFLEUR   L-24 - ФРУКТОВЫЙ СОБЛАЗН  Помада для губ длительного действия  4 г. №079 фруктовый поцелуй</t>
  </si>
  <si>
    <t>69745</t>
  </si>
  <si>
    <t>FFLEUR   L-24 - ФРУКТОВЫЙ СОБЛАЗН  Помада для губ длительного действия  4 г. №095 тигровая лилия</t>
  </si>
  <si>
    <t>69746</t>
  </si>
  <si>
    <t>FFLEUR   L-24 - ФРУКТОВЫЙ СОБЛАЗН  Помада для губ длительного действия  4 г. №096 ягодный мусс</t>
  </si>
  <si>
    <t>83470</t>
  </si>
  <si>
    <t>FFLEUR   L-24 - ФРУКТОВЫЙ СОБЛАЗН  Помада для губ длительного действия  4 г. №101 пастель (матовая)</t>
  </si>
  <si>
    <t>69748</t>
  </si>
  <si>
    <t>FFLEUR   L-24 - ФРУКТОВЫЙ СОБЛАЗН  Помада для губ длительного действия  4 г. №107 розовый персик</t>
  </si>
  <si>
    <t>69749</t>
  </si>
  <si>
    <t>FFLEUR   L-24 - ФРУКТОВЫЙ СОБЛАЗН  Помада для губ длительного действия  4 г. №116 брусничная роса</t>
  </si>
  <si>
    <t>69759</t>
  </si>
  <si>
    <t>FFLEUR   L-24 - ФРУКТОВЫЙ СОБЛАЗН  Помада для губ длительного действия  4 г. №146</t>
  </si>
  <si>
    <t>69760</t>
  </si>
  <si>
    <t>FFLEUR   L-24 - ФРУКТОВЫЙ СОБЛАЗН  Помада для губ длительного действия  4 г. №147</t>
  </si>
  <si>
    <t>69762</t>
  </si>
  <si>
    <t>FFLEUR   L-24 - ФРУКТОВЫЙ СОБЛАЗН  Помада для губ длительного действия  4 г. №151</t>
  </si>
  <si>
    <t>69768</t>
  </si>
  <si>
    <t>FFLEUR   L-24 - ФРУКТОВЫЙ СОБЛАЗН  Помада для губ длительного действия  4 г. №241</t>
  </si>
  <si>
    <t>69771</t>
  </si>
  <si>
    <t>FFLEUR   L-24 - ФРУКТОВЫЙ СОБЛАЗН  Помада для губ длительного действия  4 г. №322 розовый мрамор</t>
  </si>
  <si>
    <t>69772</t>
  </si>
  <si>
    <t>FFLEUR   L-24 - ФРУКТОВЫЙ СОБЛАЗН  Помада для губ длительного действия  4 г. №330 сердолик</t>
  </si>
  <si>
    <t>69773</t>
  </si>
  <si>
    <t>FFLEUR   L-24 - ФРУКТОВЫЙ СОБЛАЗН  Помада для губ длительного действия  4 г. №339 розовая орхидея</t>
  </si>
  <si>
    <t>69775</t>
  </si>
  <si>
    <t>FFLEUR   L-24 - ФРУКТОВЫЙ СОБЛАЗН  Помада для губ длительного действия  4 г. №408 розовое пламя</t>
  </si>
  <si>
    <t>69777</t>
  </si>
  <si>
    <t>FFLEUR   L-24 - ФРУКТОВЫЙ СОБЛАЗН  Помада для губ длительного действия  4 г. №446 лиловый всплеск</t>
  </si>
  <si>
    <t>69782</t>
  </si>
  <si>
    <t>FFLEUR   L-24 - ФРУКТОВЫЙ СОБЛАЗН  Помада для губ длительного действия  4 г. №600 бежевая классика</t>
  </si>
  <si>
    <t>70108</t>
  </si>
  <si>
    <t>FFLEUR   L-27 - POWDER LIPSTICK  Помада для губ пудровая  4,5 г. №12</t>
  </si>
  <si>
    <t>78281</t>
  </si>
  <si>
    <t>FFLEUR   L-28 - SILK TOUCH LIPSTICK  Помада для губ  4,5 г. №006</t>
  </si>
  <si>
    <t>78282</t>
  </si>
  <si>
    <t>FFLEUR   L-28 - SILK TOUCH LIPSTICK  Помада для губ  4,5 г. №019</t>
  </si>
  <si>
    <t>70188</t>
  </si>
  <si>
    <t>GOLDEN ROSE   GOLDEN ROSE  Матовая помада для губ с вельветовым финишем  4,2 г. №01</t>
  </si>
  <si>
    <t>70189</t>
  </si>
  <si>
    <t>GOLDEN ROSE   GOLDEN ROSE  Матовая помада для губ с вельветовым финишем  4,2 г. №02</t>
  </si>
  <si>
    <t>70190</t>
  </si>
  <si>
    <t>GOLDEN ROSE   GOLDEN ROSE  Матовая помада для губ с вельветовым финишем  4,2 г. №03</t>
  </si>
  <si>
    <t>70192</t>
  </si>
  <si>
    <t>GOLDEN ROSE   GOLDEN ROSE  Матовая помада для губ с вельветовым финишем  4,2 г. №05</t>
  </si>
  <si>
    <t>70193</t>
  </si>
  <si>
    <t>GOLDEN ROSE   GOLDEN ROSE  Матовая помада для губ с вельветовым финишем  4,2 г. №07</t>
  </si>
  <si>
    <t>70194</t>
  </si>
  <si>
    <t>GOLDEN ROSE   GOLDEN ROSE  Матовая помада для губ с вельветовым финишем  4,2 г. №08</t>
  </si>
  <si>
    <t>70195</t>
  </si>
  <si>
    <t>GOLDEN ROSE   GOLDEN ROSE  Матовая помада для губ с вельветовым финишем  4,2 г. №09</t>
  </si>
  <si>
    <t>70196</t>
  </si>
  <si>
    <t>GOLDEN ROSE   GOLDEN ROSE  Матовая помада для губ с вельветовым финишем  4,2 г. №10</t>
  </si>
  <si>
    <t>70197</t>
  </si>
  <si>
    <t>GOLDEN ROSE   GOLDEN ROSE  Матовая помада для губ с вельветовым финишем  4,2 г. №11</t>
  </si>
  <si>
    <t>70198</t>
  </si>
  <si>
    <t>GOLDEN ROSE   GOLDEN ROSE  Матовая помада для губ с вельветовым финишем  4,2 г. №12</t>
  </si>
  <si>
    <t>70199</t>
  </si>
  <si>
    <t>GOLDEN ROSE   GOLDEN ROSE  Матовая помада для губ с вельветовым финишем  4,2 г. №13</t>
  </si>
  <si>
    <t>70200</t>
  </si>
  <si>
    <t>GOLDEN ROSE   GOLDEN ROSE  Матовая помада для губ с вельветовым финишем  4,2 г. №14</t>
  </si>
  <si>
    <t>70201</t>
  </si>
  <si>
    <t>GOLDEN ROSE   GOLDEN ROSE  Матовая помада для губ с вельветовым финишем  4,2 г. №15</t>
  </si>
  <si>
    <t>70202</t>
  </si>
  <si>
    <t>GOLDEN ROSE   GOLDEN ROSE  Матовая помада для губ с вельветовым финишем  4,2 г. №16</t>
  </si>
  <si>
    <t>70204</t>
  </si>
  <si>
    <t>GOLDEN ROSE   GOLDEN ROSE  Матовая помада для губ с вельветовым финишем  4,2 г. №18</t>
  </si>
  <si>
    <t>70205</t>
  </si>
  <si>
    <t>GOLDEN ROSE   GOLDEN ROSE  Матовая помада для губ с вельветовым финишем  4,2 г. №19</t>
  </si>
  <si>
    <t>70206</t>
  </si>
  <si>
    <t>GOLDEN ROSE   GOLDEN ROSE  Матовая помада для губ с вельветовым финишем  4,2 г. №20</t>
  </si>
  <si>
    <t>70207</t>
  </si>
  <si>
    <t>GOLDEN ROSE   GOLDEN ROSE  Матовая помада для губ с вельветовым финишем  4,2 г. №21</t>
  </si>
  <si>
    <t>70208</t>
  </si>
  <si>
    <t>GOLDEN ROSE   GOLDEN ROSE  Матовая помада для губ с вельветовым финишем  4,2 г. №22</t>
  </si>
  <si>
    <t>70211</t>
  </si>
  <si>
    <t>GOLDEN ROSE   GOLDEN ROSE  Матовая помада для губ с вельветовым финишем  4,2 г. №25</t>
  </si>
  <si>
    <t>70213</t>
  </si>
  <si>
    <t>GOLDEN ROSE   GOLDEN ROSE  Матовая помада для губ с вельветовым финишем  4,2 г. №27</t>
  </si>
  <si>
    <t>70215</t>
  </si>
  <si>
    <t>GOLDEN ROSE   GOLDEN ROSE  Матовая помада для губ с вельветовым финишем  4,2 г. №30</t>
  </si>
  <si>
    <t>70216</t>
  </si>
  <si>
    <t>GOLDEN ROSE   GOLDEN ROSE  Матовая помада для губ с вельветовым финишем  4,2 г. №31</t>
  </si>
  <si>
    <t>70217</t>
  </si>
  <si>
    <t>GOLDEN ROSE   GOLDEN ROSE  Матовая помада для губ с вельветовым финишем  4,2 г. №32</t>
  </si>
  <si>
    <t>70219</t>
  </si>
  <si>
    <t>GOLDEN ROSE   GOLDEN ROSE  Матовая помада для губ с вельветовым финишем  4,2 г. №34</t>
  </si>
  <si>
    <t>70220</t>
  </si>
  <si>
    <t>GOLDEN ROSE   GOLDEN ROSE  Матовая помада для губ с вельветовым финишем  4,2 г. №35</t>
  </si>
  <si>
    <t>70223</t>
  </si>
  <si>
    <t>GOLDEN ROSE   GOLDEN ROSE  Матовая помада для губ с вельветовым финишем  4,2 г. №38</t>
  </si>
  <si>
    <t>70224</t>
  </si>
  <si>
    <t>GOLDEN ROSE   GOLDEN ROSE  Матовая помада для губ с вельветовым финишем  4,2 г. №39</t>
  </si>
  <si>
    <t>70226</t>
  </si>
  <si>
    <t>GOLDEN ROSE   GOLDEN ROSE - VISION LIPSTICK  Помада для губ с витамином Е  4,2 г. №136</t>
  </si>
  <si>
    <t>70112</t>
  </si>
  <si>
    <t>GOLDEN ROSE   LONGSTAY - LIQUID MATTE LIPSTICK  Жидкая матовая помада для губ  5,5 мл. №01</t>
  </si>
  <si>
    <t>70113</t>
  </si>
  <si>
    <t>GOLDEN ROSE   LONGSTAY - LIQUID MATTE LIPSTICK  Жидкая матовая помада для губ  5,5 мл. №03</t>
  </si>
  <si>
    <t>70114</t>
  </si>
  <si>
    <t>GOLDEN ROSE   LONGSTAY - LIQUID MATTE LIPSTICK  Жидкая матовая помада для губ  5,5 мл. №04</t>
  </si>
  <si>
    <t>70115</t>
  </si>
  <si>
    <t>GOLDEN ROSE   LONGSTAY - LIQUID MATTE LIPSTICK  Жидкая матовая помада для губ  5,5 мл. №05</t>
  </si>
  <si>
    <t>70116</t>
  </si>
  <si>
    <t>GOLDEN ROSE   LONGSTAY - LIQUID MATTE LIPSTICK  Жидкая матовая помада для губ  5,5 мл. №09</t>
  </si>
  <si>
    <t>70117</t>
  </si>
  <si>
    <t>GOLDEN ROSE   LONGSTAY - LIQUID MATTE LIPSTICK  Жидкая матовая помада для губ  5,5 мл. №10</t>
  </si>
  <si>
    <t>75590</t>
  </si>
  <si>
    <t>GOLDEN ROSE   LONGSTAY - LIQUID MATTE LIPSTICK  Жидкая матовая помада для губ  5,5 мл. №11</t>
  </si>
  <si>
    <t>70118</t>
  </si>
  <si>
    <t>GOLDEN ROSE   LONGSTAY - LIQUID MATTE LIPSTICK  Жидкая матовая помада для губ  5,5 мл. №13</t>
  </si>
  <si>
    <t>70119</t>
  </si>
  <si>
    <t>GOLDEN ROSE   LONGSTAY - LIQUID MATTE LIPSTICK  Жидкая матовая помада для губ  5,5 мл. №15</t>
  </si>
  <si>
    <t>70120</t>
  </si>
  <si>
    <t>GOLDEN ROSE   LONGSTAY - LIQUID MATTE LIPSTICK  Жидкая матовая помада для губ  5,5 мл. №16</t>
  </si>
  <si>
    <t>70121</t>
  </si>
  <si>
    <t>GOLDEN ROSE   LONGSTAY - LIQUID MATTE LIPSTICK  Жидкая матовая помада для губ  5,5 мл. №17</t>
  </si>
  <si>
    <t>70122</t>
  </si>
  <si>
    <t>GOLDEN ROSE   LONGSTAY - LIQUID MATTE LIPSTICK  Жидкая матовая помада для губ  5,5 мл. №18</t>
  </si>
  <si>
    <t>70123</t>
  </si>
  <si>
    <t>GOLDEN ROSE   LONGSTAY - LIQUID MATTE LIPSTICK  Жидкая матовая помада для губ  5,5 мл. №19</t>
  </si>
  <si>
    <t>70124</t>
  </si>
  <si>
    <t>GOLDEN ROSE   LONGSTAY - LIQUID MATTE LIPSTICK  Жидкая матовая помада для губ  5,5 мл. №20</t>
  </si>
  <si>
    <t>75591</t>
  </si>
  <si>
    <t>GOLDEN ROSE   LONGSTAY - LIQUID MATTE LIPSTICK  Жидкая матовая помада для губ  5,5 мл. №21</t>
  </si>
  <si>
    <t>70125</t>
  </si>
  <si>
    <t>GOLDEN ROSE   LONGSTAY - LIQUID MATTE LIPSTICK  Жидкая матовая помада для губ  5,5 мл. №22</t>
  </si>
  <si>
    <t>70126</t>
  </si>
  <si>
    <t>GOLDEN ROSE   LONGSTAY - LIQUID MATTE LIPSTICK  Жидкая матовая помада для губ  5,5 мл. №23</t>
  </si>
  <si>
    <t>70127</t>
  </si>
  <si>
    <t>GOLDEN ROSE   LONGSTAY - LIQUID MATTE LIPSTICK  Жидкая матовая помада для губ  5,5 мл. №24</t>
  </si>
  <si>
    <t>70131</t>
  </si>
  <si>
    <t>GOLDEN ROSE   LONGSTAY - LIQUID MATTE LIPSTICK  Жидкая матовая помада для губ  5,5 мл. №30</t>
  </si>
  <si>
    <t>70132</t>
  </si>
  <si>
    <t>GOLDEN ROSE   LONGSTAY - LIQUID MATTE LIPSTICK  Жидкая матовая помада для губ  5,5 мл. №31</t>
  </si>
  <si>
    <t>70134</t>
  </si>
  <si>
    <t>GOLDEN ROSE   LONGSTAY - LIQUID MATTE LIPSTICK  Жидкая матовая помада для губ  5,5 мл. №33</t>
  </si>
  <si>
    <t>70135</t>
  </si>
  <si>
    <t>GOLDEN ROSE   LONGSTAY - LIQUID MATTE LIPSTICK  Жидкая матовая помада для губ  5,5 мл. №34</t>
  </si>
  <si>
    <t>70136</t>
  </si>
  <si>
    <t>GOLDEN ROSE   LONGSTAY - LIQUID MATTE LIPSTICK  Жидкая матовая помада для губ  5,5 мл. №35</t>
  </si>
  <si>
    <t>81385</t>
  </si>
  <si>
    <t>GOLDEN ROSE   LONGSTAY - LIQUID MATTE LIPSTICK  Жидкая матовая помада для губ  5,5 мл. №36</t>
  </si>
  <si>
    <t>70137</t>
  </si>
  <si>
    <t>GOLDEN ROSE   LONGSTAY - LIQUID MATTE LIPSTICK  Жидкая матовая помада для губ  5,5 мл. №37</t>
  </si>
  <si>
    <t>70228</t>
  </si>
  <si>
    <t>GOLDEN ROSE   MATTE LIPSTICK CRAYON  Матовая помада-карандаш для губ  3,5 г. №01</t>
  </si>
  <si>
    <t>70229</t>
  </si>
  <si>
    <t>GOLDEN ROSE   MATTE LIPSTICK CRAYON  Матовая помада-карандаш для губ  3,5 г. №02</t>
  </si>
  <si>
    <t>70230</t>
  </si>
  <si>
    <t>GOLDEN ROSE   MATTE LIPSTICK CRAYON  Матовая помада-карандаш для губ  3,5 г. №03</t>
  </si>
  <si>
    <t>70231</t>
  </si>
  <si>
    <t>GOLDEN ROSE   MATTE LIPSTICK CRAYON  Матовая помада-карандаш для губ  3,5 г. №04</t>
  </si>
  <si>
    <t>70232</t>
  </si>
  <si>
    <t>GOLDEN ROSE   MATTE LIPSTICK CRAYON  Матовая помада-карандаш для губ  3,5 г. №05</t>
  </si>
  <si>
    <t>70233</t>
  </si>
  <si>
    <t>GOLDEN ROSE   MATTE LIPSTICK CRAYON  Матовая помада-карандаш для губ  3,5 г. №06</t>
  </si>
  <si>
    <t>70234</t>
  </si>
  <si>
    <t>GOLDEN ROSE   MATTE LIPSTICK CRAYON  Матовая помада-карандаш для губ  3,5 г. №07</t>
  </si>
  <si>
    <t>70235</t>
  </si>
  <si>
    <t>GOLDEN ROSE   MATTE LIPSTICK CRAYON  Матовая помада-карандаш для губ  3,5 г. №08</t>
  </si>
  <si>
    <t>70236</t>
  </si>
  <si>
    <t>GOLDEN ROSE   MATTE LIPSTICK CRAYON  Матовая помада-карандаш для губ  3,5 г. №09</t>
  </si>
  <si>
    <t>70237</t>
  </si>
  <si>
    <t>GOLDEN ROSE   MATTE LIPSTICK CRAYON  Матовая помада-карандаш для губ  3,5 г. №10</t>
  </si>
  <si>
    <t>70238</t>
  </si>
  <si>
    <t>GOLDEN ROSE   MATTE LIPSTICK CRAYON  Матовая помада-карандаш для губ  3,5 г. №11</t>
  </si>
  <si>
    <t>70239</t>
  </si>
  <si>
    <t>GOLDEN ROSE   MATTE LIPSTICK CRAYON  Матовая помада-карандаш для губ  3,5 г. №12</t>
  </si>
  <si>
    <t>70240</t>
  </si>
  <si>
    <t>GOLDEN ROSE   MATTE LIPSTICK CRAYON  Матовая помада-карандаш для губ  3,5 г. №13</t>
  </si>
  <si>
    <t>70241</t>
  </si>
  <si>
    <t>GOLDEN ROSE   MATTE LIPSTICK CRAYON  Матовая помада-карандаш для губ  3,5 г. №14</t>
  </si>
  <si>
    <t>70242</t>
  </si>
  <si>
    <t>GOLDEN ROSE   MATTE LIPSTICK CRAYON  Матовая помада-карандаш для губ  3,5 г. №15</t>
  </si>
  <si>
    <t>70243</t>
  </si>
  <si>
    <t>GOLDEN ROSE   MATTE LIPSTICK CRAYON  Матовая помада-карандаш для губ  3,5 г. №16</t>
  </si>
  <si>
    <t>70244</t>
  </si>
  <si>
    <t>GOLDEN ROSE   MATTE LIPSTICK CRAYON  Матовая помада-карандаш для губ  3,5 г. №17</t>
  </si>
  <si>
    <t>70245</t>
  </si>
  <si>
    <t>GOLDEN ROSE   MATTE LIPSTICK CRAYON  Матовая помада-карандаш для губ  3,5 г. №18</t>
  </si>
  <si>
    <t>70246</t>
  </si>
  <si>
    <t>GOLDEN ROSE   MATTE LIPSTICK CRAYON  Матовая помада-карандаш для губ  3,5 г. №19</t>
  </si>
  <si>
    <t>70247</t>
  </si>
  <si>
    <t>GOLDEN ROSE   MATTE LIPSTICK CRAYON  Матовая помада-карандаш для губ  3,5 г. №20</t>
  </si>
  <si>
    <t>70248</t>
  </si>
  <si>
    <t>GOLDEN ROSE   MATTE LIPSTICK CRAYON  Матовая помада-карандаш для губ  3,5 г. №21</t>
  </si>
  <si>
    <t>70249</t>
  </si>
  <si>
    <t>GOLDEN ROSE   MATTE LIPSTICK CRAYON  Матовая помада-карандаш для губ  3,5 г. №22</t>
  </si>
  <si>
    <t>70250</t>
  </si>
  <si>
    <t>GOLDEN ROSE   MATTE LIPSTICK CRAYON  Матовая помада-карандаш для губ  3,5 г. №23</t>
  </si>
  <si>
    <t>70251</t>
  </si>
  <si>
    <t>GOLDEN ROSE   MATTE LIPSTICK CRAYON  Матовая помада-карандаш для губ  3,5 г. №24</t>
  </si>
  <si>
    <t>70252</t>
  </si>
  <si>
    <t>GOLDEN ROSE   MATTE LIPSTICK CRAYON  Матовая помада-карандаш для губ  3,5 г. №25</t>
  </si>
  <si>
    <t>70253</t>
  </si>
  <si>
    <t>GOLDEN ROSE   MATTE LIPSTICK CRAYON  Матовая помада-карандаш для губ  3,5 г. №26</t>
  </si>
  <si>
    <t>70254</t>
  </si>
  <si>
    <t>GOLDEN ROSE   MATTE LIPSTICK CRAYON  Матовая помада-карандаш для губ  3,5 г. №27</t>
  </si>
  <si>
    <t>70255</t>
  </si>
  <si>
    <t>GOLDEN ROSE   MATTE LIPSTICK CRAYON  Матовая помада-карандаш для губ  3,5 г. №28</t>
  </si>
  <si>
    <t>70145</t>
  </si>
  <si>
    <t>GOLDEN ROSE   MY MATTE LIP INK - MATTE LIQUID LIPSTICK  Жидкая матовая помада для губ  5 мл. №08</t>
  </si>
  <si>
    <t>70146</t>
  </si>
  <si>
    <t>GOLDEN ROSE   MY MATTE LIP INK - MATTE LIQUID LIPSTICK  Жидкая матовая помада для губ  5 мл. №09</t>
  </si>
  <si>
    <t>70148</t>
  </si>
  <si>
    <t>GOLDEN ROSE   MY MATTE LIP INK - MATTE LIQUID LIPSTICK  Жидкая матовая помада для губ  5 мл. №11</t>
  </si>
  <si>
    <t>70151</t>
  </si>
  <si>
    <t>GOLDEN ROSE   MY MATTE LIP INK - MATTE LIQUID LIPSTICK  Жидкая матовая помада для губ  5 мл. №14</t>
  </si>
  <si>
    <t>70159</t>
  </si>
  <si>
    <t>GOLDEN ROSE   SATIN LIPSTICK  Помада для губ с сатиновым финишем  4,2 г. №06</t>
  </si>
  <si>
    <t>70175</t>
  </si>
  <si>
    <t>GOLDEN ROSE   SATIN LIPSTICK  Помада для губ с сатиновым финишем  4,2 г. №22</t>
  </si>
  <si>
    <t>70180</t>
  </si>
  <si>
    <t>GOLDEN ROSE   SATIN LIPSTICK  Помада для губ с сатиновым финишем  4,2 г. №27</t>
  </si>
  <si>
    <t>70185</t>
  </si>
  <si>
    <t>GOLDEN ROSE   SOFT &amp; MATTE - CREAMY LIPCOLOR  Жидкая кремовая помада для губ с матовым финишем  5,5 мл. №115</t>
  </si>
  <si>
    <t>99522</t>
  </si>
  <si>
    <t>LAVELLE COLLECTION   LIP STICK CREAM  Помада для губ №01 кремовый персиковый</t>
  </si>
  <si>
    <t>99523</t>
  </si>
  <si>
    <t>LAVELLE COLLECTION   LIP STICK CREAM  Помада для губ №02 светлый розовый</t>
  </si>
  <si>
    <t>99527</t>
  </si>
  <si>
    <t>LAVELLE COLLECTION   LIP STICK CREAM  Помада для губ №06 коралловый</t>
  </si>
  <si>
    <t>77518</t>
  </si>
  <si>
    <t>LOREAL   COLOR RICHE  Губная помада №173 дерзкий нюд</t>
  </si>
  <si>
    <t>77519</t>
  </si>
  <si>
    <t>LOREAL   COLOR RICHE  Губная помада №174 безмятежный нюд</t>
  </si>
  <si>
    <t>77520</t>
  </si>
  <si>
    <t>LOREAL   COLOR RICHE  Губная помада №176 фривольный нюд</t>
  </si>
  <si>
    <t>77521</t>
  </si>
  <si>
    <t>LOREAL   COLOR RICHE  Губная помада №177 аутентичный нюд</t>
  </si>
  <si>
    <t>77523</t>
  </si>
  <si>
    <t>LOREAL   COLOR RICHE  Губная помада №181 эксцентричный нюд</t>
  </si>
  <si>
    <t>69068</t>
  </si>
  <si>
    <t>LOREAL   COLOR RICHE LES INTENSES  Губная помада №107 seine su</t>
  </si>
  <si>
    <t>69073</t>
  </si>
  <si>
    <t>LOREAL   COLOR RICHE LES INTENSES  Губная помада №125 maison marai</t>
  </si>
  <si>
    <t>61472</t>
  </si>
  <si>
    <t>LUXVISAGE   GLAM LOOK CREAM VELVET  Кремовая помада для губ с сатиновым финишем  4 г. №302 молочный шоколад</t>
  </si>
  <si>
    <t>61473</t>
  </si>
  <si>
    <t>LUXVISAGE   GLAM LOOK CREAM VELVET  Кремовая помада для губ с сатиновым финишем  4 г. №303 клубничное суфле</t>
  </si>
  <si>
    <t>61474</t>
  </si>
  <si>
    <t>LUXVISAGE   GLAM LOOK CREAM VELVET  Кремовая помада для губ с сатиновым финишем  4 г. №304 сливочная карамель</t>
  </si>
  <si>
    <t>61475</t>
  </si>
  <si>
    <t>LUXVISAGE   GLAM LOOK CREAM VELVET  Кремовая помада для губ с сатиновым финишем  4 г. №305 ягодный щербет</t>
  </si>
  <si>
    <t>61476</t>
  </si>
  <si>
    <t>LUXVISAGE   GLAM LOOK CREAM VELVET  Кремовая помада для губ с сатиновым финишем  4 г. №307 клеверный нектар</t>
  </si>
  <si>
    <t>61479</t>
  </si>
  <si>
    <t>LUXVISAGE   GLAM LOOK CREAM VELVET  Кремовая помада для губ с сатиновым финишем  4 г. №315 райское яблоко</t>
  </si>
  <si>
    <t>61480</t>
  </si>
  <si>
    <t>LUXVISAGE   GLAM LOOK CREAM VELVET  Кремовая помада для губ с сатиновым финишем  4 г. №316 ягодное парфе</t>
  </si>
  <si>
    <t>61481</t>
  </si>
  <si>
    <t>LUXVISAGE   GLAM LOOK CREAM VELVET  Кремовая помада для губ с сатиновым финишем  4 г. №317 виноградный сок</t>
  </si>
  <si>
    <t>61482</t>
  </si>
  <si>
    <t>LUXVISAGE   GLAM LOOK CREAM VELVET  Кремовая помада для губ с сатиновым финишем  4 г. №319 нежное пралине</t>
  </si>
  <si>
    <t>61483</t>
  </si>
  <si>
    <t>LUXVISAGE   GLAM LOOK CREAM VELVET  Кремовая помада для губ с сатиновым финишем  4 г. №322 арбузный сорбет</t>
  </si>
  <si>
    <t>61488</t>
  </si>
  <si>
    <t>LUXVISAGE   GLAM LOOK CREAM VELVET  Кремовая помада для губ с сатиновым финишем  4 г. №329 пряная карамель</t>
  </si>
  <si>
    <t>61489</t>
  </si>
  <si>
    <t>LUXVISAGE   GLAM LOOK CREAM VELVET  Кремовая помада для губ с сатиновым финишем  4 г. №330 сливовое пралине</t>
  </si>
  <si>
    <t>61427</t>
  </si>
  <si>
    <t>LUXVISAGE   LUXVISAGE  Помада губная перламутровая с глянцевым блеском  4 г. №01 светлый розовый с жемчужным перламутром</t>
  </si>
  <si>
    <t>61428</t>
  </si>
  <si>
    <t>LUXVISAGE   LUXVISAGE  Помада губная перламутровая с глянцевым блеском  4 г. №02 розовый с жемчужно-шиммерным перламутром</t>
  </si>
  <si>
    <t>61429</t>
  </si>
  <si>
    <t>LUXVISAGE   LUXVISAGE  Помада губная перламутровая с глянцевым блеском  4 г. №03 холодный розовый с жемчужным перламутром</t>
  </si>
  <si>
    <t>61430</t>
  </si>
  <si>
    <t>LUXVISAGE   LUXVISAGE  Помада губная перламутровая с глянцевым блеском  4 г. №04 теплый жемчужно-розовый с шиммером</t>
  </si>
  <si>
    <t>61431</t>
  </si>
  <si>
    <t>LUXVISAGE   LUXVISAGE  Помада губная перламутровая с глянцевым блеском  4 г. №05 яркий жемчужно-розовый с шиммером</t>
  </si>
  <si>
    <t>61432</t>
  </si>
  <si>
    <t>LUXVISAGE   LUXVISAGE  Помада губная перламутровая с глянцевым блеском  4 г. №06 светлый сиреневый с перламутром</t>
  </si>
  <si>
    <t>61433</t>
  </si>
  <si>
    <t>LUXVISAGE   LUXVISAGE  Помада губная перламутровая с глянцевым блеском  4 г. №07 розово-бежевый с жемчужными перламутрами</t>
  </si>
  <si>
    <t>61434</t>
  </si>
  <si>
    <t>LUXVISAGE   LUXVISAGE  Помада губная перламутровая с глянцевым блеском  4 г. №08 коричнево-розовый с жемчужным перламутром</t>
  </si>
  <si>
    <t>61440</t>
  </si>
  <si>
    <t>LUXVISAGE   LUXVISAGE  Помада губная перламутровая с глянцевым блеском  4 г. №14 розово-сиреневый с жемчужным перламутром</t>
  </si>
  <si>
    <t>61443</t>
  </si>
  <si>
    <t>LUXVISAGE   LUXVISAGE  Помада губная перламутровая с глянцевым блеском  4 г. №17 коричнево-розовый с жемчужным перламутром</t>
  </si>
  <si>
    <t>61445</t>
  </si>
  <si>
    <t>LUXVISAGE   LUXVISAGE  Помада губная перламутровая с глянцевым блеском  4 г. №19 ягодный с жемчужным шиммерным перламутром</t>
  </si>
  <si>
    <t>61449</t>
  </si>
  <si>
    <t>LUXVISAGE   LUXVISAGE  Помада губная перламутровая с глянцевым блеском  4 г. №23 бронзовый с шиммерным перламутром</t>
  </si>
  <si>
    <t>61452</t>
  </si>
  <si>
    <t>LUXVISAGE   LUXVISAGE  Помада губная перламутровая с глянцевым блеском  4 г. №26 розово-коричневый с шиммером</t>
  </si>
  <si>
    <t>61454</t>
  </si>
  <si>
    <t>LUXVISAGE   LUXVISAGE  Помада губная перламутровая с глянцевым блеском  4 г. №29 сиреневый с жемчужно-шиммерным перламутром</t>
  </si>
  <si>
    <t>61455</t>
  </si>
  <si>
    <t>LUXVISAGE   LUXVISAGE  Помада губная перламутровая с глянцевым блеском  4 г. №33 красный с глиттерами и жемчужным перламутром</t>
  </si>
  <si>
    <t>61456</t>
  </si>
  <si>
    <t>LUXVISAGE   LUXVISAGE  Помада губная перламутровая с глянцевым блеском  4 г. №36 бордово-фиолетовый с шиммером</t>
  </si>
  <si>
    <t>61457</t>
  </si>
  <si>
    <t>LUXVISAGE   LUXVISAGE  Помада губная перламутровая с глянцевым блеском  4 г. №41 натуральный бежевый с шиммером</t>
  </si>
  <si>
    <t>61462</t>
  </si>
  <si>
    <t>LUXVISAGE   LUXVISAGE  Помада губная перламутровая с глянцевым блеском  4 г. №55 розово-коричневый с жемчужным мерцанием</t>
  </si>
  <si>
    <t>61463</t>
  </si>
  <si>
    <t>LUXVISAGE   LUXVISAGE  Помада губная перламутровая с глянцевым блеском  4 г. №56 коричнево-розовый с мерцанием</t>
  </si>
  <si>
    <t>61464</t>
  </si>
  <si>
    <t>LUXVISAGE   LUXVISAGE  Помада губная перламутровая с глянцевым блеском  4 г. №62 натуральный розовый с жемчужным мерцанием</t>
  </si>
  <si>
    <t>61466</t>
  </si>
  <si>
    <t>LUXVISAGE   LUXVISAGE  Помада губная перламутровая с глянцевым блеском  4 г. №64 розовый терракот с жемчужным перламутром</t>
  </si>
  <si>
    <t>61468</t>
  </si>
  <si>
    <t>LUXVISAGE   LUXVISAGE  Помада губная перламутровая с глянцевым блеском  4 г. №67 лилово-коричневый с жемчужным перламутром</t>
  </si>
  <si>
    <t>61469</t>
  </si>
  <si>
    <t>LUXVISAGE   LUXVISAGE  Помада губная перламутровая с глянцевым блеском  4 г. №68 бежево-розовый с жемчужным перламутром</t>
  </si>
  <si>
    <t>61470</t>
  </si>
  <si>
    <t>LUXVISAGE   LUXVISAGE  Помада губная перламутровая с глянцевым блеском  4 г. №69 коричнево-лиловый с жемчужным перламутром</t>
  </si>
  <si>
    <t>61506</t>
  </si>
  <si>
    <t>LUXVISAGE   MATT TATTOO  Матовая жидкая губная помада  3,8 г. №101 lavender pink</t>
  </si>
  <si>
    <t>61507</t>
  </si>
  <si>
    <t>LUXVISAGE   MATT TATTOO  Матовая жидкая губная помада  3,8 г. №102 creamy rose</t>
  </si>
  <si>
    <t>61508</t>
  </si>
  <si>
    <t>LUXVISAGE   MATT TATTOO  Матовая жидкая губная помада  3,8 г. №103 caramel nude</t>
  </si>
  <si>
    <t>61509</t>
  </si>
  <si>
    <t>LUXVISAGE   MATT TATTOO  Матовая жидкая губная помада  3,8 г. №104 lilac nude</t>
  </si>
  <si>
    <t>61511</t>
  </si>
  <si>
    <t>LUXVISAGE   MATT TATTOO  Матовая жидкая губная помада  3,8 г. №106 malive</t>
  </si>
  <si>
    <t>61513</t>
  </si>
  <si>
    <t>LUXVISAGE   MATT TATTOO  Матовая жидкая губная помада  3,8 г. №108 true coral</t>
  </si>
  <si>
    <t>61514</t>
  </si>
  <si>
    <t>LUXVISAGE   MATT TATTOO  Матовая жидкая губная помада  3,8 г. №109 classic red</t>
  </si>
  <si>
    <t>61521</t>
  </si>
  <si>
    <t>LUXVISAGE   MATT TATTOO  Матовая жидкая губная помада  3,8 г. №116 lilac taupe</t>
  </si>
  <si>
    <t>81437</t>
  </si>
  <si>
    <t>LUXVISAGE   MATT TATTOO  Матовая жидкая губная помада  3,8 г. №120 ice beige</t>
  </si>
  <si>
    <t>81438</t>
  </si>
  <si>
    <t>LUXVISAGE   MATT TATTOO  Матовая жидкая губная помада  3,8 г. №121 taupe nude</t>
  </si>
  <si>
    <t>81440</t>
  </si>
  <si>
    <t>LUXVISAGE   MATT TATTOO  Матовая жидкая губная помада  3,8 г. №123 dusty rose</t>
  </si>
  <si>
    <t>60853</t>
  </si>
  <si>
    <t>LUXVISAGE   PIN-UP ULTRA MATT  Стойкая ультраматовая помада для губ  4 г. №503 mila</t>
  </si>
  <si>
    <t>60854</t>
  </si>
  <si>
    <t>LUXVISAGE   PIN-UP ULTRA MATT  Стойкая ультраматовая помада для губ  4 г. №504 cara</t>
  </si>
  <si>
    <t>60855</t>
  </si>
  <si>
    <t>LUXVISAGE   PIN-UP ULTRA MATT  Стойкая ультраматовая помада для губ  4 г. №505 kate</t>
  </si>
  <si>
    <t>60856</t>
  </si>
  <si>
    <t>LUXVISAGE   PIN-UP ULTRA MATT  Стойкая ультраматовая помада для губ  4 г. №506 nicole</t>
  </si>
  <si>
    <t>60857</t>
  </si>
  <si>
    <t>LUXVISAGE   PIN-UP ULTRA MATT  Стойкая ультраматовая помада для губ  4 г. №507 sophia</t>
  </si>
  <si>
    <t>60858</t>
  </si>
  <si>
    <t>LUXVISAGE   PIN-UP ULTRA MATT  Стойкая ультраматовая помада для губ  4 г. №508 lolita</t>
  </si>
  <si>
    <t>60859</t>
  </si>
  <si>
    <t>LUXVISAGE   PIN-UP ULTRA MATT  Стойкая ультраматовая помада для губ  4 г. №513 kim</t>
  </si>
  <si>
    <t>60860</t>
  </si>
  <si>
    <t>LUXVISAGE   PIN-UP ULTRA MATT  Стойкая ультраматовая помада для губ  4 г. №514 natalie</t>
  </si>
  <si>
    <t>60861</t>
  </si>
  <si>
    <t>LUXVISAGE   PIN-UP ULTRA MATT  Стойкая ультраматовая помада для губ  4 г. №515 miranda</t>
  </si>
  <si>
    <t>60862</t>
  </si>
  <si>
    <t>LUXVISAGE   PIN-UP ULTRA MATT  Стойкая ультраматовая помада для губ  4 г. №517 ariana</t>
  </si>
  <si>
    <t>60864</t>
  </si>
  <si>
    <t>LUXVISAGE   PIN-UP ULTRA MATT  Стойкая ультраматовая помада для губ  4 г. №522 amanda</t>
  </si>
  <si>
    <t>60865</t>
  </si>
  <si>
    <t>LUXVISAGE   PIN-UP ULTRA MATT  Стойкая ультраматовая помада для губ  4 г. №523 emma</t>
  </si>
  <si>
    <t>60866</t>
  </si>
  <si>
    <t>LUXVISAGE   PIN-UP ULTRA MATT  Стойкая ультраматовая помада для губ  4 г. №524 bella</t>
  </si>
  <si>
    <t>60897</t>
  </si>
  <si>
    <t>LUXVISAGE   PIN-UP ULTRA MATT  Стойкая ультраматовая помада для губ  4 г. №543 mary</t>
  </si>
  <si>
    <t>60898</t>
  </si>
  <si>
    <t>LUXVISAGE   PIN-UP ULTRA MATT  Стойкая ультраматовая помада для губ  4 г. №544 paula</t>
  </si>
  <si>
    <t>71701</t>
  </si>
  <si>
    <t>PARISA   L-03 - LIPSTICK  Увлажняющая кремовая помада для губ  4,2 г. №31</t>
  </si>
  <si>
    <t>71703</t>
  </si>
  <si>
    <t>PARISA   L-03 - LIPSTICK  Увлажняющая кремовая помада для губ  4,2 г. №51</t>
  </si>
  <si>
    <t>57812</t>
  </si>
  <si>
    <t>PUPA   I'M LOVEPROOF  Матовая жидкая помада для губ 2,7 мл. №006 vintage rose (винтажный розовый)</t>
  </si>
  <si>
    <t>57814</t>
  </si>
  <si>
    <t>PUPA   I'M LOVEPROOF  Матовая жидкая помада для губ 2,7 мл. №008 flamingo fuchsia (фламинго фуксия)</t>
  </si>
  <si>
    <t>57816</t>
  </si>
  <si>
    <t>PUPA   I'M LOVEPROOF  Матовая жидкая помада для губ 2,7 мл. №010 fire red (огненный красный)</t>
  </si>
  <si>
    <t>57818</t>
  </si>
  <si>
    <t>PUPA   I'M LOVEPROOF  Матовая жидкая помада для губ 2,7 мл. №012 burgundy red (бургунди красный)</t>
  </si>
  <si>
    <t>55355</t>
  </si>
  <si>
    <t>PUPA   I'M MATT  Матовая помада для губ №010 delicate nude (нежный нюдовый)</t>
  </si>
  <si>
    <t>55356</t>
  </si>
  <si>
    <t>PUPA   I'M MATT  Матовая помада для губ №011 intense nude (насыщенный нюдовый)</t>
  </si>
  <si>
    <t>55357</t>
  </si>
  <si>
    <t>PUPA   I'M MATT  Матовая помада для губ №012 angel rose (ангельский розовый)</t>
  </si>
  <si>
    <t>55359</t>
  </si>
  <si>
    <t>PUPA   I'M MATT  Матовая помада для губ №030 mystery rose (таинственный розовый)</t>
  </si>
  <si>
    <t>82394</t>
  </si>
  <si>
    <t>PUPA   I'M SEXY  Жидкая помада для губ с виниловым финишем  2,7 мл. №002 нюд беж</t>
  </si>
  <si>
    <t>82395</t>
  </si>
  <si>
    <t>PUPA   I'M SEXY  Жидкая помада для губ с виниловым финишем  2,7 мл. №003 антикварная роза</t>
  </si>
  <si>
    <t>82396</t>
  </si>
  <si>
    <t>PUPA   I'M SEXY  Жидкая помада для губ с виниловым финишем  2,7 мл. №004 темная роза</t>
  </si>
  <si>
    <t>82397</t>
  </si>
  <si>
    <t>PUPA   I'M SEXY  Жидкая помада для губ с виниловым финишем  2,7 мл. №005 шокирующий розовый</t>
  </si>
  <si>
    <t>82398</t>
  </si>
  <si>
    <t>PUPA   I'M SEXY  Жидкая помада для губ с виниловым финишем  2,7 мл. №006 клубничный красный</t>
  </si>
  <si>
    <t>82399</t>
  </si>
  <si>
    <t>PUPA   I'M SEXY  Жидкая помада для губ с виниловым финишем  2,7 мл. №007 яблочный красный</t>
  </si>
  <si>
    <t>82400</t>
  </si>
  <si>
    <t>PUPA   I'M SEXY  Жидкая помада для губ с виниловым финишем  2,7 мл. №008 вишневый красный</t>
  </si>
  <si>
    <t>22491</t>
  </si>
  <si>
    <t>PUPA   MISS PUPA  Ультрасияющая прозрачная помада 2,4 мл. №101 телесный розовый</t>
  </si>
  <si>
    <t>22959</t>
  </si>
  <si>
    <t>PUPA   MISS PUPA  Ультрасияющая прозрачная помада 2,4 мл. №200 розовый сорбет</t>
  </si>
  <si>
    <t>22960</t>
  </si>
  <si>
    <t>PUPA   MISS PUPA  Ультрасияющая прозрачная помада 2,4 мл. №201 золушка</t>
  </si>
  <si>
    <t>22961</t>
  </si>
  <si>
    <t>PUPA   MISS PUPA  Ультрасияющая прозрачная помада 2,4 мл. №202 бальный зал</t>
  </si>
  <si>
    <t>22975</t>
  </si>
  <si>
    <t>PUPA   MISS PUPA  Ультрасияющая прозрачная помада 2,4 мл. №602 золотой соблазн</t>
  </si>
  <si>
    <t>22976</t>
  </si>
  <si>
    <t>PUPA   MISS PUPA  Ультрасияющая прозрачная помада 2,4 мл. №603 ист-сайд</t>
  </si>
  <si>
    <t>78399</t>
  </si>
  <si>
    <t>PUPA   MISS PUPA STARLIGHT  Ультраблестящая помада для губ "С эффектом кристального мерцания"  2,5 г. №700 очаровательная шарлотта</t>
  </si>
  <si>
    <t>78408</t>
  </si>
  <si>
    <t>PUPA   NUDE OBSESSION  Жидкая помада для губ  3 мл. №002 сияющий объемный</t>
  </si>
  <si>
    <t>78409</t>
  </si>
  <si>
    <t>PUPA   NUDE OBSESSION  Жидкая помада для губ  3 мл. №003 бралетт</t>
  </si>
  <si>
    <t>78412</t>
  </si>
  <si>
    <t>PUPA   NUDE OBSESSION  Жидкая помада для губ  3 мл. №006 нюдовый корсет</t>
  </si>
  <si>
    <t>78414</t>
  </si>
  <si>
    <t>PUPA   NUDE OBSESSION  Жидкая помада для губ  3 мл. №008 соблазнительные танга</t>
  </si>
  <si>
    <t>78418</t>
  </si>
  <si>
    <t>PUPA   PETALIPS  Матовая помада для губ  3,5 г. №004 вишневый цвет</t>
  </si>
  <si>
    <t>78419</t>
  </si>
  <si>
    <t>PUPA   PETALIPS  Матовая помада для губ  3,5 г. №005 элегантная камелия</t>
  </si>
  <si>
    <t>78421</t>
  </si>
  <si>
    <t>PUPA   PETALIPS  Матовая помада для губ  3,5 г. №007 нежная лилия</t>
  </si>
  <si>
    <t>78424</t>
  </si>
  <si>
    <t>PUPA   PETALIPS  Матовая помада для губ  3,5 г. №015 лепесток георгина</t>
  </si>
  <si>
    <t>16425</t>
  </si>
  <si>
    <t>PUPA   VOLUME  Губная помада №100 телесный</t>
  </si>
  <si>
    <t>16426</t>
  </si>
  <si>
    <t>PUPA   VOLUME  Губная помада №101 телесный розовый</t>
  </si>
  <si>
    <t>16427</t>
  </si>
  <si>
    <t>PUPA   VOLUME  Губная помада №102 романтичный розовый</t>
  </si>
  <si>
    <t>55414</t>
  </si>
  <si>
    <t>PUPA   VOLUME  Губная помада №105 теплый розовый</t>
  </si>
  <si>
    <t>16429</t>
  </si>
  <si>
    <t>PUPA   VOLUME  Губная помада №200 натуральный</t>
  </si>
  <si>
    <t>16430</t>
  </si>
  <si>
    <t>PUPA   VOLUME  Губная помада №300 розовый</t>
  </si>
  <si>
    <t>70054</t>
  </si>
  <si>
    <t>RELOUIS   GOLD PREMIUM  Помада для губ  4 г. №301</t>
  </si>
  <si>
    <t>70056</t>
  </si>
  <si>
    <t>RELOUIS   GOLD PREMIUM  Помада для губ  4 г. №308</t>
  </si>
  <si>
    <t>70058</t>
  </si>
  <si>
    <t>RELOUIS   GOLD PREMIUM  Помада для губ  4 г. №310</t>
  </si>
  <si>
    <t>70060</t>
  </si>
  <si>
    <t>RELOUIS   GOLD PREMIUM  Помада для губ  4 г. №313</t>
  </si>
  <si>
    <t>70062</t>
  </si>
  <si>
    <t>RELOUIS   GOLD PREMIUM  Помада для губ  4 г. №317</t>
  </si>
  <si>
    <t>70063</t>
  </si>
  <si>
    <t>RELOUIS   GOLD PREMIUM  Помада для губ  4 г. №322</t>
  </si>
  <si>
    <t>70064</t>
  </si>
  <si>
    <t>RELOUIS   GOLD PREMIUM  Помада для губ  4 г. №323</t>
  </si>
  <si>
    <t>70067</t>
  </si>
  <si>
    <t>RELOUIS   GOLD PREMIUM  Помада для губ  4 г. №329</t>
  </si>
  <si>
    <t>70069</t>
  </si>
  <si>
    <t>RELOUIS   GOLD PREMIUM  Помада для губ  4 г. №331</t>
  </si>
  <si>
    <t>70070</t>
  </si>
  <si>
    <t>RELOUIS   GOLD PREMIUM  Помада для губ  4 г. №332</t>
  </si>
  <si>
    <t>70072</t>
  </si>
  <si>
    <t>RELOUIS   GOLD PREMIUM  Помада для губ  4 г. №337</t>
  </si>
  <si>
    <t>70075</t>
  </si>
  <si>
    <t>RELOUIS   GOLD PREMIUM  Помада для губ  4 г. №349</t>
  </si>
  <si>
    <t>70076</t>
  </si>
  <si>
    <t>RELOUIS   GOLD PREMIUM  Помада для губ  4 г. №350</t>
  </si>
  <si>
    <t>70077</t>
  </si>
  <si>
    <t>RELOUIS   GOLD PREMIUM  Помада для губ  4 г. №353</t>
  </si>
  <si>
    <t>70079</t>
  </si>
  <si>
    <t>RELOUIS   GOLD PREMIUM  Помада для губ  4 г. №367</t>
  </si>
  <si>
    <t>70081</t>
  </si>
  <si>
    <t>RELOUIS   GOLD PREMIUM  Помада для губ  4 г. №371</t>
  </si>
  <si>
    <t>70083</t>
  </si>
  <si>
    <t>RELOUIS   GOLD PREMIUM  Помада для губ  4 г. №375</t>
  </si>
  <si>
    <t>70084</t>
  </si>
  <si>
    <t>RELOUIS   GOLD PREMIUM  Помада для губ  4 г. №380</t>
  </si>
  <si>
    <t>70086</t>
  </si>
  <si>
    <t>RELOUIS   GOLD PREMIUM  Помада для губ  4 г. №383</t>
  </si>
  <si>
    <t>70087</t>
  </si>
  <si>
    <t>RELOUIS   GOLD PREMIUM  Помада для губ  4 г. №385</t>
  </si>
  <si>
    <t>70088</t>
  </si>
  <si>
    <t>RELOUIS   GOLD PREMIUM  Помада для губ  4 г. №395</t>
  </si>
  <si>
    <t>70286</t>
  </si>
  <si>
    <t>RELOUIS   LA MIA ITALIA  Помада для губ  3,7 мл. №01 pink pastel</t>
  </si>
  <si>
    <t>70287</t>
  </si>
  <si>
    <t>RELOUIS   LA MIA ITALIA  Помада для губ  3,7 мл. №02 pink gentle</t>
  </si>
  <si>
    <t>70288</t>
  </si>
  <si>
    <t>RELOUIS   LA MIA ITALIA  Помада для губ  3,7 мл. №03 pink sweet</t>
  </si>
  <si>
    <t>70289</t>
  </si>
  <si>
    <t>RELOUIS   LA MIA ITALIA  Помада для губ  3,7 мл. №04 pink berry</t>
  </si>
  <si>
    <t>70290</t>
  </si>
  <si>
    <t>RELOUIS   LA MIA ITALIA  Помада для губ  3,7 мл. №05 nude creamy</t>
  </si>
  <si>
    <t>70291</t>
  </si>
  <si>
    <t>RELOUIS   LA MIA ITALIA  Помада для губ  3,7 мл. №06 nude natural</t>
  </si>
  <si>
    <t>70292</t>
  </si>
  <si>
    <t>RELOUIS   LA MIA ITALIA  Помада для губ  3,7 мл. №07 nude coffee</t>
  </si>
  <si>
    <t>70293</t>
  </si>
  <si>
    <t>RELOUIS   LA MIA ITALIA  Помада для губ  3,7 мл. №08 nude dark</t>
  </si>
  <si>
    <t>70296</t>
  </si>
  <si>
    <t>RELOUIS   LA MIA ITALIA  Помада для губ  3,7 мл. №12 red rubin</t>
  </si>
  <si>
    <t>70297</t>
  </si>
  <si>
    <t>RELOUIS   LA MIA ITALIA  Помада для губ  3,7 мл. №13 wine rich</t>
  </si>
  <si>
    <t>70298</t>
  </si>
  <si>
    <t>RELOUIS   LA MIA ITALIA  Помада для губ  3,7 мл. №14 wine orphic</t>
  </si>
  <si>
    <t>70300</t>
  </si>
  <si>
    <t>RELOUIS   LA MIA ITALIA  Помада для губ  3,7 мл. №16 wine plum</t>
  </si>
  <si>
    <t>70665</t>
  </si>
  <si>
    <t>RELOUIS   NUDE MATTE  Жидкая помада для губ матовая  4,5 г. №10</t>
  </si>
  <si>
    <t>70666</t>
  </si>
  <si>
    <t>RELOUIS   NUDE MATTE  Жидкая помада для губ матовая  4,5 г. №11</t>
  </si>
  <si>
    <t>70667</t>
  </si>
  <si>
    <t>RELOUIS   NUDE MATTE  Жидкая помада для губ матовая  4,5 г. №12</t>
  </si>
  <si>
    <t>70668</t>
  </si>
  <si>
    <t>RELOUIS   NUDE MATTE  Жидкая помада для губ матовая  4,5 г. №13</t>
  </si>
  <si>
    <t>70669</t>
  </si>
  <si>
    <t>RELOUIS   NUDE MATTE  Жидкая помада для губ матовая  4,5 г. №14</t>
  </si>
  <si>
    <t>70670</t>
  </si>
  <si>
    <t>RELOUIS   NUDE MATTE  Жидкая помада для губ матовая  4,5 г. №15</t>
  </si>
  <si>
    <t>70672</t>
  </si>
  <si>
    <t>RELOUIS   NUDE MATTE  Жидкая помада для губ матовая  4,5 г. №17</t>
  </si>
  <si>
    <t>70673</t>
  </si>
  <si>
    <t>RELOUIS   NUDE MATTE  Жидкая помада для губ матовая  4,5 г. №18</t>
  </si>
  <si>
    <t>88746</t>
  </si>
  <si>
    <t>RELOUIS   NUDE MATTE  Жидкая помада для губ матовая  4,5 г. №20</t>
  </si>
  <si>
    <t>88747</t>
  </si>
  <si>
    <t>RELOUIS   NUDE MATTE  Жидкая помада для губ матовая  4,5 г. №21</t>
  </si>
  <si>
    <t>88748</t>
  </si>
  <si>
    <t>RELOUIS   NUDE MATTE  Жидкая помада для губ матовая  4,5 г. №22</t>
  </si>
  <si>
    <t>88749</t>
  </si>
  <si>
    <t>RELOUIS   NUDE MATTE  Жидкая помада для губ матовая  4,5 г. №23</t>
  </si>
  <si>
    <t>88750</t>
  </si>
  <si>
    <t>RELOUIS   NUDE MATTE  Жидкая помада для губ матовая  4,5 г. №24</t>
  </si>
  <si>
    <t>88751</t>
  </si>
  <si>
    <t>RELOUIS   NUDE MATTE  Жидкая помада для губ матовая  4,5 г. №25</t>
  </si>
  <si>
    <t>88752</t>
  </si>
  <si>
    <t>RELOUIS   NUDE MATTE  Жидкая помада для губ матовая  4,5 г. №26</t>
  </si>
  <si>
    <t>97043</t>
  </si>
  <si>
    <t>RELOUIS   NUDE MATTE  Жидкая помада для губ матовая  4,5 г. №27</t>
  </si>
  <si>
    <t>97044</t>
  </si>
  <si>
    <t>RELOUIS   NUDE MATTE  Жидкая помада для губ матовая  4,5 г. №28</t>
  </si>
  <si>
    <t>69687</t>
  </si>
  <si>
    <t>RELOUIS   PARADISO  Жидкая помада для губ матовая  3,5 г. №01 deja vu</t>
  </si>
  <si>
    <t>69688</t>
  </si>
  <si>
    <t>RELOUIS   PARADISO  Жидкая помада для губ матовая  3,5 г. №02 ballerina</t>
  </si>
  <si>
    <t>69689</t>
  </si>
  <si>
    <t>RELOUIS   PARADISO  Жидкая помада для губ матовая  3,5 г. №03 devotion</t>
  </si>
  <si>
    <t>69690</t>
  </si>
  <si>
    <t>RELOUIS   PARADISO  Жидкая помада для губ матовая  3,5 г. №04 flamingo</t>
  </si>
  <si>
    <t>69691</t>
  </si>
  <si>
    <t>RELOUIS   PARADISO  Жидкая помада для губ матовая  3,5 г. №05 trendsetter</t>
  </si>
  <si>
    <t>69692</t>
  </si>
  <si>
    <t>RELOUIS   PARADISO  Жидкая помада для губ матовая  3,5 г. №06 frankly speaking</t>
  </si>
  <si>
    <t>69693</t>
  </si>
  <si>
    <t>RELOUIS   PARADISO  Жидкая помада для губ матовая  3,5 г. №07 honeymoon</t>
  </si>
  <si>
    <t>69694</t>
  </si>
  <si>
    <t>RELOUIS   PARADISO  Жидкая помада для губ матовая  3,5 г. №08 teddy bear</t>
  </si>
  <si>
    <t>69695</t>
  </si>
  <si>
    <t>RELOUIS   PARADISO  Жидкая помада для губ матовая  3,5 г. №09 wine night</t>
  </si>
  <si>
    <t>97045</t>
  </si>
  <si>
    <t>RELOUIS   PARADISO  Жидкая помада для губ матовая  3,5 г. №12 xoxo</t>
  </si>
  <si>
    <t>97047</t>
  </si>
  <si>
    <t>RELOUIS   PARADISO  Жидкая помада для губ матовая  3,5 г. №21 bombshell</t>
  </si>
  <si>
    <t>97048</t>
  </si>
  <si>
    <t>RELOUIS   PARADISO  Жидкая помада для губ матовая  3,5 г. №22 speachless</t>
  </si>
  <si>
    <t>97049</t>
  </si>
  <si>
    <t>RELOUIS   PARADISO  Жидкая помада для губ матовая  3,5 г. №23 crush</t>
  </si>
  <si>
    <t>97050</t>
  </si>
  <si>
    <t>RELOUIS   PARADISO  Жидкая помада для губ матовая  3,5 г. №24 la girl</t>
  </si>
  <si>
    <t>97040</t>
  </si>
  <si>
    <t>RELOUIS   RELOUIS  Помада для губ "Сапфир" атласная  3,7 г. №940 аристократичный</t>
  </si>
  <si>
    <t>97041</t>
  </si>
  <si>
    <t>RELOUIS   RELOUIS  Помада для губ "Сапфир" атласная  3,7 г. №949 стильный</t>
  </si>
  <si>
    <t>97042</t>
  </si>
  <si>
    <t>RELOUIS   RELOUIS  Помада для губ "Сапфир" атласная  3,7 г. №950 притягательный</t>
  </si>
  <si>
    <t>70676</t>
  </si>
  <si>
    <t>RELOUIS   TRUE MATTE COMPLIMENTI!  Жидкая помада для губ матовая  4 мл. №02</t>
  </si>
  <si>
    <t>70678</t>
  </si>
  <si>
    <t>RELOUIS   TRUE MATTE COMPLIMENTI!  Жидкая помада для губ матовая  4 мл. №05</t>
  </si>
  <si>
    <t>76869</t>
  </si>
  <si>
    <t>RELOUIS   ГУБКИ-НЕЖЕНКИ  Гигиеническая помада  3,4 г. (с розовым оттенком)</t>
  </si>
  <si>
    <t>35516</t>
  </si>
  <si>
    <t>SEVENTEEN   LIPSTICK SPECIAL  Губная помада увлажняющая №278 сладкий чернослив</t>
  </si>
  <si>
    <t>35533</t>
  </si>
  <si>
    <t>SEVENTEEN   LIPSTICK SPECIAL  Губная помада увлажняющая №368 бейлиз</t>
  </si>
  <si>
    <t>27380</t>
  </si>
  <si>
    <t>SEVENTEEN   MATTE LASTING LIPSTICK  Губная помада матовая №03 бейлиз</t>
  </si>
  <si>
    <t>30385</t>
  </si>
  <si>
    <t>SEVENTEEN   MATTE LASTING LIPSTICK  Губная помада матовая №06 мечтательный розовый</t>
  </si>
  <si>
    <t>30394</t>
  </si>
  <si>
    <t>SEVENTEEN   MATTE LASTING LIPSTICK  Губная помада матовая №15 чайная роза</t>
  </si>
  <si>
    <t>30395</t>
  </si>
  <si>
    <t>SEVENTEEN   MATTE LASTING LIPSTICK  Губная помада матовая №16 пастельный</t>
  </si>
  <si>
    <t>30399</t>
  </si>
  <si>
    <t>SEVENTEEN   MATTE LASTING LIPSTICK  Губная помада матовая №19 весенняя роза</t>
  </si>
  <si>
    <t>31242</t>
  </si>
  <si>
    <t>SEVENTEEN   MATTE LASTING LIPSTICK  Губная помада матовая №23 кремовая роза</t>
  </si>
  <si>
    <t>35553</t>
  </si>
  <si>
    <t>SEVENTEEN   MATTE LASTING LIPSTICK  Губная помада матовая №29 красное вино</t>
  </si>
  <si>
    <t>35554</t>
  </si>
  <si>
    <t>SEVENTEEN   MATTE LASTING LIPSTICK  Губная помада матовая №30 пастельная роза</t>
  </si>
  <si>
    <t>35557</t>
  </si>
  <si>
    <t>SEVENTEEN   MATTE LASTING LIPSTICK  Губная помада матовая №33 красный цикломен</t>
  </si>
  <si>
    <t>42229</t>
  </si>
  <si>
    <t>SEVENTEEN   MATTE LASTING LIPSTICK  Губная помада матовая №37 пьяная вишня</t>
  </si>
  <si>
    <t>44645</t>
  </si>
  <si>
    <t>SEVENTEEN   MATTE LASTING LIPSTICK  Губная помада матовая №45 горько-сладкий</t>
  </si>
  <si>
    <t>73903</t>
  </si>
  <si>
    <t>SEVENTEEN   MATTE LASTING LIPSTICK  Губная помада матовая №58 пастельный абрикос</t>
  </si>
  <si>
    <t>68139</t>
  </si>
  <si>
    <t>TOPFACE   INSTYLE - EXTREME MATTE LIP PAINT  Жидкая матовая помада для губ  3,5 мл. №013 нежно-розовый</t>
  </si>
  <si>
    <t>68154</t>
  </si>
  <si>
    <t>TOPFACE   INSTYLE - EXTREME MATTE LIP PAINT  Жидкая матовая помада для губ  3,5 мл. №030</t>
  </si>
  <si>
    <t>82654</t>
  </si>
  <si>
    <t>TOPFACE   INSTYLE - EXTREME MATTE LIP PAINT  Жидкая матовая помада для губ  3,5 мл. №031</t>
  </si>
  <si>
    <t>62330</t>
  </si>
  <si>
    <t>TOPFACE   INSTYLE CREAMY  Помада для губ  4 г. №001 cashmere</t>
  </si>
  <si>
    <t>62331</t>
  </si>
  <si>
    <t>TOPFACE   INSTYLE CREAMY  Помада для губ  4 г. №002 cream caramel</t>
  </si>
  <si>
    <t>62332</t>
  </si>
  <si>
    <t>TOPFACE   INSTYLE CREAMY  Помада для губ  4 г. №003 true love</t>
  </si>
  <si>
    <t>62333</t>
  </si>
  <si>
    <t>TOPFACE   INSTYLE CREAMY  Помада для губ  4 г. №004 pink passion</t>
  </si>
  <si>
    <t>62334</t>
  </si>
  <si>
    <t>TOPFACE   INSTYLE CREAMY  Помада для губ  4 г. №005 pinky lie</t>
  </si>
  <si>
    <t>62335</t>
  </si>
  <si>
    <t>TOPFACE   INSTYLE CREAMY  Помада для губ  4 г. №007 cotton candy</t>
  </si>
  <si>
    <t>62338</t>
  </si>
  <si>
    <t>TOPFACE   INSTYLE CREAMY  Помада для губ  4 г. №010 honey milk</t>
  </si>
  <si>
    <t>62341</t>
  </si>
  <si>
    <t>TOPFACE   INSTYLE CREAMY  Помада для губ  4 г. №013 magenta</t>
  </si>
  <si>
    <t>72135</t>
  </si>
  <si>
    <t>TRIUMPH   CTL-03 - CRYSTAL SHINE  Жидкая губная помада с сияющим финишем 12 мл. №01 обольщение</t>
  </si>
  <si>
    <t>72136</t>
  </si>
  <si>
    <t>TRIUMPH   CTL-03 - CRYSTAL SHINE  Жидкая губная помада с сияющим финишем 12 мл. №03 розовое очарование</t>
  </si>
  <si>
    <t>72138</t>
  </si>
  <si>
    <t>TRIUMPH   CTL-03 - CRYSTAL SHINE  Жидкая губная помада с сияющим финишем 12 мл. №04 розовое мерцание</t>
  </si>
  <si>
    <t>72139</t>
  </si>
  <si>
    <t>TRIUMPH   CTL-03 - CRYSTAL SHINE  Жидкая губная помада с сияющим финишем 12 мл. №05 мерцающая карамель</t>
  </si>
  <si>
    <t>72140</t>
  </si>
  <si>
    <t>TRIUMPH   CTL-03 - CRYSTAL SHINE  Жидкая губная помада с сияющим финишем 12 мл. №07 мерцающий коралл</t>
  </si>
  <si>
    <t>72141</t>
  </si>
  <si>
    <t>TRIUMPH   CTL-03 - CRYSTAL SHINE  Жидкая губная помада с сияющим финишем 12 мл. №08 насыщенный ягодный</t>
  </si>
  <si>
    <t>72142</t>
  </si>
  <si>
    <t>TRIUMPH   CTL-03 - CRYSTAL SHINE  Жидкая губная помада с сияющим финишем 12 мл. №09 мерцающий бежевый</t>
  </si>
  <si>
    <t>72143</t>
  </si>
  <si>
    <t>TRIUMPH   CTL-03 - CRYSTAL SHINE  Жидкая губная помада с сияющим финишем 12 мл. №10 розовая энергия</t>
  </si>
  <si>
    <t>72144</t>
  </si>
  <si>
    <t>TRIUMPH   CTL-03 - CRYSTAL SHINE  Жидкая губная помада с сияющим финишем 12 мл. №11 брызги шерри</t>
  </si>
  <si>
    <t>72145</t>
  </si>
  <si>
    <t>TRIUMPH   CTL-03 - CRYSTAL SHINE  Жидкая губная помада с сияющим финишем 12 мл. №12 северное сияние</t>
  </si>
  <si>
    <t>72146</t>
  </si>
  <si>
    <t>TRIUMPH   CTL-03 - CRYSTAL SHINE  Жидкая губная помада с сияющим финишем 12 мл. №13 вишневый ликер</t>
  </si>
  <si>
    <t>72147</t>
  </si>
  <si>
    <t>TRIUMPH   CTL-03 - CRYSTAL SHINE  Жидкая губная помада с сияющим финишем 12 мл. №14 романтика</t>
  </si>
  <si>
    <t>72148</t>
  </si>
  <si>
    <t>TRIUMPH   CTL-03 - CRYSTAL SHINE  Жидкая губная помада с сияющим финишем 12 мл. №29 изящный розовый</t>
  </si>
  <si>
    <t>72149</t>
  </si>
  <si>
    <t>TRIUMPH   CTL-03 - CRYSTAL SHINE  Жидкая губная помада с сияющим финишем 12 мл. №30 розовый кварц</t>
  </si>
  <si>
    <t>72150</t>
  </si>
  <si>
    <t>TRIUMPH   CTL-03 - CRYSTAL SHINE  Жидкая губная помада с сияющим финишем 12 мл. №32 абрикосовый блик</t>
  </si>
  <si>
    <t>72151</t>
  </si>
  <si>
    <t>TRIUMPH   CTL-03 - CRYSTAL SHINE  Жидкая губная помада с сияющим финишем 12 мл. №36 розовое облако</t>
  </si>
  <si>
    <t>72152</t>
  </si>
  <si>
    <t>TRIUMPH   CTL-03 - CRYSTAL SHINE  Жидкая губная помада с сияющим финишем 12 мл. №37 нежная сирень</t>
  </si>
  <si>
    <t>72153</t>
  </si>
  <si>
    <t>TRIUMPH   CTL-03 - CRYSTAL SHINE  Жидкая губная помада с сияющим финишем 12 мл. №39 настоящая леди</t>
  </si>
  <si>
    <t>72154</t>
  </si>
  <si>
    <t>TRIUMPH   CTL-03 - CRYSTAL SHINE  Жидкая губная помада с сияющим финишем 12 мл. №43 кукольно-розовый</t>
  </si>
  <si>
    <t>78115</t>
  </si>
  <si>
    <t>TRIUMPH   CTL-03 - CRYSTAL SHINE  Жидкая губная помада с сияющим финишем 12 мл. №48 бежевый нюд</t>
  </si>
  <si>
    <t>78116</t>
  </si>
  <si>
    <t>TRIUMPH   CTL-03 - CRYSTAL SHINE  Жидкая губная помада с сияющим финишем 12 мл. №49 розовый персик</t>
  </si>
  <si>
    <t>78117</t>
  </si>
  <si>
    <t>TRIUMPH   CTL-03 - CRYSTAL SHINE  Жидкая губная помада с сияющим финишем 12 мл. №50 темно-розовый</t>
  </si>
  <si>
    <t>78118</t>
  </si>
  <si>
    <t>TRIUMPH   CTL-03 - CRYSTAL SHINE  Жидкая губная помада с сияющим финишем 12 мл. №51 пастельный розовый</t>
  </si>
  <si>
    <t>78119</t>
  </si>
  <si>
    <t>TRIUMPH   CTL-03 - CRYSTAL SHINE  Жидкая губная помада с сияющим финишем 12 мл. №52 коралловый риф</t>
  </si>
  <si>
    <t>72161</t>
  </si>
  <si>
    <t>TRIUMPH   CTL-12 - MATTE COLOR TIME LIPCOLOR  Жидкая матовая помада для губ  5 мл. №209 curran</t>
  </si>
  <si>
    <t>72301</t>
  </si>
  <si>
    <t>TRIUMPH   CTL-12M - MATTE COLOR TIME LIPCOLOR  Жидкая матовая помада для губ "С эффектом металлик"  5 мл. №303 garnetfrost</t>
  </si>
  <si>
    <t>72302</t>
  </si>
  <si>
    <t>TRIUMPH   CTL-12M - MATTE COLOR TIME LIPCOLOR  Жидкая матовая помада для губ "С эффектом металлик"  5 мл. №304 black cherry</t>
  </si>
  <si>
    <t>72303</t>
  </si>
  <si>
    <t>TRIUMPH   CTL-12M - MATTE COLOR TIME LIPCOLOR  Жидкая матовая помада для губ "С эффектом металлик"  5 мл. №305 frosted rose</t>
  </si>
  <si>
    <t>72305</t>
  </si>
  <si>
    <t>TRIUMPH   CTL-12M - MATTE COLOR TIME LIPCOLOR  Жидкая матовая помада для губ "С эффектом металлик"  5 мл. №307 russian red</t>
  </si>
  <si>
    <t>72306</t>
  </si>
  <si>
    <t>TRIUMPH   CTL-12M - MATTE COLOR TIME LIPCOLOR  Жидкая матовая помада для губ "С эффектом металлик"  5 мл. №308 amber suede</t>
  </si>
  <si>
    <t>72308</t>
  </si>
  <si>
    <t>TRIUMPH   CTL-12M - MATTE COLOR TIME LIPCOLOR  Жидкая матовая помада для губ "С эффектом металлик"  5 мл. №310 whipped berries</t>
  </si>
  <si>
    <t>78128</t>
  </si>
  <si>
    <t>TRIUMPH   CZ-17 - NUDE COLOR - EVER-MATTE LIPSTICK  Губная помада с матовым эффектом  3,8 г. №525 лососево-розовый</t>
  </si>
  <si>
    <t>72075</t>
  </si>
  <si>
    <t>TRIUMPH   CZ-18 - BB COLOR  Кремовая помада для губ с легким сатиновым финишем  3,8 г. №102 капучино</t>
  </si>
  <si>
    <t>72076</t>
  </si>
  <si>
    <t>TRIUMPH   CZ-18 - BB COLOR  Кремовая помада для губ с легким сатиновым финишем  3,8 г. №103 чайно-розовый</t>
  </si>
  <si>
    <t>72079</t>
  </si>
  <si>
    <t>TRIUMPH   CZ-18 - BB COLOR  Кремовая помада для губ с легким сатиновым финишем  3,8 г. №106 винтажно-лавандовый</t>
  </si>
  <si>
    <t>72080</t>
  </si>
  <si>
    <t>TRIUMPH   CZ-18 - BB COLOR  Кремовая помада для губ с легким сатиновым финишем  3,8 г. №107 натуральный беж</t>
  </si>
  <si>
    <t>72082</t>
  </si>
  <si>
    <t>TRIUMPH   CZ-18 - BB COLOR  Кремовая помада для губ с легким сатиновым финишем  3,8 г. №109 нежный розовый</t>
  </si>
  <si>
    <t>72084</t>
  </si>
  <si>
    <t>TRIUMPH   CZ-18 - BB COLOR  Кремовая помада для губ с легким сатиновым финишем  3,8 г. №111 натуральный</t>
  </si>
  <si>
    <t>72085</t>
  </si>
  <si>
    <t>TRIUMPH   CZ-18 - BB COLOR  Кремовая помада для губ с легким сатиновым финишем  3,8 г. №113 светло-розовый</t>
  </si>
  <si>
    <t>72086</t>
  </si>
  <si>
    <t>TRIUMPH   CZ-18 - BB COLOR  Кремовая помада для губ с легким сатиновым финишем  3,8 г. №116 молочный шоколад</t>
  </si>
  <si>
    <t>72087</t>
  </si>
  <si>
    <t>TRIUMPH   CZ-18 - BB COLOR  Кремовая помада для губ с легким сатиновым финишем  3,8 г. №121 темно-ягодный</t>
  </si>
  <si>
    <t>72091</t>
  </si>
  <si>
    <t>TRIUMPH   CZ-18 - BB COLOR  Кремовая помада для губ с легким сатиновым финишем  3,8 г. №126 розовая сирень</t>
  </si>
  <si>
    <t>72092</t>
  </si>
  <si>
    <t>TRIUMPH   CZ-18 - BB COLOR  Кремовая помада для губ с легким сатиновым финишем  3,8 г. №127 розовый персик</t>
  </si>
  <si>
    <t>72094</t>
  </si>
  <si>
    <t>TRIUMPH   CZ-18 - BB COLOR  Кремовая помада для губ с легким сатиновым финишем  3,8 г. №129 нюдовый</t>
  </si>
  <si>
    <t>72095</t>
  </si>
  <si>
    <t>TRIUMPH   CZ-18 - BB COLOR  Кремовая помада для губ с легким сатиновым финишем  3,8 г. №130 молочный шоколад</t>
  </si>
  <si>
    <t>72096</t>
  </si>
  <si>
    <t>TRIUMPH   CZ-18 - BB COLOR  Кремовая помада для губ с легким сатиновым финишем  3,8 г. №131 нежно-розовый</t>
  </si>
  <si>
    <t>72098</t>
  </si>
  <si>
    <t>TRIUMPH   CZ-18 - BB COLOR  Кремовая помада для губ с легким сатиновым финишем  3,8 г. №133 кукольный розовый</t>
  </si>
  <si>
    <t>72099</t>
  </si>
  <si>
    <t>TRIUMPH   CZ-18 - BB COLOR  Кремовая помада для губ с легким сатиновым финишем  3,8 г. №134 пастельная роза</t>
  </si>
  <si>
    <t>72103</t>
  </si>
  <si>
    <t>TRIUMPH   CZ-18 - BB COLOR  Кремовая помада для губ с легким сатиновым финишем  3,8 г. №138 брусника</t>
  </si>
  <si>
    <t>69921</t>
  </si>
  <si>
    <t>VICTORIA SHU   #KOREAMOOD - CREAM DAWN  LIPSTICK  Кремовая помада для губ  4,3 мл. №02 бежевый</t>
  </si>
  <si>
    <t>Помада-блеск для губ</t>
  </si>
  <si>
    <t>31206</t>
  </si>
  <si>
    <t>SEVENTEEN   ALL DAY LIP COLOR  Жидкая помада-блеск для губ №11 пастельная слива</t>
  </si>
  <si>
    <t>50949</t>
  </si>
  <si>
    <t>SEVENTEEN   ALL DAY LIP COLOR  Жидкая помада-блеск для губ №44 клубника</t>
  </si>
  <si>
    <t>50950</t>
  </si>
  <si>
    <t>SEVENTEEN   ALL DAY LIP COLOR  Жидкая помада-блеск для губ №45 персик</t>
  </si>
  <si>
    <t>50951</t>
  </si>
  <si>
    <t>SEVENTEEN   ALL DAY LIP COLOR  Жидкая помада-блеск для губ №46 малина</t>
  </si>
  <si>
    <t>53969</t>
  </si>
  <si>
    <t>SEVENTEEN   ALL DAY LIP COLOR  Жидкая помада-блеск для губ №47 красный</t>
  </si>
  <si>
    <t>53970</t>
  </si>
  <si>
    <t>SEVENTEEN   ALL DAY LIP COLOR  Жидкая помада-блеск для губ №48 бургундский</t>
  </si>
  <si>
    <t>53971</t>
  </si>
  <si>
    <t>SEVENTEEN   ALL DAY LIP COLOR  Жидкая помада-блеск для губ №49 малина</t>
  </si>
  <si>
    <t>53972</t>
  </si>
  <si>
    <t>SEVENTEEN   ALL DAY LIP COLOR  Жидкая помада-блеск для губ №50 винный</t>
  </si>
  <si>
    <t>53973</t>
  </si>
  <si>
    <t>SEVENTEEN   ALL DAY LIP COLOR  Жидкая помада-блеск для губ №51 красно-коричневый</t>
  </si>
  <si>
    <t>57899</t>
  </si>
  <si>
    <t>SEVENTEEN   ALL DAY LIP COLOR  Жидкая помада-блеск для губ №56 яркая фуксия с металлическим эффектом</t>
  </si>
  <si>
    <t>57896</t>
  </si>
  <si>
    <t>SEVENTEEN   ALL DAY LIP COLOR  Жидкая помада-блеск для губ №58 цикламен</t>
  </si>
  <si>
    <t>65764</t>
  </si>
  <si>
    <t>SEVENTEEN   MATLISHIOUS SUPER STAY LIP COLOR  Жидкая помада-блеск  4 мл. №03 перламутровый терракот</t>
  </si>
  <si>
    <t>65765</t>
  </si>
  <si>
    <t>SEVENTEEN   MATLISHIOUS SUPER STAY LIP COLOR  Жидкая помада-блеск  4 мл. №04 светлый палисандр</t>
  </si>
  <si>
    <t>65766</t>
  </si>
  <si>
    <t>SEVENTEEN   MATLISHIOUS SUPER STAY LIP COLOR  Жидкая помада-блеск  4 мл. №05 темный палисандр</t>
  </si>
  <si>
    <t>65767</t>
  </si>
  <si>
    <t>SEVENTEEN   MATLISHIOUS SUPER STAY LIP COLOR  Жидкая помада-блеск  4 мл. №06 темный пурпурно-розовый</t>
  </si>
  <si>
    <t>65768</t>
  </si>
  <si>
    <t>SEVENTEEN   MATLISHIOUS SUPER STAY LIP COLOR  Жидкая помада-блеск  4 мл. №07 ягодный мусс</t>
  </si>
  <si>
    <t>65769</t>
  </si>
  <si>
    <t>SEVENTEEN   MATLISHIOUS SUPER STAY LIP COLOR  Жидкая помада-блеск  4 мл. №08 нежный розовый</t>
  </si>
  <si>
    <t>65772</t>
  </si>
  <si>
    <t>SEVENTEEN   MATLISHIOUS SUPER STAY LIP COLOR  Жидкая помада-блеск  4 мл. №14 бордовый с искрой</t>
  </si>
  <si>
    <t>65774</t>
  </si>
  <si>
    <t>SEVENTEEN   MATLISHIOUS SUPER STAY LIP COLOR  Жидкая помада-блеск  4 мл. №19 розовое наслаждение</t>
  </si>
  <si>
    <t>.Лицо</t>
  </si>
  <si>
    <t>Пудра для лица</t>
  </si>
  <si>
    <t>72732</t>
  </si>
  <si>
    <t>BELORDESIGN   MINERAL CREAM POWDER  Крем-пудра для лица  10 г. №401 рашель</t>
  </si>
  <si>
    <t>72733</t>
  </si>
  <si>
    <t>BELORDESIGN   MINERAL CREAM POWDER  Крем-пудра для лица  10 г. №402 натуральный</t>
  </si>
  <si>
    <t>72734</t>
  </si>
  <si>
    <t>BELORDESIGN   MINERAL CREAM POWDER  Крем-пудра для лица  10 г. №403 легкий загар</t>
  </si>
  <si>
    <t>69475</t>
  </si>
  <si>
    <t>BELORDESIGN   MINERAL CREAM POWDER  Крем-пудра для лица  10 г. №404 нежный персик</t>
  </si>
  <si>
    <t>69477</t>
  </si>
  <si>
    <t>BELORDESIGN   RICE POWDER FIX - FINAL TOUCH  Рисовая пудра-фиксатор  8,7 г. transparent (универсальная)</t>
  </si>
  <si>
    <t>69470</t>
  </si>
  <si>
    <t>BELORDESIGN   TONE &amp; MATT  Компактная пудра для лица 11 г. №31 рашель</t>
  </si>
  <si>
    <t>69471</t>
  </si>
  <si>
    <t>BELORDESIGN   TONE &amp; MATT  Компактная пудра для лица 11 г. №32 светлый беж</t>
  </si>
  <si>
    <t>69472</t>
  </si>
  <si>
    <t>BELORDESIGN   TONE &amp; MATT  Компактная пудра для лица 11 г. №33 бежевый</t>
  </si>
  <si>
    <t>69473</t>
  </si>
  <si>
    <t>BELORDESIGN   TONE &amp; MATT  Компактная пудра для лица 11 г. №34 легкий загар</t>
  </si>
  <si>
    <t>69474</t>
  </si>
  <si>
    <t>BELORDESIGN   TONE &amp; MATT  Компактная пудра для лица 11 г. №35 солнечный загар</t>
  </si>
  <si>
    <t>71066</t>
  </si>
  <si>
    <t>BIELITA   LAB COLOUR - MATT LIQUID POWDER  Матирующая жидкая пудра для лица с фильтром SPF15  30 мл. №hd colorless (бесцветная)</t>
  </si>
  <si>
    <t>78548</t>
  </si>
  <si>
    <t>DILON   SILK TOUCH  Шелковая компактная пудра 10 г. №1011</t>
  </si>
  <si>
    <t>78551</t>
  </si>
  <si>
    <t>DILON   SILK TOUCH  Шелковая компактная пудра 10 г. №1014</t>
  </si>
  <si>
    <t>78470</t>
  </si>
  <si>
    <t>ENOUGH   COLLAGEN - HYDRO MOISTURE TWO WAY CAKE  Увлажняющая пудра для лица "С коллагеном" с запасным блоком 26 г. №13 светло-бежевый</t>
  </si>
  <si>
    <t>82016</t>
  </si>
  <si>
    <t>EVA MOSAIC   EVA MOSAIC (NEW)  Пудра компактная увлажняющая с гиалуроновой кислотой 12 г. №02 светло-бежевый</t>
  </si>
  <si>
    <t>82017</t>
  </si>
  <si>
    <t>EVA MOSAIC   EVA MOSAIC (NEW)  Пудра компактная увлажняющая с гиалуроновой кислотой 12 г. №03 бежевый</t>
  </si>
  <si>
    <t>82019</t>
  </si>
  <si>
    <t>EVA MOSAIC   EVA MOSAIC (NEW)  Финишная пудра 10 г. прозрачная</t>
  </si>
  <si>
    <t>66664</t>
  </si>
  <si>
    <t>EVA MOSAIC   MAGIC POWDER  Пудра для лица  9 г. №01 светящаяся</t>
  </si>
  <si>
    <t>63835</t>
  </si>
  <si>
    <t>EVA MOSAIC   ВУАЛЬ EFFECT  Рассыпчатая пудра  7 г.</t>
  </si>
  <si>
    <t>40662</t>
  </si>
  <si>
    <t>EVELINE   ART PROFESSIONAL MAKE-UP ' ANTI-SHINE COMPLEX  Минеральная компактная пудра для лица с шелком 9 г. № 31 transparent</t>
  </si>
  <si>
    <t>39099</t>
  </si>
  <si>
    <t>EVELINE   BEAUTY LINE  Компактная пудра для лица 9 г. № 13 natural</t>
  </si>
  <si>
    <t>39100</t>
  </si>
  <si>
    <t>EVELINE   BEAUTY LINE  Компактная пудра для лица 9 г. № 14 sand</t>
  </si>
  <si>
    <t>81433</t>
  </si>
  <si>
    <t>EVELINE   BOTANIC EXPERT - TEA TREE  Матирующая "Антибактериальная" пудра для лица  9 г.  №02 ivory</t>
  </si>
  <si>
    <t>81435</t>
  </si>
  <si>
    <t>EVELINE   BOTANIC EXPERT - TEA TREE  Матирующая "Антибактериальная" пудра для лица  9 г.  №04 beige</t>
  </si>
  <si>
    <t>39037</t>
  </si>
  <si>
    <t>EVELINE   CELEBRITIES BEAUTY  Минеральная матирующая компактная пудра для лица 9 г. № 020 прозрачная</t>
  </si>
  <si>
    <t>39193</t>
  </si>
  <si>
    <t>EVELINE   CELEBRITIES BEAUTY  Минеральная матирующая компактная пудра для лица 9 г. № 021 слон. кость</t>
  </si>
  <si>
    <t>39194</t>
  </si>
  <si>
    <t>EVELINE   CELEBRITIES BEAUTY  Минеральная матирующая компактная пудра для лица 9 г. № 022 натуральный</t>
  </si>
  <si>
    <t>39195</t>
  </si>
  <si>
    <t>EVELINE   CELEBRITIES BEAUTY  Минеральная матирующая компактная пудра для лица 9 г. № 023 песочный</t>
  </si>
  <si>
    <t>39196</t>
  </si>
  <si>
    <t>EVELINE   CELEBRITIES BEAUTY  Минеральная матирующая компактная пудра для лица 9 г. № 024 карамель</t>
  </si>
  <si>
    <t>56483</t>
  </si>
  <si>
    <t>EVELINE   FULL HD  Транспарентная фиксирующая пудра TRANSLUCENT  6 г.</t>
  </si>
  <si>
    <t>56482</t>
  </si>
  <si>
    <t>EVELINE   MATT MY DAY  Транспарентная матирующая пудра BANANA  6 г.</t>
  </si>
  <si>
    <t>63253</t>
  </si>
  <si>
    <t>EVELINE   MATT MY DAY - PEACH  Транспарентная матирующая пудра  6 г.</t>
  </si>
  <si>
    <t>88728</t>
  </si>
  <si>
    <t>EVELINE   VARIETE - FOUNDATION IN A POWDER  Минеральная компактная пудра для лица  8 г. №10 ivory</t>
  </si>
  <si>
    <t>88729</t>
  </si>
  <si>
    <t>EVELINE   VARIETE - FOUNDATION IN A POWDER  Минеральная компактная пудра для лица  8 г. №11 light beige</t>
  </si>
  <si>
    <t>88730</t>
  </si>
  <si>
    <t>EVELINE   VARIETE - FOUNDATION IN A POWDER  Минеральная компактная пудра для лица  8 г. №12 natural</t>
  </si>
  <si>
    <t>88731</t>
  </si>
  <si>
    <t>EVELINE   VARIETE - FOUNDATION IN A POWDER  Минеральная компактная пудра для лица  8 г. №13 beige</t>
  </si>
  <si>
    <t>84124</t>
  </si>
  <si>
    <t>FARRES   MOONLIGHT  Пудра-скульптор для лица 13,5 г. №04 (3121) коричневая</t>
  </si>
  <si>
    <t>65384</t>
  </si>
  <si>
    <t>FFLEUR   PP-624 - PUFF FOUNDATION  Пудра для лица компактная с матовым финишем 11,7 г. №08</t>
  </si>
  <si>
    <t>65385</t>
  </si>
  <si>
    <t>FFLEUR   PP-624 - PUFF FOUNDATION  Пудра для лица компактная с матовым финишем 11,7 г. №09</t>
  </si>
  <si>
    <t>65388</t>
  </si>
  <si>
    <t>FFLEUR   PP-624 - PUFF FOUNDATION  Пудра для лица компактная с матовым финишем 11,7 г. №12</t>
  </si>
  <si>
    <t>65390</t>
  </si>
  <si>
    <t>FFLEUR   PP-624 - PUFF FOUNDATION  Пудра для лица компактная с матовым финишем 11,7 г. №14</t>
  </si>
  <si>
    <t>65391</t>
  </si>
  <si>
    <t>FFLEUR   TK-12 - TWO WAY CAKE  Пудра компактная 2 в 1 для лица 11 г. №01</t>
  </si>
  <si>
    <t>65392</t>
  </si>
  <si>
    <t>FFLEUR   TK-12 - TWO WAY CAKE  Пудра компактная 2 в 1 для лица 11 г. №02</t>
  </si>
  <si>
    <t>65395</t>
  </si>
  <si>
    <t>FFLEUR   TK-12 - TWO WAY CAKE  Пудра компактная 2 в 1 для лица 11 г. №05</t>
  </si>
  <si>
    <t>65396</t>
  </si>
  <si>
    <t>FFLEUR   TK-12 - TWO WAY CAKE  Пудра компактная 2 в 1 для лица 11 г. №06</t>
  </si>
  <si>
    <t>65397</t>
  </si>
  <si>
    <t>FFLEUR   TK-12 - TWO WAY CAKE  Пудра компактная 2 в 1 для лица 11 г. №07</t>
  </si>
  <si>
    <t>65399</t>
  </si>
  <si>
    <t>FFLEUR   TK-12 - TWO WAY CAKE  Пудра компактная 2 в 1 для лица 11 г. №09</t>
  </si>
  <si>
    <t>65405</t>
  </si>
  <si>
    <t>FFLEUR   TK-12 - TWO WAY CAKE  Пудра компактная 2 в 1 для лица 11 г. №15</t>
  </si>
  <si>
    <t>65406</t>
  </si>
  <si>
    <t>FFLEUR   TK-12 - TWO WAY CAKE  Пудра компактная 2 в 1 для лица 11 г. №16</t>
  </si>
  <si>
    <t>65407</t>
  </si>
  <si>
    <t>FFLEUR   TK-12 - TWO WAY CAKE  Пудра компактная 2 в 1 для лица 11 г. №17</t>
  </si>
  <si>
    <t>65408</t>
  </si>
  <si>
    <t>FFLEUR   TK-12 - TWO WAY CAKE  Пудра компактная 2 в 1 для лица 11 г. №18</t>
  </si>
  <si>
    <t>70526</t>
  </si>
  <si>
    <t>GOLDEN ROSE   GOLDEN ROSE  Пудра для лица 12 г. №01</t>
  </si>
  <si>
    <t>70527</t>
  </si>
  <si>
    <t>GOLDEN ROSE   GOLDEN ROSE  Пудра для лица 12 г. №02</t>
  </si>
  <si>
    <t>70528</t>
  </si>
  <si>
    <t>GOLDEN ROSE   GOLDEN ROSE  Пудра для лица 12 г. №03</t>
  </si>
  <si>
    <t>70529</t>
  </si>
  <si>
    <t>GOLDEN ROSE   GOLDEN ROSE  Пудра для лица 12 г. №08</t>
  </si>
  <si>
    <t>99518</t>
  </si>
  <si>
    <t>LAVELLE COLLECTION   POWDER - МАТИРУЮЩАЯ  Пудра компактная матирующая с фильтром SPF15 №03 бежевый</t>
  </si>
  <si>
    <t>19968</t>
  </si>
  <si>
    <t>LOREAL   ALLIANCE PERFECT  Пудра компактная "Совершенное слияние" №D3 светло бежево-золотистый</t>
  </si>
  <si>
    <t>41233</t>
  </si>
  <si>
    <t>LOREAL   ALLIANCE PERFECT  Пудра компактная "Совершенное слияние" №D5 золотисто-бежевый</t>
  </si>
  <si>
    <t>41234</t>
  </si>
  <si>
    <t>LOREAL   ALLIANCE PERFECT  Пудра компактная "Совершенное слияние" №N2 ванильный</t>
  </si>
  <si>
    <t>19984</t>
  </si>
  <si>
    <t>LOREAL   ALLIANCE PERFECT  Пудра компактная "Совершенное слияние" №N4 бежевый</t>
  </si>
  <si>
    <t>19633</t>
  </si>
  <si>
    <t>LOREAL   ALLIANCE PERFECT  Пудра компактная "Совершенное слияние" №R2 ванильно-розовый</t>
  </si>
  <si>
    <t>19987</t>
  </si>
  <si>
    <t>LOREAL   ALLIANCE PERFECT  Пудра компактная "Совершенное слияние" №R3 бежево-розовый</t>
  </si>
  <si>
    <t>77530</t>
  </si>
  <si>
    <t>LOREAL   INFAILLIBLE 24 H FRESH WEAR  Стойкая пудра для лица  9 г. №020 слоновая кость</t>
  </si>
  <si>
    <t>77526</t>
  </si>
  <si>
    <t>LOREAL   INFAILLIBLE 24 H FRESH WEAR  Стойкая пудра для лица  9 г. №120 ваниль</t>
  </si>
  <si>
    <t>77527</t>
  </si>
  <si>
    <t>LOREAL   INFAILLIBLE 24 H FRESH WEAR  Стойкая пудра для лица  9 г. №130 истинный бежевый</t>
  </si>
  <si>
    <t>77528</t>
  </si>
  <si>
    <t>LOREAL   INFAILLIBLE 24 H FRESH WEAR  Стойкая пудра для лица  9 г. №140 золотой бежевый</t>
  </si>
  <si>
    <t>77529</t>
  </si>
  <si>
    <t>LOREAL   INFAILLIBLE 24 H FRESH WEAR  Стойкая пудра для лица  9 г. №180 розовый песок</t>
  </si>
  <si>
    <t>55655</t>
  </si>
  <si>
    <t>LUMENE   MATTE PRESSED POWDER  Матирующая компактная пудра 10 г. №3 fresh apricot (персиковый)</t>
  </si>
  <si>
    <t>61645</t>
  </si>
  <si>
    <t>LUXVISAGE   EXPERT MATT  Компактная пудра-фиксатор  9 г. бесцветная</t>
  </si>
  <si>
    <t>61646</t>
  </si>
  <si>
    <t>LUXVISAGE   IDEAL SCULPTING  Компактная пудра-скульптор для лица  9 г. №01 сливочная карамель</t>
  </si>
  <si>
    <t>61647</t>
  </si>
  <si>
    <t>LUXVISAGE   IDEAL SCULPTING  Компактная пудра-скульптор для лица  9 г. №02 ванильный капучино</t>
  </si>
  <si>
    <t>61648</t>
  </si>
  <si>
    <t>LUXVISAGE   IDEAL SCULPTING  Компактная пудра-скульптор для лица  9 г. №03 молочный шоколад</t>
  </si>
  <si>
    <t>61631</t>
  </si>
  <si>
    <t>LUXVISAGE   RED  Матирующая и корректирующая компактная пудра для лица  9 г. №11 светлый опалово-розовый</t>
  </si>
  <si>
    <t>61632</t>
  </si>
  <si>
    <t>LUXVISAGE   RED  Матирующая и корректирующая компактная пудра для лица  9 г. №12 светлый опалово-бежевый</t>
  </si>
  <si>
    <t>61634</t>
  </si>
  <si>
    <t>LUXVISAGE   RED  Матирующая и корректирующая компактная пудра для лица  9 г. №14 натуральный бежевый</t>
  </si>
  <si>
    <t>61635</t>
  </si>
  <si>
    <t>LUXVISAGE   RED  Матирующая и корректирующая компактная пудра для лица  9 г. №15 солнечный бежевый</t>
  </si>
  <si>
    <t>61636</t>
  </si>
  <si>
    <t>LUXVISAGE   SILK DREAM NUDE SKIN  Компактная пудра для лица 10 г. №01 фарфоровый</t>
  </si>
  <si>
    <t>61637</t>
  </si>
  <si>
    <t>LUXVISAGE   SILK DREAM NUDE SKIN  Компактная пудра для лица 10 г. №02 светлый беж</t>
  </si>
  <si>
    <t>61639</t>
  </si>
  <si>
    <t>LUXVISAGE   SILK DREAM NUDE SKIN  Компактная пудра для лица 10 г. №04 розовый беж</t>
  </si>
  <si>
    <t>61640</t>
  </si>
  <si>
    <t>LUXVISAGE   SILK DREAM NUDE SKIN  Компактная пудра для лица 10 г. №05 беж</t>
  </si>
  <si>
    <t>61642</t>
  </si>
  <si>
    <t>LUXVISAGE   SUNNY BUNNY  Компактная пудра-бронзатор с эффектом естественного загара 10 г.</t>
  </si>
  <si>
    <t>57236</t>
  </si>
  <si>
    <t>PUPA   DESERT BRONZING POWDER  Компактная пудра оттенка охры - Макси-формат №003 amber light (светлый янтарный)</t>
  </si>
  <si>
    <t>32873</t>
  </si>
  <si>
    <t>PUPA   EXTREME MATT POWDER FOUNDATION  Компактная пудра 11г. №001 слоновая кость</t>
  </si>
  <si>
    <t>33801</t>
  </si>
  <si>
    <t>PUPA   LIKE A DOLL  Компактная пудра 10г. №001 фарфор</t>
  </si>
  <si>
    <t>33802</t>
  </si>
  <si>
    <t>PUPA   LIKE A DOLL  Компактная пудра 10г. №002 телесный</t>
  </si>
  <si>
    <t>33803</t>
  </si>
  <si>
    <t>PUPA   LIKE A DOLL  Компактная пудра 10г. №003 натуральный</t>
  </si>
  <si>
    <t>33804</t>
  </si>
  <si>
    <t>PUPA   LIKE A DOLL  Компактная пудра 10г. №004 теплый бежевый</t>
  </si>
  <si>
    <t>38135</t>
  </si>
  <si>
    <t>PUPA   LIKE A DOLL LOOSE POWDER  Рассыпчатая пудра  9 г. №001 светлый бежевый</t>
  </si>
  <si>
    <t>8341</t>
  </si>
  <si>
    <t>PUPA   LUMINYS BAKED ALL-OVER  Запеченная пудра-румяна №01 розово-бежевая гамма</t>
  </si>
  <si>
    <t>8342</t>
  </si>
  <si>
    <t>PUPA   LUMINYS BAKED ALL-OVER  Запеченная пудра-румяна №02 коричнево-бежевая гамма</t>
  </si>
  <si>
    <t>47396</t>
  </si>
  <si>
    <t>PUPA   LUMINYS BAKED ALL-OVER  Запеченная пудра-румяна №05 золотые полосы</t>
  </si>
  <si>
    <t>38997</t>
  </si>
  <si>
    <t>PUPA   LUMINYS BAKED ALL-OVER  Запеченная пудра-румяна №06</t>
  </si>
  <si>
    <t>8361</t>
  </si>
  <si>
    <t>PUPA   LUMINYS BAKED FACE POWDER  Разглаживающая пудра для лица с эффектом шелка 9г. №01</t>
  </si>
  <si>
    <t>10794</t>
  </si>
  <si>
    <t>PUPA   LUMINYS BAKED FACE POWDER  Разглаживающая пудра для лица с эффектом шелка 9г. №04</t>
  </si>
  <si>
    <t>10795</t>
  </si>
  <si>
    <t>PUPA   LUMINYS BAKED FACE POWDER  Разглаживающая пудра для лица с эффектом шелка 9г. №05</t>
  </si>
  <si>
    <t>10796</t>
  </si>
  <si>
    <t>PUPA   LUMINYS BAKED FACE POWDER  Разглаживающая пудра для лица с эффектом шелка 9г. №06</t>
  </si>
  <si>
    <t>71383</t>
  </si>
  <si>
    <t>RELOUIS   ALTA MODA  Пудра для лица порошкообразная №01</t>
  </si>
  <si>
    <t>71386</t>
  </si>
  <si>
    <t>RELOUIS   ARTWORK LOOK  Крем - пудра для лица компактная №01 кремовая пастель</t>
  </si>
  <si>
    <t>71387</t>
  </si>
  <si>
    <t>RELOUIS   ARTWORK LOOK  Крем - пудра для лица компактная №02 бежевая пастель</t>
  </si>
  <si>
    <t>71388</t>
  </si>
  <si>
    <t>RELOUIS   ARTWORK LOOK  Крем - пудра для лица компактная №03 песочная пастель</t>
  </si>
  <si>
    <t>71263</t>
  </si>
  <si>
    <t>RELOUIS   COMPLIMENTI!  Пудра для лица матирующая №01 фарфоровая кожа</t>
  </si>
  <si>
    <t>71264</t>
  </si>
  <si>
    <t>RELOUIS   COMPLIMENTI!  Пудра для лица матирующая №02 слоновая кость</t>
  </si>
  <si>
    <t>71265</t>
  </si>
  <si>
    <t>RELOUIS   COMPLIMENTI!  Пудра для лица матирующая №03 светлая охра</t>
  </si>
  <si>
    <t>71266</t>
  </si>
  <si>
    <t>RELOUIS   COMPLIMENTI!  Пудра для лица матирующая №04 натуральный беж</t>
  </si>
  <si>
    <t>71267</t>
  </si>
  <si>
    <t>RELOUIS   COMPLIMENTI!  Пудра для лица матирующая №05 теплый беж</t>
  </si>
  <si>
    <t>76871</t>
  </si>
  <si>
    <t>RELOUIS   PRO HD POWDER  Пудра для лица фиксирующая 10 г. (прозрачная)</t>
  </si>
  <si>
    <t>71378</t>
  </si>
  <si>
    <t>RELOUIS   PRO ICON LOOK  Пудра для лица с сатиновым финишем №00</t>
  </si>
  <si>
    <t>71379</t>
  </si>
  <si>
    <t>RELOUIS   PRO ICON LOOK  Пудра для лица с сатиновым финишем №01</t>
  </si>
  <si>
    <t>76872</t>
  </si>
  <si>
    <t>RELOUIS   PRO SCULPTING POWDER  Пудра-скульптор  5 г. №01 universal</t>
  </si>
  <si>
    <t>71381</t>
  </si>
  <si>
    <t>RELOUIS   RELOUIS  Пудра для лица порошкообразная №025 натуральный бежевый</t>
  </si>
  <si>
    <t>62497</t>
  </si>
  <si>
    <t>TOPFACE   INSTYLE WET &amp; DRY POWDER  Пудра для лица компактная №001 (фарфоровый)</t>
  </si>
  <si>
    <t>62498</t>
  </si>
  <si>
    <t>TOPFACE   INSTYLE WET &amp; DRY POWDER  Пудра для лица компактная №002 (светло-бежевый)</t>
  </si>
  <si>
    <t>62499</t>
  </si>
  <si>
    <t>TOPFACE   INSTYLE WET &amp; DRY POWDER  Пудра для лица компактная №003 (натуральный)</t>
  </si>
  <si>
    <t>62500</t>
  </si>
  <si>
    <t>TOPFACE   INSTYLE WET &amp; DRY POWDER  Пудра для лица компактная №004 (слоновая кость)</t>
  </si>
  <si>
    <t>62501</t>
  </si>
  <si>
    <t>TOPFACE   INSTYLE WET &amp; DRY POWDER  Пудра для лица компактная №005 (сатиновый загар)</t>
  </si>
  <si>
    <t>62502</t>
  </si>
  <si>
    <t>TOPFACE   INSTYLE WET &amp; DRY POWDER  Пудра для лица компактная №006 (бежевый)</t>
  </si>
  <si>
    <t>62503</t>
  </si>
  <si>
    <t>TOPFACE   INSTYLE WET &amp; DRY POWDER  Пудра для лица компактная №007 (медовый)</t>
  </si>
  <si>
    <t>62504</t>
  </si>
  <si>
    <t>TOPFACE   INSTYLE WET &amp; DRY POWDER  Пудра для лица компактная №008 (песочный)</t>
  </si>
  <si>
    <t>62431</t>
  </si>
  <si>
    <t>TOPFACE   SKIN EDITOR MATTE  Пудра для лица матовая №001 (фарфоровый)</t>
  </si>
  <si>
    <t>62433</t>
  </si>
  <si>
    <t>TOPFACE   SKIN EDITOR MATTE  Пудра для лица матовая №003 (натуральный)</t>
  </si>
  <si>
    <t>62436</t>
  </si>
  <si>
    <t>TOPFACE   SKIN EDITOR MATTE  Пудра для лица матовая №006 (бежевый)</t>
  </si>
  <si>
    <t>62424</t>
  </si>
  <si>
    <t>TOPFACE   SKINWEAR MATTE EFFECT  Пудра для лица матовая компактная №002 (натуральный)</t>
  </si>
  <si>
    <t>62425</t>
  </si>
  <si>
    <t>TOPFACE   SKINWEAR MATTE EFFECT  Пудра для лица матовая компактная №003 (бежевый)</t>
  </si>
  <si>
    <t>62428</t>
  </si>
  <si>
    <t>TOPFACE   SKINWEAR MATTE EFFECT  Пудра для лица матовая компактная №005 (естественный загар)</t>
  </si>
  <si>
    <t>62429</t>
  </si>
  <si>
    <t>TOPFACE   SKINWEAR MATTE EFFECT  Пудра для лица матовая компактная №006 (тёмно-бежевый)</t>
  </si>
  <si>
    <t>72702</t>
  </si>
  <si>
    <t>TRIUMPH   CTP-01 - IDEAL BALANCE  Балансирующая компактная крем-пудра для лица 2 в 1  33 г. №04 песочный</t>
  </si>
  <si>
    <t>72694</t>
  </si>
  <si>
    <t>TRIUMPH   CTP-13 - PRO SCULPTOR POWDER  Скульптурирующая пудра + хайлайтер для лица 12 г. №01 light medium</t>
  </si>
  <si>
    <t>74610</t>
  </si>
  <si>
    <t>TRIUMPH   CTP-13 - PRO SCULPTOR POWDER  Скульптурирующая пудра + хайлайтер для лица 12 г. №02 medium</t>
  </si>
  <si>
    <t>72686</t>
  </si>
  <si>
    <t>TRIUMPH   CTP-15 - NUDE POWDER BB  Компактная пудра для лица "Экспресс макияж" 3 в 1  12 г. №01 natural (натуральный)</t>
  </si>
  <si>
    <t>72688</t>
  </si>
  <si>
    <t>TRIUMPH   CTP-15 - NUDE POWDER BB  Компактная пудра для лица "Экспресс макияж" 3 в 1  12 г. №02 beige (бежевый)</t>
  </si>
  <si>
    <t>72689</t>
  </si>
  <si>
    <t>TRIUMPH   CTP-15 - NUDE POWDER BB  Компактная пудра для лица "Экспресс макияж" 3 в 1  12 г. №03 soft honey (нежный медовый)</t>
  </si>
  <si>
    <t>72690</t>
  </si>
  <si>
    <t>TRIUMPH   CTP-15 - NUDE POWDER BB  Компактная пудра для лица "Экспресс макияж" 3 в 1  12 г. №04 suntun beige (бежевый загар)</t>
  </si>
  <si>
    <t>72691</t>
  </si>
  <si>
    <t>TRIUMPH   CTP-15 - NUDE POWDER BB  Компактная пудра для лица "Экспресс макияж" 3 в 1  12 г. №05 porcelain (фарфоровый)</t>
  </si>
  <si>
    <t>72693</t>
  </si>
  <si>
    <t>TRIUMPH   CTP-15 - NUDE POWDER BB  Компактная пудра для лица "Экспресс макияж" 3 в 1  12 г. №06 warm natural (теплый натуральный)</t>
  </si>
  <si>
    <t>72682</t>
  </si>
  <si>
    <t>TRIUMPH   CTP-16 - POWDER CAKE - GREEN TEA REPAIRING  Пудра "С экстрактом зеленого чая" с фильтром SPF15 12 г. №01 porcelain (фарфоровый)</t>
  </si>
  <si>
    <t>72683</t>
  </si>
  <si>
    <t>TRIUMPH   CTP-16 - POWDER CAKE - GREEN TEA REPAIRING  Пудра "С экстрактом зеленого чая" с фильтром SPF15 12 г. №02 ivory light (слоновая кость)</t>
  </si>
  <si>
    <t>72684</t>
  </si>
  <si>
    <t>TRIUMPH   CTP-16 - POWDER CAKE - GREEN TEA REPAIRING  Пудра "С экстрактом зеленого чая" с фильтром SPF15 12 г. №03 sandy beige (песочный беж)</t>
  </si>
  <si>
    <t>72685</t>
  </si>
  <si>
    <t>TRIUMPH   CTP-16 - POWDER CAKE - GREEN TEA REPAIRING  Пудра "С экстрактом зеленого чая" с фильтром SPF15 12 г. №04 natural beige (натуральный беж)</t>
  </si>
  <si>
    <t>72681</t>
  </si>
  <si>
    <t>TRIUMPH   CTP-16 - POWDER CAKE - GREEN TEA REPAIRING  Пудра "С экстрактом зеленого чая" с фильтром SPF15 12 г. №05 nude beige (естественный беж)</t>
  </si>
  <si>
    <t>72706</t>
  </si>
  <si>
    <t>TRIUMPH   CTP-19 - MINERAL POWDER  Минеральная пудра для лица с фильтром SPF10  №10 слоновая кость</t>
  </si>
  <si>
    <t>72707</t>
  </si>
  <si>
    <t>TRIUMPH   CTP-19 - MINERAL POWDER  Минеральная пудра для лица с фильтром SPF10  №11 светлый беж</t>
  </si>
  <si>
    <t>72708</t>
  </si>
  <si>
    <t>TRIUMPH   CTP-19 - MINERAL POWDER  Минеральная пудра для лица с фильтром SPF10  №12 розово-бежевый</t>
  </si>
  <si>
    <t>72709</t>
  </si>
  <si>
    <t>TRIUMPH   CTP-19 - MINERAL POWDER  Минеральная пудра для лица с фильтром SPF10  №13 натуральный</t>
  </si>
  <si>
    <t>72710</t>
  </si>
  <si>
    <t>TRIUMPH   CTP-19 - MINERAL POWDER  Минеральная пудра для лица с фильтром SPF10  №14 бежевый</t>
  </si>
  <si>
    <t>72711</t>
  </si>
  <si>
    <t>TRIUMPH   CTP-19 - MINERAL POWDER  Минеральная пудра для лица с фильтром SPF10  №15 песочно-бежевый</t>
  </si>
  <si>
    <t>72675</t>
  </si>
  <si>
    <t>TRIUMPH   CTP-20 - FACE TO FACE  Компактная пудра "Тональная" с фильтром SPF10  №20 слоновая кость</t>
  </si>
  <si>
    <t>72676</t>
  </si>
  <si>
    <t>TRIUMPH   CTP-20 - FACE TO FACE  Компактная пудра "Тональная" с фильтром SPF10  №21 натуральный беж</t>
  </si>
  <si>
    <t>72677</t>
  </si>
  <si>
    <t>TRIUMPH   CTP-20 - FACE TO FACE  Компактная пудра "Тональная" с фильтром SPF10  №22 фарфоровый</t>
  </si>
  <si>
    <t>72678</t>
  </si>
  <si>
    <t>TRIUMPH   CTP-20 - FACE TO FACE  Компактная пудра "Тональная" с фильтром SPF10  №23 натуральный</t>
  </si>
  <si>
    <t>72679</t>
  </si>
  <si>
    <t>TRIUMPH   CTP-20 - FACE TO FACE  Компактная пудра "Тональная" с фильтром SPF10  №24 песочный</t>
  </si>
  <si>
    <t>72680</t>
  </si>
  <si>
    <t>TRIUMPH   CTP-20 - FACE TO FACE  Компактная пудра "Тональная" с фильтром SPF10  №25 золотистый беж</t>
  </si>
  <si>
    <t>72669</t>
  </si>
  <si>
    <t>TRIUMPH   CTP-21 - ILLUSION  Компактная пудра "Матирующая" 12 г. №01 розово-бежевый</t>
  </si>
  <si>
    <t>72670</t>
  </si>
  <si>
    <t>TRIUMPH   CTP-21 - ILLUSION  Компактная пудра "Матирующая" 12 г. №02 светлый песок</t>
  </si>
  <si>
    <t>72671</t>
  </si>
  <si>
    <t>TRIUMPH   CTP-21 - ILLUSION  Компактная пудра "Матирующая" 12 г. №03 нейтральный</t>
  </si>
  <si>
    <t>72672</t>
  </si>
  <si>
    <t>TRIUMPH   CTP-21 - ILLUSION  Компактная пудра "Матирующая" 12 г. №04 базовый беж</t>
  </si>
  <si>
    <t>72673</t>
  </si>
  <si>
    <t>TRIUMPH   CTP-21 - ILLUSION  Компактная пудра "Матирующая" 12 г. №05 бежевый</t>
  </si>
  <si>
    <t>72674</t>
  </si>
  <si>
    <t>TRIUMPH   CTP-21 - ILLUSION  Компактная пудра "Матирующая" 12 г. №06 медовый</t>
  </si>
  <si>
    <t>33160</t>
  </si>
  <si>
    <t>VEIQUE   VP 01  Прозрачная тональная пудра 2 в 1 №3</t>
  </si>
  <si>
    <t>38908</t>
  </si>
  <si>
    <t>VEIQUE   VP 01  Прозрачная тональная пудра 2 в 1 №4</t>
  </si>
  <si>
    <t>38909</t>
  </si>
  <si>
    <t>VEIQUE   VP 01  Прозрачная тональная пудра 2 в 1 №5</t>
  </si>
  <si>
    <t>38910</t>
  </si>
  <si>
    <t>VEIQUE   VP 01  Прозрачная тональная пудра 2 в 1 №6</t>
  </si>
  <si>
    <t>Румяна и бронзеры</t>
  </si>
  <si>
    <t>77633</t>
  </si>
  <si>
    <t>ANASTASIA   ANASTASIA  Компактные румяна для лица  3,5 г. №01  (1057)</t>
  </si>
  <si>
    <t>77634</t>
  </si>
  <si>
    <t>ANASTASIA   ANASTASIA  Компактные румяна для лица  3,5 г. №02  (1057)</t>
  </si>
  <si>
    <t>77635</t>
  </si>
  <si>
    <t>ANASTASIA   ANASTASIA  Компактные румяна для лица  3,5 г. №03  (1057)</t>
  </si>
  <si>
    <t>77636</t>
  </si>
  <si>
    <t>ANASTASIA   ANASTASIA  Компактные румяна для лица  3,5 г. №04  (1057)</t>
  </si>
  <si>
    <t>77637</t>
  </si>
  <si>
    <t>ANASTASIA   ANASTASIA  Компактные румяна для лица  3,5 г. №05  (1057)</t>
  </si>
  <si>
    <t>77638</t>
  </si>
  <si>
    <t>ANASTASIA   ANASTASIA  Компактные румяна для лица  3,5 г. №06  (1057)</t>
  </si>
  <si>
    <t>97259</t>
  </si>
  <si>
    <t>BELORDESIGN   BLUSH - MATT INTENSE PIGMENT TOUCH  Румяна для лица  3,6 г. №201 лососевый</t>
  </si>
  <si>
    <t>97260</t>
  </si>
  <si>
    <t>BELORDESIGN   BLUSH - MATT INTENSE PIGMENT TOUCH  Румяна для лица  3,6 г. №202 пионовый</t>
  </si>
  <si>
    <t>97261</t>
  </si>
  <si>
    <t>BELORDESIGN   BLUSH - MATT INTENSE PIGMENT TOUCH  Румяна для лица  3,6 г. №203 пряный латте</t>
  </si>
  <si>
    <t>69614</t>
  </si>
  <si>
    <t>BELORDESIGN   BLUSH - VELVET SOFT TEXTURE TOUCH  Румяна для лица  3,6 г. №101 нежный персик</t>
  </si>
  <si>
    <t>69615</t>
  </si>
  <si>
    <t>BELORDESIGN   BLUSH - VELVET SOFT TEXTURE TOUCH  Румяна для лица  3,6 г. №102 розово-персиковый</t>
  </si>
  <si>
    <t>69616</t>
  </si>
  <si>
    <t>BELORDESIGN   BLUSH - VELVET SOFT TEXTURE TOUCH  Румяна для лица  3,6 г. №103 розовый</t>
  </si>
  <si>
    <t>69617</t>
  </si>
  <si>
    <t>BELORDESIGN   BLUSH - VELVET SOFT TEXTURE TOUCH  Румяна для лица  3,6 г. №104 розово-бежевый</t>
  </si>
  <si>
    <t>69618</t>
  </si>
  <si>
    <t>BELORDESIGN   BLUSH - VELVET SOFT TEXTURE TOUCH  Румяна для лица  3,6 г. №105 бархатная роза</t>
  </si>
  <si>
    <t>81387</t>
  </si>
  <si>
    <t>BELORDESIGN   BRONZER INCREDIBLE HOLLYWOOD  Бронзер для лица 11 г. №001</t>
  </si>
  <si>
    <t>78456</t>
  </si>
  <si>
    <t>BELORDESIGN   MULTITALENT - BLUSH &amp; LIPS STICK  Мультифункциональные румяна-стик  6,7 г. №01</t>
  </si>
  <si>
    <t>71071</t>
  </si>
  <si>
    <t>BIELITA   LAB COLOUR - MELTING BLUSH  Тающие румяна для лица 15 мл. №01 silky nude</t>
  </si>
  <si>
    <t>63889</t>
  </si>
  <si>
    <t>EVA MOSAIC   EVA MOSAIC  Румяна компактные для лица  3,5 г. №01 какао</t>
  </si>
  <si>
    <t>63890</t>
  </si>
  <si>
    <t>EVA MOSAIC   EVA MOSAIC  Румяна компактные для лица  3,5 г. №02 кофе с молоком</t>
  </si>
  <si>
    <t>63891</t>
  </si>
  <si>
    <t>EVA MOSAIC   EVA MOSAIC  Румяна компактные для лица  3,5 г. №04 розовый искрящийся</t>
  </si>
  <si>
    <t>63892</t>
  </si>
  <si>
    <t>EVA MOSAIC   EVA MOSAIC  Румяна компактные для лица  3,5 г. №05 спелое яблоко</t>
  </si>
  <si>
    <t>63893</t>
  </si>
  <si>
    <t>EVA MOSAIC   EVA MOSAIC  Румяна компактные для лица  3,5 г. №06 бархат</t>
  </si>
  <si>
    <t>63894</t>
  </si>
  <si>
    <t>EVA MOSAIC   EVA MOSAIC  Румяна компактные для лица  3,5 г. №07 морозная свежесть</t>
  </si>
  <si>
    <t>63895</t>
  </si>
  <si>
    <t>EVA MOSAIC   EVA MOSAIC  Румяна компактные для лица  3,5 г. №09 алая роза</t>
  </si>
  <si>
    <t>63896</t>
  </si>
  <si>
    <t>EVA MOSAIC   EVA MOSAIC  Румяна компактные для лица  3,5 г. №12 янтарный</t>
  </si>
  <si>
    <t>63897</t>
  </si>
  <si>
    <t>EVA MOSAIC   EVA MOSAIC  Румяна компактные для лица  3,5 г. №15 кашемир</t>
  </si>
  <si>
    <t>82020</t>
  </si>
  <si>
    <t>EVA MOSAIC   СОЛНЕЧНАЯ ПАЛИТРА (NEW)  Румяна для лица 3 в 1: пудра - румяна - тени 10,5 г. №01</t>
  </si>
  <si>
    <t>45544</t>
  </si>
  <si>
    <t>EVELINE   ALL IN ONE  Многоцветная палитра румян №03</t>
  </si>
  <si>
    <t>65372</t>
  </si>
  <si>
    <t>FFLEUR   B-926S - NATURAL GLOW  Румяна компактные  4,5 г. №06</t>
  </si>
  <si>
    <t>61689</t>
  </si>
  <si>
    <t>LUXVISAGE   SILK DREAM  Шелковистые румяна для лица  5 г. №01 розовый</t>
  </si>
  <si>
    <t>61690</t>
  </si>
  <si>
    <t>LUXVISAGE   SILK DREAM  Шелковистые румяна для лица  5 г. №02 персик</t>
  </si>
  <si>
    <t>61691</t>
  </si>
  <si>
    <t>LUXVISAGE   SILK DREAM  Шелковистые румяна для лица  5 г. №03 розовый беж</t>
  </si>
  <si>
    <t>61692</t>
  </si>
  <si>
    <t>LUXVISAGE   SILK DREAM  Шелковистые румяна для лица  5 г. №04 натуральный беж</t>
  </si>
  <si>
    <t>65027</t>
  </si>
  <si>
    <t>LUXVISAGE   SILK DREAM  Шелковистые румяна для лица  5 г. №05 теплый терракот</t>
  </si>
  <si>
    <t>61693</t>
  </si>
  <si>
    <t>LUXVISAGE   SILK DREAM  Шелковистые румяна для лица  5 г. №06 темный персик</t>
  </si>
  <si>
    <t>71504</t>
  </si>
  <si>
    <t>PARISA   B-702 - DUO COLOR BLUSH  Румяна для лица двухцветные  5 г. №12 коричнево-медный</t>
  </si>
  <si>
    <t>64886</t>
  </si>
  <si>
    <t>PUPA   EXTREME BLUSH GLOW  Компактные румяна с эффектом мерцания  4 г. №200 малина</t>
  </si>
  <si>
    <t>68409</t>
  </si>
  <si>
    <t>PUPA   EXTREME BLUSH MATT  Компактные румяна для лица с натуральным эффектом №001 романтичный розовый</t>
  </si>
  <si>
    <t>68410</t>
  </si>
  <si>
    <t>PUPA   EXTREME BLUSH MATT  Компактные румяна для лица с натуральным эффектом №003 дикий розовый</t>
  </si>
  <si>
    <t>64889</t>
  </si>
  <si>
    <t>PUPA   EXTREME BLUSH RADIANT  Подсвечивающие компактные румяна  4 г. №030 коралловый</t>
  </si>
  <si>
    <t>72623</t>
  </si>
  <si>
    <t>RELOUIS   PRO ALL-IN-ONE  Жидкие румяна для лица №01 coral</t>
  </si>
  <si>
    <t>72624</t>
  </si>
  <si>
    <t>RELOUIS   PRO ALL-IN-ONE  Жидкие румяна для лица №02 pink</t>
  </si>
  <si>
    <t>72625</t>
  </si>
  <si>
    <t>RELOUIS   PRO ALL-IN-ONE  Жидкие румяна для лица №03 nectarine</t>
  </si>
  <si>
    <t>71176</t>
  </si>
  <si>
    <t>RELOUIS   PRO BLUSH  Компактные румяна для лица №71 day-spring</t>
  </si>
  <si>
    <t>71177</t>
  </si>
  <si>
    <t>RELOUIS   PRO BLUSH  Компактные румяна для лица №72 pink lily</t>
  </si>
  <si>
    <t>71178</t>
  </si>
  <si>
    <t>RELOUIS   PRO BLUSH  Компактные румяна для лица №73 juicy peach</t>
  </si>
  <si>
    <t>71179</t>
  </si>
  <si>
    <t>RELOUIS   PRO BLUSH  Компактные румяна для лица №74 lilac bunch</t>
  </si>
  <si>
    <t>71180</t>
  </si>
  <si>
    <t>RELOUIS   PRO BLUSH  Компактные румяна для лица №75 brown sugar</t>
  </si>
  <si>
    <t>71181</t>
  </si>
  <si>
    <t>RELOUIS   PRO BLUSH  Компактные румяна для лица №76 sun-kissed</t>
  </si>
  <si>
    <t>71254</t>
  </si>
  <si>
    <t>RELOUIS   PRO BLUSH DUO  Румяна для лица компактные двойные №201</t>
  </si>
  <si>
    <t>71255</t>
  </si>
  <si>
    <t>RELOUIS   PRO BLUSH DUO  Румяна для лица компактные двойные №202</t>
  </si>
  <si>
    <t>71256</t>
  </si>
  <si>
    <t>RELOUIS   PRO BLUSH DUO  Румяна для лица компактные двойные №203</t>
  </si>
  <si>
    <t>71257</t>
  </si>
  <si>
    <t>RELOUIS   PRO BLUSH DUO  Румяна для лица компактные двойные №204</t>
  </si>
  <si>
    <t>71258</t>
  </si>
  <si>
    <t>RELOUIS   PRO BLUSH DUO  Румяна для лица компактные двойные №205</t>
  </si>
  <si>
    <t>71259</t>
  </si>
  <si>
    <t>RELOUIS   PRO BLUSH DUO  Румяна для лица компактные двойные №206</t>
  </si>
  <si>
    <t>75640</t>
  </si>
  <si>
    <t>RUBY ROSE   (palette) ARTIST CHEEK  Палетка пудровых румян для лица (6 тонов) + пудровый хайлатер (6 тонов) 81,6 г.  (RR-7219)</t>
  </si>
  <si>
    <t>64522</t>
  </si>
  <si>
    <t>SHINEWELL   FACE LINE - MATTE+SHIMMER  Двойные румяна для лица с матовым и шиммер эффектом №FLB1-01 оранжево-красный+абрикосовый</t>
  </si>
  <si>
    <t>64523</t>
  </si>
  <si>
    <t>SHINEWELL   FACE LINE - MATTE+SHIMMER  Двойные румяна для лица с матовым и шиммер эффектом №FLB1-02 светло-розовый+темно-персиковый</t>
  </si>
  <si>
    <t>64524</t>
  </si>
  <si>
    <t>SHINEWELL   FACE LINE - MATTE+SHIMMER  Двойные румяна для лица с матовым и шиммер эффектом №FLB1-03 розовый+глубокий розовый</t>
  </si>
  <si>
    <t>76052</t>
  </si>
  <si>
    <t>TOPFACE   BAKED CHOICE - RICH TOUCH  Румяна запеченные  5 г. №002</t>
  </si>
  <si>
    <t>76053</t>
  </si>
  <si>
    <t>TOPFACE   BAKED CHOICE - RICH TOUCH  Румяна запеченные  5 г. №004</t>
  </si>
  <si>
    <t>62648</t>
  </si>
  <si>
    <t>TOPFACE   INSTYLE  Румяна для лица компактные №002 (персиковый)</t>
  </si>
  <si>
    <t>62649</t>
  </si>
  <si>
    <t>TOPFACE   INSTYLE  Румяна для лица компактные №003 (розовый)</t>
  </si>
  <si>
    <t>62650</t>
  </si>
  <si>
    <t>TOPFACE   INSTYLE  Румяна для лица компактные №004 (кашемировый)</t>
  </si>
  <si>
    <t>62651</t>
  </si>
  <si>
    <t>TOPFACE   INSTYLE  Румяна для лица компактные №005 (бежевый)</t>
  </si>
  <si>
    <t>62652</t>
  </si>
  <si>
    <t>TOPFACE   INSTYLE  Румяна для лица компактные №006 (мокко)</t>
  </si>
  <si>
    <t>62653</t>
  </si>
  <si>
    <t>TOPFACE   INSTYLE  Румяна для лица компактные №007 (светло-бежевый)</t>
  </si>
  <si>
    <t>62654</t>
  </si>
  <si>
    <t>TOPFACE   INSTYLE  Румяна для лица компактные №008 (коралловый)</t>
  </si>
  <si>
    <t>62655</t>
  </si>
  <si>
    <t>TOPFACE   INSTYLE  Румяна для лица компактные №009 (коричневый)</t>
  </si>
  <si>
    <t>62642</t>
  </si>
  <si>
    <t>TOPFACE   INSTYLE TWIN BLUSH  Румяна для лица двойные №001 (натуральный, бежевый)</t>
  </si>
  <si>
    <t>62643</t>
  </si>
  <si>
    <t>TOPFACE   INSTYLE TWIN BLUSH  Румяна для лица двойные №002 (персиковый, нежно-розовый)</t>
  </si>
  <si>
    <t>62644</t>
  </si>
  <si>
    <t>TOPFACE   INSTYLE TWIN BLUSH  Румяна для лица двойные №003 (нежно-персиковый, бежевый)</t>
  </si>
  <si>
    <t>62645</t>
  </si>
  <si>
    <t>TOPFACE   INSTYLE TWIN BLUSH  Румяна для лица двойные №004 (пудровый, коричневый)</t>
  </si>
  <si>
    <t>62646</t>
  </si>
  <si>
    <t>TOPFACE   INSTYLE TWIN BLUSH  Румяна для лица двойные №005 (холодно-розовый, песочный)</t>
  </si>
  <si>
    <t>68156</t>
  </si>
  <si>
    <t>TOPFACE   INSTYLE TWIN BLUSH  Румяна для лица двойные №007 (нежно-розовый, темно-розовый)</t>
  </si>
  <si>
    <t>72519</t>
  </si>
  <si>
    <t>TRIUMPH   CTBL-01 - PERFECT POWDER ROUGE  Румяна для лица  6 г. №01 розовые лепестки</t>
  </si>
  <si>
    <t>72520</t>
  </si>
  <si>
    <t>TRIUMPH   CTBL-01 - PERFECT POWDER ROUGE  Румяна для лица  6 г. №02 розалия</t>
  </si>
  <si>
    <t>72521</t>
  </si>
  <si>
    <t>TRIUMPH   CTBL-01 - PERFECT POWDER ROUGE  Румяна для лица  6 г. №03 розовый лед</t>
  </si>
  <si>
    <t>72522</t>
  </si>
  <si>
    <t>TRIUMPH   CTBL-01 - PERFECT POWDER ROUGE  Румяна для лица  6 г. №05 шампань</t>
  </si>
  <si>
    <t>72523</t>
  </si>
  <si>
    <t>TRIUMPH   CTBL-01 - PERFECT POWDER ROUGE  Румяна для лица  6 г. №11 естественный нюд</t>
  </si>
  <si>
    <t>72524</t>
  </si>
  <si>
    <t>TRIUMPH   CTBL-01 - PERFECT POWDER ROUGE  Румяна для лица  6 г. №12 робкий румянец</t>
  </si>
  <si>
    <t>72525</t>
  </si>
  <si>
    <t>TRIUMPH   CTBL-01 - PERFECT POWDER ROUGE  Румяна для лица  6 г. №13 орхидея</t>
  </si>
  <si>
    <t>72526</t>
  </si>
  <si>
    <t>TRIUMPH   CTBL-01 - PERFECT POWDER ROUGE  Румяна для лица  6 г. №14 корица</t>
  </si>
  <si>
    <t>72527</t>
  </si>
  <si>
    <t>TRIUMPH   CTBL-01 - PERFECT POWDER ROUGE  Румяна для лица  6 г. №15 молочный шоколад</t>
  </si>
  <si>
    <t>72528</t>
  </si>
  <si>
    <t>TRIUMPH   CTBL-01 - PERFECT POWDER ROUGE  Румяна для лица  6 г. №16 ириска</t>
  </si>
  <si>
    <t>72536</t>
  </si>
  <si>
    <t>TRIUMPH   CTBL-06 - LUMINOUS BLUSH - SHIMMER EFFECT  Пудровые румяна с шиммер-эффектом  6 г. №602 клубника со сливками</t>
  </si>
  <si>
    <t>72537</t>
  </si>
  <si>
    <t>TRIUMPH   CTBL-06 - LUMINOUS BLUSH - SHIMMER EFFECT  Пудровые румяна с шиммер-эффектом  6 г. №603 розовый персик</t>
  </si>
  <si>
    <t>72538</t>
  </si>
  <si>
    <t>TRIUMPH   CTBL-06 - LUMINOUS BLUSH - SHIMMER EFFECT  Пудровые румяна с шиммер-эффектом  6 г. №604 пепельный розовый</t>
  </si>
  <si>
    <t>72540</t>
  </si>
  <si>
    <t>TRIUMPH   CTBL-06 - LUMINOUS BLUSH - SHIMMER EFFECT  Пудровые румяна с шиммер-эффектом  6 г. №606 бронзовый песок</t>
  </si>
  <si>
    <t>78129</t>
  </si>
  <si>
    <t>TRIUMPH   CTBL-08 - BLUSH  Одноцветные румяна для лица с сатиновым финишем  6 г. №81 розовый нюд</t>
  </si>
  <si>
    <t>78130</t>
  </si>
  <si>
    <t>TRIUMPH   CTBL-08 - BLUSH  Одноцветные румяна для лица с сатиновым финишем  6 г. №82 сверкающий розовый</t>
  </si>
  <si>
    <t>78131</t>
  </si>
  <si>
    <t>TRIUMPH   CTBL-08 - BLUSH  Одноцветные румяна для лица с сатиновым финишем  6 г. №83 пыльная роза</t>
  </si>
  <si>
    <t>78132</t>
  </si>
  <si>
    <t>TRIUMPH   CTBL-08 - BLUSH  Одноцветные румяна для лица с сатиновым финишем  6 г. №84 оранжево-розовый</t>
  </si>
  <si>
    <t>78133</t>
  </si>
  <si>
    <t>TRIUMPH   CTBL-08 - BLUSH  Одноцветные румяна для лица с сатиновым финишем  6 г. №85 светлый коралловый</t>
  </si>
  <si>
    <t>78134</t>
  </si>
  <si>
    <t>TRIUMPH   CTBL-08 - BLUSH  Одноцветные румяна для лица с сатиновым финишем  6 г. №86 оранжево-персиковый</t>
  </si>
  <si>
    <t>79249</t>
  </si>
  <si>
    <t>TRIUMPH   CTBL-09 - BLUSH  Двухцветные румяна для лица №91 персиковый беж и холодный розовый</t>
  </si>
  <si>
    <t>79250</t>
  </si>
  <si>
    <t>TRIUMPH   CTBL-09 - BLUSH  Двухцветные румяна для лица №92 нюдовый розовый и розовый беби долл</t>
  </si>
  <si>
    <t>79251</t>
  </si>
  <si>
    <t>TRIUMPH   CTBL-09 - BLUSH  Двухцветные румяна для лица №93 розовое сияние и холодная сирень</t>
  </si>
  <si>
    <t>79252</t>
  </si>
  <si>
    <t>TRIUMPH   CTBL-09 - BLUSH  Двухцветные румяна для лица №94 абрикос и роза</t>
  </si>
  <si>
    <t>79253</t>
  </si>
  <si>
    <t>TRIUMPH   CTBL-09 - BLUSH  Двухцветные румяна для лица №95 благородный нюд и розовый</t>
  </si>
  <si>
    <t>79254</t>
  </si>
  <si>
    <t>TRIUMPH   CTBL-09 - BLUSH  Двухцветные румяна для лица №96 холодный коричневый и блестящий нежно-розовый</t>
  </si>
  <si>
    <t>72541</t>
  </si>
  <si>
    <t>TRIUMPH   CTP-17 - TREND - ALL-IN 1 (BLUSH &amp; HIGHLIGHTER)  Румяна-хайлайтер для лица 12 мл. №170 light</t>
  </si>
  <si>
    <t>72542</t>
  </si>
  <si>
    <t>TRIUMPH   CTP-17 - TREND - ALL-IN 1 (BLUSH &amp; HIGHLIGHTER)  Румяна-хайлайтер для лица 12 мл. №171 medium</t>
  </si>
  <si>
    <t>69953</t>
  </si>
  <si>
    <t>VICTORIA SHU   #KOREAMOOD - ACCENT BLUSH  Румяна для лица  2,5 г. №04 бледный розовый с шиммером</t>
  </si>
  <si>
    <t>Тональный крем</t>
  </si>
  <si>
    <t>81594</t>
  </si>
  <si>
    <t>ACHROMIN   ANTI-PIGMENT  BB-крем увлажняющий "Ideal skin" для любого типа кожи 50 мл. №01 light (светлый)</t>
  </si>
  <si>
    <t>69489</t>
  </si>
  <si>
    <t>BELORDESIGN   BB BEAUTY CREAM  Тональный крем для лица со стойкой формулой 32 г. №100</t>
  </si>
  <si>
    <t>69490</t>
  </si>
  <si>
    <t>BELORDESIGN   BB BEAUTY CREAM  Тональный крем для лица со стойкой формулой 32 г. №101</t>
  </si>
  <si>
    <t>69491</t>
  </si>
  <si>
    <t>BELORDESIGN   BB BEAUTY CREAM  Тональный крем для лица со стойкой формулой 32 г. №102</t>
  </si>
  <si>
    <t>69492</t>
  </si>
  <si>
    <t>BELORDESIGN   BB BEAUTY CREAM  Тональный крем для лица со стойкой формулой 32 г. №103</t>
  </si>
  <si>
    <t>69484</t>
  </si>
  <si>
    <t>BELORDESIGN   NUDE HARMONY - FOUNDATION  Тональный крем для лица с витамином Е и UV-фильтром 33 г. №201 light beige</t>
  </si>
  <si>
    <t>69485</t>
  </si>
  <si>
    <t>BELORDESIGN   NUDE HARMONY - FOUNDATION  Тональный крем для лица с витамином Е и UV-фильтром 33 г. №202 ivory</t>
  </si>
  <si>
    <t>69486</t>
  </si>
  <si>
    <t>BELORDESIGN   NUDE HARMONY - FOUNDATION  Тональный крем для лица с витамином Е и UV-фильтром 33 г. №203 medium beige</t>
  </si>
  <si>
    <t>69487</t>
  </si>
  <si>
    <t>BELORDESIGN   NUDE HARMONY - FOUNDATION  Тональный крем для лица с витамином Е и UV-фильтром 33 г. №204 natural</t>
  </si>
  <si>
    <t>69478</t>
  </si>
  <si>
    <t>BELORDESIGN   PARTY - FOUNDATION  Тональный крем для лица с алоэ-вера, UV-фильтром 42 г. №05</t>
  </si>
  <si>
    <t>69479</t>
  </si>
  <si>
    <t>BELORDESIGN   PARTY - FOUNDATION  Тональный крем для лица с алоэ-вера, UV-фильтром 42 г. №06</t>
  </si>
  <si>
    <t>69480</t>
  </si>
  <si>
    <t>BELORDESIGN   PARTY - FOUNDATION  Тональный крем для лица с алоэ-вера, UV-фильтром 42 г. №07</t>
  </si>
  <si>
    <t>69481</t>
  </si>
  <si>
    <t>BELORDESIGN   PARTY - FOUNDATION  Тональный крем для лица с алоэ-вера, UV-фильтром 42 г. №08</t>
  </si>
  <si>
    <t>71715</t>
  </si>
  <si>
    <t>BIELITA   BB CREAM  Крем для лица комплексный дневной 7 в 1 с фильтром SPF15  30 мл. №01 натуральный</t>
  </si>
  <si>
    <t>71716</t>
  </si>
  <si>
    <t>BIELITA   BB CREAM  Крем для лица комплексный дневной 7 в 1 с фильтром SPF15  30 мл. №02 легкий загар</t>
  </si>
  <si>
    <t>67213</t>
  </si>
  <si>
    <t>BIELITA   BELITA YOUNG  BB крем для лица "Photoshop-эффект" с фильтром SPF 15  30 мл. естественный универсальный</t>
  </si>
  <si>
    <t>67237</t>
  </si>
  <si>
    <t>BIELITA   BELITA YOUNG SKIN  BB-matt крем для лица "Эксперт матовости кожи" для нормальной и жирной кожи  30 мл. универсальный</t>
  </si>
  <si>
    <t>71717</t>
  </si>
  <si>
    <t>BIELITA   CLASSIC  Крем тональный "Увлажнение + Питание" 2 в 1 с витамином Е 30 мл. №001 бежевый</t>
  </si>
  <si>
    <t>71718</t>
  </si>
  <si>
    <t>BIELITA   CLASSIC  Крем тональный "Увлажнение + Питание" 2 в 1 с витамином Е 30 мл. №002 натуральный</t>
  </si>
  <si>
    <t>71719</t>
  </si>
  <si>
    <t>BIELITA   CLASSIC  Крем тональный "Увлажнение + Питание" 2 в 1 с витамином Е 30 мл. №003 легкий загар</t>
  </si>
  <si>
    <t>71720</t>
  </si>
  <si>
    <t>BIELITA   CLASSIC  Крем-корректор тональный для проблемной кожи "Контроль блеска" 20 мл. №001 бежевый</t>
  </si>
  <si>
    <t>71721</t>
  </si>
  <si>
    <t>BIELITA   CLASSIC  Крем-корректор тональный для проблемной кожи "Контроль блеска" 20 мл. №002 натуральный</t>
  </si>
  <si>
    <t>71722</t>
  </si>
  <si>
    <t>BIELITA   CLASSIC  Крем-корректор тональный для проблемной кожи "Контроль блеска" 20 мл. №003 легкий загар</t>
  </si>
  <si>
    <t>69654</t>
  </si>
  <si>
    <t>BIELITA   LUXURY - NUDE EFFECT  Крем тональный для лица "Невидимый макияж" 30 мл. универсальный</t>
  </si>
  <si>
    <t>69658</t>
  </si>
  <si>
    <t>BIELITA   LUXURY - VELVET SKIN  Крем тональный для лица "Эффект бархатной кожи" 30 мл. №04 песочно-бежевый</t>
  </si>
  <si>
    <t>69662</t>
  </si>
  <si>
    <t>BIELITA   PRO LUXURY  Тональный крем-лифтинг с гиалуроновой кислотой  30 мл. №01 фарфоровый</t>
  </si>
  <si>
    <t>67157</t>
  </si>
  <si>
    <t>BIELITA   PURE GREEN  BB крем для комбинированной и жирной кожи, склонной к высыпаниям "Зеленый чай. Кактус"  30 мл.</t>
  </si>
  <si>
    <t>67224</t>
  </si>
  <si>
    <t>BIELITA   WHITE DETOX - БЕЗУПРЕЧНОЕ ОЧИЩЕНИЕ  Selfie BB-крем для лица "Матовое совершенство"  30 мл. универсальный</t>
  </si>
  <si>
    <t>23416</t>
  </si>
  <si>
    <t>BOURJOIS   1.2.3. PERFECT  Тональный крем №54 beige</t>
  </si>
  <si>
    <t>57509</t>
  </si>
  <si>
    <t>BOURJOIS   ALWAYS FABULOUS  Тональный крем 30 мл. №100</t>
  </si>
  <si>
    <t>57510</t>
  </si>
  <si>
    <t>BOURJOIS   ALWAYS FABULOUS  Тональный крем 30 мл. №110</t>
  </si>
  <si>
    <t>57512</t>
  </si>
  <si>
    <t>BOURJOIS   ALWAYS FABULOUS  Тональный крем 30 мл. №210</t>
  </si>
  <si>
    <t>57513</t>
  </si>
  <si>
    <t>BOURJOIS   ALWAYS FABULOUS  Тональный крем 30 мл. №310</t>
  </si>
  <si>
    <t>61823</t>
  </si>
  <si>
    <t>BOURJOIS   ALWAYS FABULOUS  Тональный крем 30 мл. №400</t>
  </si>
  <si>
    <t>61824</t>
  </si>
  <si>
    <t>BOURJOIS   ALWAYS FABULOUS  Тональный крем 30 мл. №410</t>
  </si>
  <si>
    <t>61825</t>
  </si>
  <si>
    <t>BOURJOIS   ALWAYS FABULOUS  Тональный крем 30 мл. №420</t>
  </si>
  <si>
    <t>65033</t>
  </si>
  <si>
    <t>EKEL   C.C - ALOE  Тональный увлажняющий CC-крем с экстрактом "Алоэ", фильтром SPF 50+ и уровнем защиты PA+++  50 мл.</t>
  </si>
  <si>
    <t>78471</t>
  </si>
  <si>
    <t>ENOUGH   COLLAGEN - MOISTURE FOUNDATION  Увлажняющий тональный крем "С коллагеном" с фильтром SPF15  100 мл. №13 светлый бежевый</t>
  </si>
  <si>
    <t>78472</t>
  </si>
  <si>
    <t>ENOUGH   COLLAGEN - MOISTURE FOUNDATION  Увлажняющий тональный крем "С коллагеном" с фильтром SPF15  100 мл. №21 натуральный бежевый</t>
  </si>
  <si>
    <t>78473</t>
  </si>
  <si>
    <t>ENOUGH   COLLAGEN - MOISTURE FOUNDATION  Увлажняющий тональный крем "С коллагеном" с фильтром SPF15  100 мл. №23 темный бежевый</t>
  </si>
  <si>
    <t>78466</t>
  </si>
  <si>
    <t>ENOUGH   COLLAGEN - WHITENING MOISTURE FOUNDATION 3 IN 1  Тональный крем 3 в 1 для сияния кожи "С коллагеном" 100 мл. №13 светло-коричневый</t>
  </si>
  <si>
    <t>78467</t>
  </si>
  <si>
    <t>ENOUGH   COLLAGEN - WHITENING MOISTURE FOUNDATION 3 IN 1  Тональный крем 3 в 1 для сияния кожи "С коллагеном" 100 мл. №21 натуральный бежевый</t>
  </si>
  <si>
    <t>78464</t>
  </si>
  <si>
    <t>ENOUGH   GOLD SNAIL - MOISTURE FOUNDATION  Омолаживающий тональный крем "С муцином улитки" и фильтром SPF30  100 мл. №13 светлый бежевый</t>
  </si>
  <si>
    <t>78465</t>
  </si>
  <si>
    <t>ENOUGH   GOLD SNAIL - MOISTURE FOUNDATION  Омолаживающий тональный крем "С муцином улитки" и фильтром SPF30  100 мл. №21 натуральный бежевый</t>
  </si>
  <si>
    <t>78468</t>
  </si>
  <si>
    <t>ENOUGH   ULTRA X10 - COVER UP COLLAGEN FOUNDATION  Тональный крем "С коллагеном" с фильтром SPF50  100 мл. №13 светло-бежевый</t>
  </si>
  <si>
    <t>78469</t>
  </si>
  <si>
    <t>ENOUGH   ULTRA X10 - COVER UP COLLAGEN FOUNDATION  Тональный крем "С коллагеном" с фильтром SPF50  100 мл. №21 натурально-бежевый</t>
  </si>
  <si>
    <t>63664</t>
  </si>
  <si>
    <t>EVA MOSAIC   CC COLOR CORRECTION CREAM  Тональный крем для коррекции цвета кожи с фильтром SPF15  20 мл. №01 фарфор</t>
  </si>
  <si>
    <t>63663</t>
  </si>
  <si>
    <t>EVA MOSAIC   CC COLOR CORRECTION CREAM  Тональный крем для коррекции цвета кожи с фильтром SPF15  20 мл. №02 золотисто-бежевый</t>
  </si>
  <si>
    <t>63665</t>
  </si>
  <si>
    <t>EVA MOSAIC   CC COLOR CORRECTION CREAM  Тональный крем для коррекции цвета кожи с фильтром SPF15  20 мл. №03 ваниль</t>
  </si>
  <si>
    <t>63666</t>
  </si>
  <si>
    <t>EVA MOSAIC   FLUID TOUCH  Тональный крем-флюид "Идеальный цвет и естественное сияние" с фильтром SPF10  15 мл. №01 фарфор</t>
  </si>
  <si>
    <t>63667</t>
  </si>
  <si>
    <t>EVA MOSAIC   FLUID TOUCH  Тональный крем-флюид "Идеальный цвет и естественное сияние" с фильтром SPF10  15 мл. №02 светло-бежевый</t>
  </si>
  <si>
    <t>63668</t>
  </si>
  <si>
    <t>EVA MOSAIC   FLUID TOUCH  Тональный крем-флюид "Идеальный цвет и естественное сияние" с фильтром SPF10  15 мл. №03 светло-розовый</t>
  </si>
  <si>
    <t>63669</t>
  </si>
  <si>
    <t>EVA MOSAIC   FLUID TOUCH  Тональный крем-флюид "Идеальный цвет и естественное сияние" с фильтром SPF10  15 мл. №04 бежевый</t>
  </si>
  <si>
    <t>63670</t>
  </si>
  <si>
    <t>EVA MOSAIC   FLUID TOUCH  Тональный крем-флюид "Идеальный цвет и естественное сияние" с фильтром SPF10  15 мл. №05 натуральный</t>
  </si>
  <si>
    <t>63672</t>
  </si>
  <si>
    <t>EVA MOSAIC   HD COMFORT  Плотный матирующий тональный крем 20 мл. №02 золотисто-бежевый</t>
  </si>
  <si>
    <t>63675</t>
  </si>
  <si>
    <t>EVA MOSAIC   HD COMFORT  Плотный матирующий тональный крем 20 мл. №05 розовая ваниль</t>
  </si>
  <si>
    <t>63677</t>
  </si>
  <si>
    <t>EVA MOSAIC   NUDE LOOK  Увлажняющий тональный крем 20 мл. №01 слоновая кость</t>
  </si>
  <si>
    <t>63678</t>
  </si>
  <si>
    <t>EVA MOSAIC   NUDE LOOK  Увлажняющий тональный крем 20 мл. №02 натуральный</t>
  </si>
  <si>
    <t>63679</t>
  </si>
  <si>
    <t>EVA MOSAIC   NUDE LOOK  Увлажняющий тональный крем 20 мл. №03 бежевый</t>
  </si>
  <si>
    <t>63680</t>
  </si>
  <si>
    <t>EVA MOSAIC   NUDE LOOK  Увлажняющий тональный крем 20 мл. №04 золотисто-бежевый</t>
  </si>
  <si>
    <t>63681</t>
  </si>
  <si>
    <t>EVA MOSAIC   NUDE LOOK  Увлажняющий тональный крем 20 мл. №05 песочный</t>
  </si>
  <si>
    <t>63642</t>
  </si>
  <si>
    <t>EVA MOSAIC   ВВ BLEMISH BALM  Тональный крем-уход "Идеальный уход и защита" с фильтром SPF30  20 мл. №01 слоновая кость</t>
  </si>
  <si>
    <t>63644</t>
  </si>
  <si>
    <t>EVA MOSAIC   ВВ BLEMISH BALM  Тональный крем-уход "Идеальный уход и защита" с фильтром SPF30  20 мл. №02 бежевый</t>
  </si>
  <si>
    <t>63643</t>
  </si>
  <si>
    <t>EVA MOSAIC   ВВ BLEMISH BALM  Тональный крем-уход "Идеальный уход и защита" с фильтром SPF30  20 мл. №03 медовый</t>
  </si>
  <si>
    <t>53140</t>
  </si>
  <si>
    <t>EVELINE   ALL DAY IDEAL STAY  Увлажняющий тональный крем 30 мл. №85 ivory (слоновая кость)</t>
  </si>
  <si>
    <t>43548</t>
  </si>
  <si>
    <t>EVELINE   ART PROFESSIONAL MAKE UP  Ультрастойкий тональный крем 3в1 30 мл. natural (натуральный)</t>
  </si>
  <si>
    <t>63264</t>
  </si>
  <si>
    <t>EVELINE   ART PROFESSIONAL MAKE UP  Ультрастойкий тональный крем 3в1 30 мл. бежевый</t>
  </si>
  <si>
    <t>41999</t>
  </si>
  <si>
    <t>EVELINE   ART PROFESSIONAL MAKE UP  Ультрастойкий тональный крем 3в1 30 мл. пастельный</t>
  </si>
  <si>
    <t>42000</t>
  </si>
  <si>
    <t>EVELINE   ART PROFESSIONAL MAKE UP  Ультрастойкий тональный крем 3в1 30 мл. светлый бежевый</t>
  </si>
  <si>
    <t>42001</t>
  </si>
  <si>
    <t>EVELINE   ART PROFESSIONAL MAKE UP  Ультрастойкий тональный крем 3в1 30 мл. слоновая кость</t>
  </si>
  <si>
    <t>76877</t>
  </si>
  <si>
    <t>EVELINE   BOTANIC EXPERT - TEA TREE  Матирующий тональный крем "Антибактериальный" 3 в 1  30 мл. №01 porcelain</t>
  </si>
  <si>
    <t>76878</t>
  </si>
  <si>
    <t>EVELINE   BOTANIC EXPERT - TEA TREE  Матирующий тональный крем "Антибактериальный" 3 в 1  30 мл. №02 ivory</t>
  </si>
  <si>
    <t>78543</t>
  </si>
  <si>
    <t>EVELINE   BOTANIC EXPERT - TEA TREE  Матирующий тональный крем "Антибактериальный" 3 в 1  30 мл. №03 light beige</t>
  </si>
  <si>
    <t>78544</t>
  </si>
  <si>
    <t>EVELINE   BOTANIC EXPERT - TEA TREE  Матирующий тональный крем "Антибактериальный" 3 в 1  30 мл. №04 vanilla</t>
  </si>
  <si>
    <t>51599</t>
  </si>
  <si>
    <t>EVELINE   LIQUID CONTROL  Жидкая тональная основа 32 мл. №010 light beige</t>
  </si>
  <si>
    <t>51600</t>
  </si>
  <si>
    <t>EVELINE   LIQUID CONTROL  Жидкая тональная основа 32 мл. №015 light vanilla</t>
  </si>
  <si>
    <t>51601</t>
  </si>
  <si>
    <t>EVELINE   LIQUID CONTROL  Жидкая тональная основа 32 мл. №020 rose beige</t>
  </si>
  <si>
    <t>51602</t>
  </si>
  <si>
    <t>EVELINE   LIQUID CONTROL  Жидкая тональная основа 32 мл. №030 sand beige</t>
  </si>
  <si>
    <t>43819</t>
  </si>
  <si>
    <t>EVELINE   MATT PROFESSIONAL  Матирующий тональный крем 30 мл. №43 (светлый)</t>
  </si>
  <si>
    <t>55774</t>
  </si>
  <si>
    <t>EVELINE   SATIN TOUCH BB  Многофункциональный тональный крем 8в1 с увлажняющей сывороткой №001 ivory</t>
  </si>
  <si>
    <t>55773</t>
  </si>
  <si>
    <t>EVELINE   SATIN TOUCH BB  Многофункциональный тональный крем 8в1 с увлажняющей сывороткой №002 beige</t>
  </si>
  <si>
    <t>39361</t>
  </si>
  <si>
    <t>EVELINE   TOUCH OF CASHMERE  Тональный крем 40 мл. натуральный</t>
  </si>
  <si>
    <t>81430</t>
  </si>
  <si>
    <t>EVELINE   TOUCH OF CASHMERE  Тональный крем 40 мл. натуральный бежевый</t>
  </si>
  <si>
    <t>81431</t>
  </si>
  <si>
    <t>EVELINE   TOUCH OF CASHMERE  Тональный крем 40 мл. светлый бежевый</t>
  </si>
  <si>
    <t>39363</t>
  </si>
  <si>
    <t>EVELINE   TOUCH OF CASHMERE  Тональный крем 40 мл. слоновая кость</t>
  </si>
  <si>
    <t>39364</t>
  </si>
  <si>
    <t>EVELINE   TOUCH OF CASHMERE  Тональный крем 40 мл. теплый бежевый</t>
  </si>
  <si>
    <t>77512</t>
  </si>
  <si>
    <t>EVELINE   WONDER MATCH  Адаптирующаяся тональная основа 30 мл. №05 light porcelain</t>
  </si>
  <si>
    <t>77513</t>
  </si>
  <si>
    <t>EVELINE   WONDER MATCH  Адаптирующаяся тональная основа 30 мл. №15 natural</t>
  </si>
  <si>
    <t>77514</t>
  </si>
  <si>
    <t>EVELINE   WONDER MATCH  Адаптирующаяся тональная основа 30 мл. №25 light beige</t>
  </si>
  <si>
    <t>77515</t>
  </si>
  <si>
    <t>EVELINE   WONDER MATCH  Адаптирующаяся тональная основа 30 мл. №35 beige</t>
  </si>
  <si>
    <t>33640</t>
  </si>
  <si>
    <t>GARNIER   BB CREAM СЕКРЕТ СОВЕРШЕНСТВА  Крем для нормальной кожи 50 мл. натурально-бежевый</t>
  </si>
  <si>
    <t>33641</t>
  </si>
  <si>
    <t>GARNIER   BB CREAM СЕКРЕТ СОВЕРШЕНСТВА  Крем для нормальной кожи 50 мл. светло-бежевый</t>
  </si>
  <si>
    <t>70525</t>
  </si>
  <si>
    <t>GOLDEN ROSE   BB CREAM  Тональный BB-крем для лица с фильтром SPF25 30 мл. №06</t>
  </si>
  <si>
    <t>56518</t>
  </si>
  <si>
    <t>LOREAL   ALLIANCE PERFECT  Тональный крем 30мл. №2D/2W золотой миндаль</t>
  </si>
  <si>
    <t>51895</t>
  </si>
  <si>
    <t>LOREAL   ALLIANCE PERFECT  Тональный крем 30мл. №D1 золотая слоновая кость</t>
  </si>
  <si>
    <t>17257</t>
  </si>
  <si>
    <t>LOREAL   ALLIANCE PERFECT  Тональный крем 30мл. №D4 золотистый</t>
  </si>
  <si>
    <t>17258</t>
  </si>
  <si>
    <t>LOREAL   ALLIANCE PERFECT  Тональный крем 30мл. №N1 слоновая кость</t>
  </si>
  <si>
    <t>34111</t>
  </si>
  <si>
    <t>LOREAL   ALLIANCE PERFECT  Тональный крем 30мл. №N1.5 светло-бежевый</t>
  </si>
  <si>
    <t>17259</t>
  </si>
  <si>
    <t>LOREAL   ALLIANCE PERFECT  Тональный крем 30мл. №N2 ваниль</t>
  </si>
  <si>
    <t>17260</t>
  </si>
  <si>
    <t>LOREAL   ALLIANCE PERFECT  Тональный крем 30мл. №N3 бежево-кремовый</t>
  </si>
  <si>
    <t>38804</t>
  </si>
  <si>
    <t>LOREAL   ALLIANCE PERFECT  Тональный крем 30мл. №N3.5 персиковый</t>
  </si>
  <si>
    <t>17262</t>
  </si>
  <si>
    <t>LOREAL   ALLIANCE PERFECT  Тональный крем 30мл. №N4 крем-бежевый</t>
  </si>
  <si>
    <t>51896</t>
  </si>
  <si>
    <t>LOREAL   ALLIANCE PERFECT  Тональный крем 30мл. №R1 розовая слоновая кость</t>
  </si>
  <si>
    <t>17263</t>
  </si>
  <si>
    <t>LOREAL   ALLIANCE PERFECT  Тональный крем 30мл. №R3 крем-бежевый розовый</t>
  </si>
  <si>
    <t>67734</t>
  </si>
  <si>
    <t>LOREAL   INFAILLIBLE 24 H (2020)  Тональный крем с матовым покрытием 30 мл. №025 слоновая кость</t>
  </si>
  <si>
    <t>51441</t>
  </si>
  <si>
    <t>LOREAL   INFAILLIBLE СВЕЖИЙ ТОН 24Ч  Тональный крем 30 мл. №015 (фарфор)</t>
  </si>
  <si>
    <t>51443</t>
  </si>
  <si>
    <t>LOREAL   INFAILLIBLE СВЕЖИЙ ТОН 24Ч  Тональный крем 30 мл. №120 (ваниль)</t>
  </si>
  <si>
    <t>51445</t>
  </si>
  <si>
    <t>LOREAL   INFAILLIBLE СВЕЖИЙ ТОН 24Ч  Тональный крем 30 мл. №130 (бежевый)</t>
  </si>
  <si>
    <t>69373</t>
  </si>
  <si>
    <t>LOREAL   INFAILLIBLE СВЕЖИЙ ТОН 24Ч  Тональный крем 30 мл. №200 (золотой песок)</t>
  </si>
  <si>
    <t>74029</t>
  </si>
  <si>
    <t>LUXVISAGE   SKIN EVOLUTION FOUNDATION - SOFT MATTE BLUR EFFECT  Крем тональный с натуральным матовым финишем  35 мл. №10 light</t>
  </si>
  <si>
    <t>74030</t>
  </si>
  <si>
    <t>LUXVISAGE   SKIN EVOLUTION FOUNDATION - SOFT MATTE BLUR EFFECT  Крем тональный с натуральным матовым финишем  35 мл. №20 beige</t>
  </si>
  <si>
    <t>74031</t>
  </si>
  <si>
    <t>LUXVISAGE   SKIN EVOLUTION FOUNDATION - SOFT MATTE BLUR EFFECT  Крем тональный с натуральным матовым финишем  35 мл. №25 natural</t>
  </si>
  <si>
    <t>74032</t>
  </si>
  <si>
    <t>LUXVISAGE   SKIN EVOLUTION FOUNDATION - SOFT MATTE BLUR EFFECT  Крем тональный с натуральным матовым финишем  35 мл. №30 rose beige</t>
  </si>
  <si>
    <t>74033</t>
  </si>
  <si>
    <t>LUXVISAGE   SKIN EVOLUTION FOUNDATION - SOFT MATTE BLUR EFFECT  Крем тональный с натуральным матовым финишем  35 мл. №35 warm beige</t>
  </si>
  <si>
    <t>74034</t>
  </si>
  <si>
    <t>LUXVISAGE   SKIN EVOLUTION FOUNDATION - SOFT MATTE BLUR EFFECT  Крем тональный с натуральным матовым финишем  35 мл. №40 cool beige</t>
  </si>
  <si>
    <t>61616</t>
  </si>
  <si>
    <t>LUXVISAGE   КРЕМ ТОНАЛЬНЫЙ МАТИРУЮЩИЙ  Тональный крем с нежной текстурой и длительным эффектом 35 г. №01 фарфоровый</t>
  </si>
  <si>
    <t>61617</t>
  </si>
  <si>
    <t>LUXVISAGE   КРЕМ ТОНАЛЬНЫЙ МАТИРУЮЩИЙ  Тональный крем с нежной текстурой и длительным эффектом 35 г. №02 светлый беж</t>
  </si>
  <si>
    <t>61618</t>
  </si>
  <si>
    <t>LUXVISAGE   КРЕМ ТОНАЛЬНЫЙ МАТИРУЮЩИЙ  Тональный крем с нежной текстурой и длительным эффектом 35 г. №04 натуральный</t>
  </si>
  <si>
    <t>61619</t>
  </si>
  <si>
    <t>LUXVISAGE   КРЕМ ТОНАЛЬНЫЙ МАТИРУЮЩИЙ  Тональный крем с нежной текстурой и длительным эффектом 35 г. №10 слоновая кость</t>
  </si>
  <si>
    <t>61620</t>
  </si>
  <si>
    <t>LUXVISAGE   КРЕМ ТОНАЛЬНЫЙ МАТИРУЮЩИЙ  Тональный крем с нежной текстурой и длительным эффектом 35 г. №11 топленое молоко</t>
  </si>
  <si>
    <t>61621</t>
  </si>
  <si>
    <t>LUXVISAGE   КРЕМ ТОНАЛЬНЫЙ МАТИРУЮЩИЙ  Тональный крем с нежной текстурой и длительным эффектом 35 г. №12 ванильный беж</t>
  </si>
  <si>
    <t>9020</t>
  </si>
  <si>
    <t>MAX FACTOR   LASTING PERFORMANCE  Тональный крем №100 fair</t>
  </si>
  <si>
    <t>9021</t>
  </si>
  <si>
    <t>MAX FACTOR   LASTING PERFORMANCE  Тональный крем №101 ivory beige</t>
  </si>
  <si>
    <t>9022</t>
  </si>
  <si>
    <t>MAX FACTOR   LASTING PERFORMANCE  Тональный крем №102 pastelle</t>
  </si>
  <si>
    <t>9023</t>
  </si>
  <si>
    <t>MAX FACTOR   LASTING PERFORMANCE  Тональный крем №105 soft beige</t>
  </si>
  <si>
    <t>9024</t>
  </si>
  <si>
    <t>MAX FACTOR   LASTING PERFORMANCE  Тональный крем №106</t>
  </si>
  <si>
    <t>81480</t>
  </si>
  <si>
    <t>MILDLOOK   BB - DREAM FRESH  Крем-уход с тонирующим эффектом 5 в 1  40 мл. №01  (8025)</t>
  </si>
  <si>
    <t>81481</t>
  </si>
  <si>
    <t>MILDLOOK   BB - DREAM FRESH  Крем-уход с тонирующим эффектом 5 в 1  40 мл. №02  (8025)</t>
  </si>
  <si>
    <t>81482</t>
  </si>
  <si>
    <t>MILDLOOK   BB - DREAM FRESH  Крем-уход с тонирующим эффектом 5 в 1  40 мл. №03  (8025)</t>
  </si>
  <si>
    <t>81486</t>
  </si>
  <si>
    <t>NATURA SIBERICA   NATURA KAMCHATKA - MINERAL BB FACE CREAM  Минеральный BB-крем для лица "Сияние и энергия кожи" 50 мл.</t>
  </si>
  <si>
    <t>47690</t>
  </si>
  <si>
    <t>PUPA   LIKE A DOLL  Тональный крем 30 мл. №40 medium beige (средний бежевый)</t>
  </si>
  <si>
    <t>64893</t>
  </si>
  <si>
    <t>PUPA   PROFESSIONALS BB CREAM + PRIMER  Тональный крем + выравнивающая основа с фильтром SPF 20 для любого типа кожи 50 мл. №001 nude (натуральный)</t>
  </si>
  <si>
    <t>64897</t>
  </si>
  <si>
    <t>PUPA   PROFESSIONALS BB CREAM + PRIMER  Тональный крем + выравнивающая основа с фильтром SPF 20 для любого типа кожи 50 мл. №002 sand (песочный)</t>
  </si>
  <si>
    <t>28936</t>
  </si>
  <si>
    <t>PUPA   PROFESSIONALS BB CREAM + PRIMER  Увлажняющий тональный крем + основа под макияж 50мл. №01 nude</t>
  </si>
  <si>
    <t>28937</t>
  </si>
  <si>
    <t>PUPA   PROFESSIONALS BB CREAM + PRIMER  Увлажняющий тональный крем + основа под макияж 50мл. №02 sand</t>
  </si>
  <si>
    <t>82404</t>
  </si>
  <si>
    <t>PUPA   WONDER ME (WATERPROOF)  Тональная основа водостойкая 30 мл. №025 натуральный беж</t>
  </si>
  <si>
    <t>82405</t>
  </si>
  <si>
    <t>PUPA   WONDER ME (WATERPROOF)  Тональная основа водостойкая 30 мл. №030 средний беж</t>
  </si>
  <si>
    <t>82406</t>
  </si>
  <si>
    <t>PUPA   WONDER ME (WATERPROOF)  Тональная основа водостойкая 30 мл. №035 средний песочный</t>
  </si>
  <si>
    <t>71710</t>
  </si>
  <si>
    <t>RELOUIS   COMPLIMENTI!  Тональный крем для лица с пудровым финишем  30 г. №03 теплый бежевый</t>
  </si>
  <si>
    <t>73371</t>
  </si>
  <si>
    <t>RELOUIS   KOREAN SECRET - BB CREAM  Тонирующий крем для лица  30 г. №23 warm beige</t>
  </si>
  <si>
    <t>71861</t>
  </si>
  <si>
    <t>RELOUIS   PARADISO  Тональный крем - флюид для лица с сатиновым финишем  30 мл. №01 light ivory</t>
  </si>
  <si>
    <t>76865</t>
  </si>
  <si>
    <t>RELOUIS   PARADISO  Тональный крем - флюид для лица с сатиновым финишем  30 мл. №01A neutral beige</t>
  </si>
  <si>
    <t>71862</t>
  </si>
  <si>
    <t>RELOUIS   PARADISO  Тональный крем - флюид для лица с сатиновым финишем  30 мл. №02 nude</t>
  </si>
  <si>
    <t>71864</t>
  </si>
  <si>
    <t>RELOUIS   PARADISO  Тональный крем - флюид для лица с сатиновым финишем  30 мл. №04 natural sand</t>
  </si>
  <si>
    <t>97052</t>
  </si>
  <si>
    <t>RELOUIS   PRO FACE &amp; BODY - FOUNDATION 24H - SPF30  Тональный крем 30 мл. №1С светлый холодный</t>
  </si>
  <si>
    <t>97053</t>
  </si>
  <si>
    <t>RELOUIS   PRO FACE &amp; BODY - FOUNDATION 24H - SPF30  Тональный крем 30 мл. №2N средний нейтральный</t>
  </si>
  <si>
    <t>97054</t>
  </si>
  <si>
    <t>RELOUIS   PRO FACE &amp; BODY - FOUNDATION 24H - SPF30  Тональный крем 30 мл. №2W средний оливковый</t>
  </si>
  <si>
    <t>97055</t>
  </si>
  <si>
    <t>RELOUIS   PRO NON-TRANSFER FOUNDATION  Тональный крем 33 г. №10 ivory</t>
  </si>
  <si>
    <t>97056</t>
  </si>
  <si>
    <t>RELOUIS   PRO NON-TRANSFER FOUNDATION  Тональный крем 33 г. №20 vanilla</t>
  </si>
  <si>
    <t>97057</t>
  </si>
  <si>
    <t>RELOUIS   PRO NON-TRANSFER FOUNDATION  Тональный крем 33 г. №30 nude</t>
  </si>
  <si>
    <t>97058</t>
  </si>
  <si>
    <t>RELOUIS   PRO NON-TRANSFER FOUNDATION  Тональный крем 33 г. №40 beige</t>
  </si>
  <si>
    <t>71583</t>
  </si>
  <si>
    <t>RELOUIS   RELOUIS  Тональный крем для лица с витамином Е  33 г. №40 слоновая кость</t>
  </si>
  <si>
    <t>71584</t>
  </si>
  <si>
    <t>RELOUIS   RELOUIS  Тональный крем для лица с витамином Е  33 г. №41 светлый бежевый</t>
  </si>
  <si>
    <t>71585</t>
  </si>
  <si>
    <t>RELOUIS   RELOUIS  Тональный крем для лица с витамином Е  33 г. №42 натуральный бежевый</t>
  </si>
  <si>
    <t>71586</t>
  </si>
  <si>
    <t>RELOUIS   RELOUIS  Тональный крем для лица с витамином Е  33 г. №43 песочный</t>
  </si>
  <si>
    <t>29896</t>
  </si>
  <si>
    <t>SEVENTEEN   TIME PLUS  Тональный крем длительного действия №01 porcelain (фарфор)</t>
  </si>
  <si>
    <t>29897</t>
  </si>
  <si>
    <t>SEVENTEEN   TIME PLUS  Тональный крем длительного действия №02 light beige (светло-бежевый)</t>
  </si>
  <si>
    <t>29898</t>
  </si>
  <si>
    <t>SEVENTEEN   TIME PLUS  Тональный крем длительного действия №03 natural beige (натуральный бежевый)</t>
  </si>
  <si>
    <t>29899</t>
  </si>
  <si>
    <t>SEVENTEEN   TIME PLUS  Тональный крем длительного действия №04 medium (средний бежевый)</t>
  </si>
  <si>
    <t>29900</t>
  </si>
  <si>
    <t>SEVENTEEN   TIME PLUS  Тональный крем длительного действия №05 dark beige (темно-бежевый)</t>
  </si>
  <si>
    <t>29901</t>
  </si>
  <si>
    <t>SEVENTEEN   TIME PLUS  Тональный крем длительного действия №07 summer tan (летний загар)</t>
  </si>
  <si>
    <t>64516</t>
  </si>
  <si>
    <t>SHINEWELL   FACE LINE - BB ULTRALIGHT MAKE-UP (MATTE CREAM)  Матовый тональный BB-крем 25 мл. №FLK1-03 бежевый</t>
  </si>
  <si>
    <t>64517</t>
  </si>
  <si>
    <t>SHINEWELL   FACE LINE - BB ULTRALIGHT MAKE-UP (MATTE CREAM)  Матовый тональный BB-крем 25 мл. №FLK1-04 темно-бежевый</t>
  </si>
  <si>
    <t>62949</t>
  </si>
  <si>
    <t>TOPFACE   BB SKIN EDITOR MATTE FINISH  Тональный крем 30 мл. №001 (фарфоровый)</t>
  </si>
  <si>
    <t>62950</t>
  </si>
  <si>
    <t>TOPFACE   BB SKIN EDITOR MATTE FINISH  Тональный крем 30 мл. №002 (светло-бежевый)</t>
  </si>
  <si>
    <t>62951</t>
  </si>
  <si>
    <t>TOPFACE   BB SKIN EDITOR MATTE FINISH  Тональный крем 30 мл. №003 (натуральный)</t>
  </si>
  <si>
    <t>62952</t>
  </si>
  <si>
    <t>TOPFACE   BB SKIN EDITOR MATTE FINISH  Тональный крем 30 мл. №004 (слоновая кость)</t>
  </si>
  <si>
    <t>62953</t>
  </si>
  <si>
    <t>TOPFACE   BB SKIN EDITOR MATTE FINISH  Тональный крем 30 мл. №005 (бежевый)</t>
  </si>
  <si>
    <t>62954</t>
  </si>
  <si>
    <t>TOPFACE   BB SKIN EDITOR MATTE FINISH  Тональный крем 30 мл. №006 (сатиновый загар)</t>
  </si>
  <si>
    <t>62956</t>
  </si>
  <si>
    <t>TOPFACE   INSTYLE IDEAL SKIN TONE  Тональный крем 30 мл. №001 (фарфоровый)</t>
  </si>
  <si>
    <t>62957</t>
  </si>
  <si>
    <t>TOPFACE   INSTYLE IDEAL SKIN TONE  Тональный крем 30 мл. №002 (светло-бежевый)</t>
  </si>
  <si>
    <t>62958</t>
  </si>
  <si>
    <t>TOPFACE   INSTYLE IDEAL SKIN TONE  Тональный крем 30 мл. №004 (натуральный)</t>
  </si>
  <si>
    <t>62959</t>
  </si>
  <si>
    <t>TOPFACE   INSTYLE IDEAL SKIN TONE  Тональный крем 30 мл. №005 (слоновая кость)</t>
  </si>
  <si>
    <t>62968</t>
  </si>
  <si>
    <t>TOPFACE   SKIN EDITOR MATTE  Тональная основа 32 мл. №001 (фарфоровый)</t>
  </si>
  <si>
    <t>62969</t>
  </si>
  <si>
    <t>TOPFACE   SKIN EDITOR MATTE  Тональная основа 32 мл. №002 (светло-бежевый)</t>
  </si>
  <si>
    <t>62970</t>
  </si>
  <si>
    <t>TOPFACE   SKIN EDITOR MATTE  Тональная основа 32 мл. №003 (натуральный)</t>
  </si>
  <si>
    <t>62971</t>
  </si>
  <si>
    <t>TOPFACE   SKIN EDITOR MATTE  Тональная основа 32 мл. №004 (слоновая кость)</t>
  </si>
  <si>
    <t>62972</t>
  </si>
  <si>
    <t>TOPFACE   SKIN EDITOR MATTE  Тональная основа 32 мл. №005 (бежевый)</t>
  </si>
  <si>
    <t>62973</t>
  </si>
  <si>
    <t>TOPFACE   SKIN EDITOR MATTE  Тональная основа 32 мл. №006 (сатиновый загар)</t>
  </si>
  <si>
    <t>62833</t>
  </si>
  <si>
    <t>TOPFACE   SKIN TWIN  Тональная основа 3D эффект 32 мл. №001 (фарфоровый)</t>
  </si>
  <si>
    <t>62835</t>
  </si>
  <si>
    <t>TOPFACE   SKIN TWIN  Тональная основа 3D эффект 32 мл. №002 (светло-бежевый)</t>
  </si>
  <si>
    <t>62836</t>
  </si>
  <si>
    <t>TOPFACE   SKIN TWIN  Тональная основа 3D эффект 32 мл. №003 (натуральный)</t>
  </si>
  <si>
    <t>62837</t>
  </si>
  <si>
    <t>TOPFACE   SKIN TWIN  Тональная основа 3D эффект 32 мл. №004 (слоновая кость)</t>
  </si>
  <si>
    <t>62838</t>
  </si>
  <si>
    <t>TOPFACE   SKIN TWIN  Тональная основа 3D эффект 32 мл. №005 (сатиновый бежевый)</t>
  </si>
  <si>
    <t>62839</t>
  </si>
  <si>
    <t>TOPFACE   SKIN TWIN  Тональная основа 3D эффект 32 мл. №006 (натуральный загар)</t>
  </si>
  <si>
    <t>62840</t>
  </si>
  <si>
    <t>TOPFACE   SKIN TWIN  Тональная основа 3D эффект 32 мл. №007 (натуральный бежевый)</t>
  </si>
  <si>
    <t>62851</t>
  </si>
  <si>
    <t>TOPFACE   SKINWEAR MATTE EFFECT  Тональная основа матирующая 30 мл. №001 (фарфоровый)</t>
  </si>
  <si>
    <t>62852</t>
  </si>
  <si>
    <t>TOPFACE   SKINWEAR MATTE EFFECT  Тональная основа матирующая 30 мл. №002 (светло-бежевый)</t>
  </si>
  <si>
    <t>62854</t>
  </si>
  <si>
    <t>TOPFACE   SKINWEAR MATTE EFFECT  Тональная основа матирующая 30 мл. №003 (натуральный)</t>
  </si>
  <si>
    <t>62855</t>
  </si>
  <si>
    <t>TOPFACE   SKINWEAR MATTE EFFECT  Тональная основа матирующая 30 мл. №004 (слоновая кость)</t>
  </si>
  <si>
    <t>62856</t>
  </si>
  <si>
    <t>TOPFACE   SKINWEAR MATTE EFFECT  Тональная основа матирующая 30 мл. №005 (бежевый)</t>
  </si>
  <si>
    <t>62857</t>
  </si>
  <si>
    <t>TOPFACE   SKINWEAR MATTE EFFECT  Тональная основа матирующая 30 мл. №006 (натуральный загар)</t>
  </si>
  <si>
    <t>72207</t>
  </si>
  <si>
    <t>TRIUMPH   CTW-09 - CC CREAM - MATTE COLOR CONTROL  Стойкий тональный крем для всех типов кожи 40 мл. №901 pink beige (розово-бежевый)</t>
  </si>
  <si>
    <t>72208</t>
  </si>
  <si>
    <t>TRIUMPH   CTW-09 - CC CREAM - MATTE COLOR CONTROL  Стойкий тональный крем для всех типов кожи 40 мл. №902 ivory (слоновая кость)</t>
  </si>
  <si>
    <t>72209</t>
  </si>
  <si>
    <t>TRIUMPH   CTW-09 - CC CREAM - MATTE COLOR CONTROL  Стойкий тональный крем для всех типов кожи 40 мл. №903 pink opal (розово-опаловый)</t>
  </si>
  <si>
    <t>72210</t>
  </si>
  <si>
    <t>TRIUMPH   CTW-09 - CC CREAM - MATTE COLOR CONTROL  Стойкий тональный крем для всех типов кожи 40 мл. №904 cream beige (кремово-бежевый)</t>
  </si>
  <si>
    <t>72211</t>
  </si>
  <si>
    <t>TRIUMPH   CTW-09 - CC CREAM - MATTE COLOR CONTROL  Стойкий тональный крем для всех типов кожи 40 мл. №905 golden beige (золотисто-бежевый)</t>
  </si>
  <si>
    <t>72212</t>
  </si>
  <si>
    <t>TRIUMPH   CTW-09 - CC CREAM - MATTE COLOR CONTROL  Стойкий тональный крем для всех типов кожи 40 мл. №906 natural powdery (натуральный пудровый)</t>
  </si>
  <si>
    <t>72213</t>
  </si>
  <si>
    <t>TRIUMPH   CTW-09 - CC CREAM - MATTE COLOR CONTROL  Стойкий тональный крем для всех типов кожи 40 мл. №907 vanilla pink (ванильно-розовый)</t>
  </si>
  <si>
    <t>72214</t>
  </si>
  <si>
    <t>TRIUMPH   CTW-10 - NUDE SKIN ILLUSION  Невесомый тональный крем для всех типов кожи 40 мл. №101 ivory (слоновая кость)</t>
  </si>
  <si>
    <t>72215</t>
  </si>
  <si>
    <t>TRIUMPH   CTW-10 - NUDE SKIN ILLUSION  Невесомый тональный крем для всех типов кожи 40 мл. №102 vanilla beige (ванильно-бежевый)</t>
  </si>
  <si>
    <t>72216</t>
  </si>
  <si>
    <t>TRIUMPH   CTW-10 - NUDE SKIN ILLUSION  Невесомый тональный крем для всех типов кожи 40 мл. №103 light beige (светло-бежевый)</t>
  </si>
  <si>
    <t>72217</t>
  </si>
  <si>
    <t>TRIUMPH   CTW-10 - NUDE SKIN ILLUSION  Невесомый тональный крем для всех типов кожи 40 мл. №104 natural beige (натурально-бежевый)</t>
  </si>
  <si>
    <t>72218</t>
  </si>
  <si>
    <t>TRIUMPH   CTW-10 - NUDE SKIN ILLUSION  Невесомый тональный крем для всех типов кожи 40 мл. №105 cream beige (кремово-бежевый)</t>
  </si>
  <si>
    <t>72219</t>
  </si>
  <si>
    <t>TRIUMPH   CTW-10 - NUDE SKIN ILLUSION  Невесомый тональный крем для всех типов кожи 40 мл. №106 pink beige (розово-бежевый)</t>
  </si>
  <si>
    <t>74609</t>
  </si>
  <si>
    <t>TRIUMPH   CTW-10 - NUDE SKIN ILLUSION  Невесомый тональный крем для всех типов кожи 40 мл. №107 dark beige (темно-бежевый)</t>
  </si>
  <si>
    <t>72220</t>
  </si>
  <si>
    <t>TRIUMPH   CTW-11 - PROFESSIONALS BB CREAM + PRIMER  Увлажняющий тональный крем + основа под макияж 5в1 40 мл. №01 light (светлый)</t>
  </si>
  <si>
    <t>72221</t>
  </si>
  <si>
    <t>TRIUMPH   CTW-11 - PROFESSIONALS BB CREAM + PRIMER  Увлажняющий тональный крем + основа под макияж 5в1 40 мл. №02 mid ton (средний)</t>
  </si>
  <si>
    <t>72222</t>
  </si>
  <si>
    <t>TRIUMPH   CTW-11 - PROFESSIONALS BB CREAM + PRIMER  Увлажняющий тональный крем + основа под макияж 5в1 40 мл. №03 dark (темный)</t>
  </si>
  <si>
    <t>72223</t>
  </si>
  <si>
    <t>TRIUMPH   CTW-13 - BIO ORGANIC FOUNDATION  Увлажняющий тональный крем с фито-формулой, фильтром SPF10 35 мл. №01 natural (натуральный)</t>
  </si>
  <si>
    <t>72224</t>
  </si>
  <si>
    <t>TRIUMPH   CTW-13 - BIO ORGANIC FOUNDATION  Увлажняющий тональный крем с фито-формулой, фильтром SPF10 35 мл. №02 natural beige (натуральный бежевый)</t>
  </si>
  <si>
    <t>72225</t>
  </si>
  <si>
    <t>TRIUMPH   CTW-13 - BIO ORGANIC FOUNDATION  Увлажняющий тональный крем с фито-формулой, фильтром SPF10 35 мл. №03 natural cream (натуральный кремовый)</t>
  </si>
  <si>
    <t>72226</t>
  </si>
  <si>
    <t>TRIUMPH   CTW-13 - BIO ORGANIC FOUNDATION  Увлажняющий тональный крем с фито-формулой, фильтром SPF10 35 мл. №04 beige (бежевый)</t>
  </si>
  <si>
    <t>72227</t>
  </si>
  <si>
    <t>TRIUMPH   CTW-13 - BIO ORGANIC FOUNDATION  Увлажняющий тональный крем с фито-формулой, фильтром SPF10 35 мл. №05 golden sand (золотой песок)</t>
  </si>
  <si>
    <t>72228</t>
  </si>
  <si>
    <t>TRIUMPH   CTW-13 - BIO ORGANIC FOUNDATION  Увлажняющий тональный крем с фито-формулой, фильтром SPF10 35 мл. №06 warm almonds (теплый миндаль)</t>
  </si>
  <si>
    <t>72229</t>
  </si>
  <si>
    <t>TRIUMPH   CTW-22 - GLOW TRIUMPH FOUNDATION  Тональный крем "С эффектом натурального сияния", фильтром SPF15 30 мл. №201 ivory (слоновая кость)</t>
  </si>
  <si>
    <t>72230</t>
  </si>
  <si>
    <t>TRIUMPH   CTW-22 - GLOW TRIUMPH FOUNDATION  Тональный крем "С эффектом натурального сияния", фильтром SPF15 30 мл. №202 light vanilla (светлая ваниль)</t>
  </si>
  <si>
    <t>72231</t>
  </si>
  <si>
    <t>TRIUMPH   CTW-22 - GLOW TRIUMPH FOUNDATION  Тональный крем "С эффектом натурального сияния", фильтром SPF15 30 мл. №203 light beige (светлый беж)</t>
  </si>
  <si>
    <t>72232</t>
  </si>
  <si>
    <t>TRIUMPH   CTW-22 - GLOW TRIUMPH FOUNDATION  Тональный крем "С эффектом натурального сияния", фильтром SPF15 30 мл. №204 natural (натуральный)</t>
  </si>
  <si>
    <t>72233</t>
  </si>
  <si>
    <t>TRIUMPH   CTW-22 - GLOW TRIUMPH FOUNDATION  Тональный крем "С эффектом натурального сияния", фильтром SPF15 30 мл. №205 warm beige (теплый беж)</t>
  </si>
  <si>
    <t>72234</t>
  </si>
  <si>
    <t>TRIUMPH   CTW-22 - GLOW TRIUMPH FOUNDATION  Тональный крем "С эффектом натурального сияния", фильтром SPF15 30 мл. №206 sand beige (бежевый песок)</t>
  </si>
  <si>
    <t>72201</t>
  </si>
  <si>
    <t>TRIUMPH   CTW-23 - FOUNDATION TRIUMPH BLUR  Тональный крем со светоотражающими частицами и фильтром SPF15 30 мл. №31 ivory (слоновая кость)</t>
  </si>
  <si>
    <t>72202</t>
  </si>
  <si>
    <t>TRIUMPH   CTW-23 - FOUNDATION TRIUMPH BLUR  Тональный крем со светоотражающими частицами и фильтром SPF15 30 мл. №32 natural (натуральный)</t>
  </si>
  <si>
    <t>72203</t>
  </si>
  <si>
    <t>TRIUMPH   CTW-23 - FOUNDATION TRIUMPH BLUR  Тональный крем со светоотражающими частицами и фильтром SPF15 30 мл. №33 light beige (светлый беж)</t>
  </si>
  <si>
    <t>72204</t>
  </si>
  <si>
    <t>TRIUMPH   CTW-23 - FOUNDATION TRIUMPH BLUR  Тональный крем со светоотражающими частицами и фильтром SPF15 30 мл. №34 vanilla (ваниль)</t>
  </si>
  <si>
    <t>72205</t>
  </si>
  <si>
    <t>TRIUMPH   CTW-23 - FOUNDATION TRIUMPH BLUR  Тональный крем со светоотражающими частицами и фильтром SPF15 30 мл. №35 natural beige (натуральный беж)</t>
  </si>
  <si>
    <t>72206</t>
  </si>
  <si>
    <t>TRIUMPH   CTW-23 - FOUNDATION TRIUMPH BLUR  Тональный крем со светоотражающими частицами и фильтром SPF15 30 мл. №36 sand (песочный)</t>
  </si>
  <si>
    <t>72235</t>
  </si>
  <si>
    <t>TRIUMPH   CTW-24 - MULTI TRIUMPH FOUNDATION  Тональный крем с фильтром SPF10 для всех типов кожи 30 мл. №41 ivory (слоновая кость)</t>
  </si>
  <si>
    <t>72236</t>
  </si>
  <si>
    <t>TRIUMPH   CTW-24 - MULTI TRIUMPH FOUNDATION  Тональный крем с фильтром SPF10 для всех типов кожи 30 мл. №42 light natural (светлый натуральный)</t>
  </si>
  <si>
    <t>72237</t>
  </si>
  <si>
    <t>TRIUMPH   CTW-24 - MULTI TRIUMPH FOUNDATION  Тональный крем с фильтром SPF10 для всех типов кожи 30 мл. №43 light vanilla (светлая ваниль)</t>
  </si>
  <si>
    <t>72238</t>
  </si>
  <si>
    <t>TRIUMPH   CTW-24 - MULTI TRIUMPH FOUNDATION  Тональный крем с фильтром SPF10 для всех типов кожи 30 мл. №44 light beige (светлый беж)</t>
  </si>
  <si>
    <t>72239</t>
  </si>
  <si>
    <t>TRIUMPH   CTW-24 - MULTI TRIUMPH FOUNDATION  Тональный крем с фильтром SPF10 для всех типов кожи 30 мл. №45 sand beige (песочный беж)</t>
  </si>
  <si>
    <t>72240</t>
  </si>
  <si>
    <t>TRIUMPH   CTW-24 - MULTI TRIUMPH FOUNDATION  Тональный крем с фильтром SPF10 для всех типов кожи 30 мл. №46 beige (бежевый)</t>
  </si>
  <si>
    <t>65566</t>
  </si>
  <si>
    <t>VICTORIA SHU   SMART  Тональный крем для лица 30 мл. №304</t>
  </si>
  <si>
    <t>67292</t>
  </si>
  <si>
    <t>ВIТЭКС   ALOE 97%  Увлажняющий BB-флюид для лица "Совершенное сияние. Безупречный тон"  50 мл. универсальный</t>
  </si>
  <si>
    <t>67310</t>
  </si>
  <si>
    <t>ВIТЭКС   CASHMERE - РОСКОШНЫЙ УХОД  Тонирующий BB крем-blur для лица с текстурой кашемира, эффект "Второй кожи" 45+  50 мл. универсальный</t>
  </si>
  <si>
    <t>81592</t>
  </si>
  <si>
    <t>ВIТЭКС   PERFECT SKIN - СОВЕРШЕННАЯ КОЖА  BB крем-корректор "Совершенствующий кожу" с фильтром SPF15  50 мл. универсальный тон</t>
  </si>
  <si>
    <t>47817</t>
  </si>
  <si>
    <t>ЧИСТАЯ ЛИНИЯ   ИДЕАЛЬНАЯ КОЖА  ВВ крем 10 в 1 40 мл.</t>
  </si>
  <si>
    <t>Аксессуары для макияжа</t>
  </si>
  <si>
    <t>Кисти</t>
  </si>
  <si>
    <t>76994</t>
  </si>
  <si>
    <t>ELLIS COSMETIC   ELLIS COSMETIC  Кисть для теней,  ширина ворса 20 мм. (нейлон, черная)  (APP 021)</t>
  </si>
  <si>
    <t>78296</t>
  </si>
  <si>
    <t>FFLEUR   BF-317 - BRUSH - MAKE UP MASTER  Кисть-щетка с защитным футляром для нанесения макияжа</t>
  </si>
  <si>
    <t>78294</t>
  </si>
  <si>
    <t>FFLEUR   BR-01 - ARTAQUA  Кисть для нанесения макияжа (с розовой ручкой)</t>
  </si>
  <si>
    <t>78295</t>
  </si>
  <si>
    <t>FFLEUR   BR-02 - ARTAQUA  Кисть для нанесения макияжа (с золотой ручкой)</t>
  </si>
  <si>
    <t>61662</t>
  </si>
  <si>
    <t>LUXVISAGE   LUXVISAGE  Кисть косметическая №02 для глаз и бровей</t>
  </si>
  <si>
    <t>61664</t>
  </si>
  <si>
    <t>LUXVISAGE   LUXVISAGE  Кисть косметическая №03 для теней бочонок mini</t>
  </si>
  <si>
    <t>61665</t>
  </si>
  <si>
    <t>LUXVISAGE   LUXVISAGE  Кисть косметическая №04 для растушевки теней плоская</t>
  </si>
  <si>
    <t>61666</t>
  </si>
  <si>
    <t>LUXVISAGE   LUXVISAGE  Кисть косметическая №05 для теней овальная</t>
  </si>
  <si>
    <t>61668</t>
  </si>
  <si>
    <t>LUXVISAGE   LUXVISAGE  Кисть косметическая №07 для растушевки теней из натурального ворса козы</t>
  </si>
  <si>
    <t>64983</t>
  </si>
  <si>
    <t>LUXVISAGE   LUXVISAGE  Кисть косметическая №08 двусторонняя для бровей</t>
  </si>
  <si>
    <t>61654</t>
  </si>
  <si>
    <t>LUXVISAGE   LUXVISAGE  Кисть косметическая №10 для хайлайтера веерная</t>
  </si>
  <si>
    <t>61655</t>
  </si>
  <si>
    <t>LUXVISAGE   LUXVISAGE  Кисть косметическая №11 для тонального крема плоская</t>
  </si>
  <si>
    <t>61656</t>
  </si>
  <si>
    <t>LUXVISAGE   LUXVISAGE  Кисть косметическая №12 для контуринга лица</t>
  </si>
  <si>
    <t>61657</t>
  </si>
  <si>
    <t>LUXVISAGE   LUXVISAGE  Кисть косметическая №13 для румян</t>
  </si>
  <si>
    <t>61658</t>
  </si>
  <si>
    <t>LUXVISAGE   LUXVISAGE  Кисть косметическая №14 "Kabuki" для тона</t>
  </si>
  <si>
    <t>61659</t>
  </si>
  <si>
    <t>LUXVISAGE   LUXVISAGE  Кисть косметическая №15 для нанесения пудры</t>
  </si>
  <si>
    <t>61660</t>
  </si>
  <si>
    <t>LUXVISAGE   LUXVISAGE  Кисть косметическая №16 для пудровых текстур</t>
  </si>
  <si>
    <t>61661</t>
  </si>
  <si>
    <t>LUXVISAGE   LUXVISAGE  Кисть косметическая №17 для контуринга из натурального ворса козы</t>
  </si>
  <si>
    <t>64982</t>
  </si>
  <si>
    <t>LUXVISAGE   LUXVISAGE  Кисть косметическая №18 для консилера</t>
  </si>
  <si>
    <t>74028</t>
  </si>
  <si>
    <t>LUXVISAGE   LUXVISAGE  Кисть косметическая №19 для пудровых текстур веер maxi</t>
  </si>
  <si>
    <t>61663</t>
  </si>
  <si>
    <t>LUXVISAGE   LUXVISAGE  Кисть профессиональная №20 для кремовых текстур</t>
  </si>
  <si>
    <t>61669</t>
  </si>
  <si>
    <t>LUXVISAGE   LUXVISAGE  Кисть-щетка косметическая №21 для бровей и ресниц</t>
  </si>
  <si>
    <t>74400</t>
  </si>
  <si>
    <t>PARISA   P09 - PARISA  Кисть натуральная для нанесения теней</t>
  </si>
  <si>
    <t>74436</t>
  </si>
  <si>
    <t>PARISA   P101 - PARISA  Набор натуральных кистей для макияжа бровей  3 шт.</t>
  </si>
  <si>
    <t>74423</t>
  </si>
  <si>
    <t>PARISA   P36 - PARISA  Кисть натуральная для проработки бровей с помощью теней</t>
  </si>
  <si>
    <t>74427</t>
  </si>
  <si>
    <t>PARISA   P43 - PARISA  Кисть натуральная для корректировки формы носа</t>
  </si>
  <si>
    <t>74432</t>
  </si>
  <si>
    <t>PARISA   P51 - PARISA  Кисть-трансформер 4 в 1 для макияжа бровей, губ, глаз</t>
  </si>
  <si>
    <t>75336</t>
  </si>
  <si>
    <t>RELOUIS   RELOUIS PRO - №01 POWDER BRUSH  Кисть косметическая для пудры  (1553-17)</t>
  </si>
  <si>
    <t>75343</t>
  </si>
  <si>
    <t>RELOUIS   RELOUIS PRO - №02 MULTIFUNCTIONAL BRUSH L  Кисть косметическая мульфункциональная (большая)  (1556-17)</t>
  </si>
  <si>
    <t>75342</t>
  </si>
  <si>
    <t>RELOUIS   RELOUIS PRO - №03 FOUNDATION BRUSH  Кисть косметическая для тональной основы  (1554-17)</t>
  </si>
  <si>
    <t>75348</t>
  </si>
  <si>
    <t>RELOUIS   RELOUIS PRO - №04 BLENDING BRUSH  Кисть косметическая растушевочная для теней  (1561-17)</t>
  </si>
  <si>
    <t>75346</t>
  </si>
  <si>
    <t>RELOUIS   RELOUIS PRO - №05 SHADING BRUSH  Кисть косметическая для теней (плоская)  (1559-17)</t>
  </si>
  <si>
    <t>75349</t>
  </si>
  <si>
    <t>RELOUIS   RELOUIS PRO - №06 BROW &amp; EYELINER BRUSH  Кисть косметическая двусторонняя для бровей  (1558-17)</t>
  </si>
  <si>
    <t>75345</t>
  </si>
  <si>
    <t>RELOUIS   RELOUIS PRO - №07 MULTIFUNCTIONAL BRUSH S  Кисть косметическая мультифункциональная (малая)  (1557-17)</t>
  </si>
  <si>
    <t>75347</t>
  </si>
  <si>
    <t>RELOUIS   RELOUIS PRO - №08 PENCIL BRUSH  Кисть косметическая для теней (круглая)  (1560-17)</t>
  </si>
  <si>
    <t>75344</t>
  </si>
  <si>
    <t>RELOUIS   RELOUIS PRO - №09 CONTOURING BRUSH  Кисть косметическая для контурирования  (1555-17)</t>
  </si>
  <si>
    <t>75341</t>
  </si>
  <si>
    <t>RELOUIS   RELOUIS PRO - №10 BLENDING BRUSH S  Кисть косметическая растушевочная для теней (малая)  (1565-18)</t>
  </si>
  <si>
    <t>75340</t>
  </si>
  <si>
    <t>RELOUIS   RELOUIS PRO - №11 DUO FIBER BRUSH  Кисть косметическая "Дуофибра"  (1563-18)</t>
  </si>
  <si>
    <t>75339</t>
  </si>
  <si>
    <t>RELOUIS   RELOUIS PRO - №12 KABUKI BRUSH  Кисть косметическая "Кабуки"  (1564-18)</t>
  </si>
  <si>
    <t>75338</t>
  </si>
  <si>
    <t>RELOUIS   RELOUIS PRO - №13 LIP LINER &amp; CREAMY TEXTURES BRUSH  Кисть косметическая для помады и кремовых текстур  (1567-20)</t>
  </si>
  <si>
    <t>75337</t>
  </si>
  <si>
    <t>RELOUIS   RELOUIS PRO - №14 CONCEALER &amp; CREAMY TEXTURES BRUSH  Кисть косметическая для консилера и кремовых текстур  (1568-20)</t>
  </si>
  <si>
    <t>74819</t>
  </si>
  <si>
    <t>RIMALAN   B-201 - FOUNDATION  Кисть для растушевывания основы</t>
  </si>
  <si>
    <t>74822</t>
  </si>
  <si>
    <t>RIMALAN   B-304 - FLAT CONTOUR  Кисть для растушевывания (плоская)</t>
  </si>
  <si>
    <t>81586</t>
  </si>
  <si>
    <t>SHINEWELL   ACCESSORIES - BROW BRUSH  Комбинированная кисть для бровей двусторонняя  (AS3)</t>
  </si>
  <si>
    <t>81585</t>
  </si>
  <si>
    <t>SHINEWELL   ACCESSORIES - BROW BRUSH  Комбинированная кисть для бровей со специальной щеточкой  (AS2)</t>
  </si>
  <si>
    <t>63533</t>
  </si>
  <si>
    <t>TOPFACE   PROFESSIONAL MAKE-UP  Кисть - карандащ для "Pencil Brush" №13</t>
  </si>
  <si>
    <t>63532</t>
  </si>
  <si>
    <t>TOPFACE   PROFESSIONAL MAKE-UP  Кисть для губ "Lip brush" №17</t>
  </si>
  <si>
    <t>63419</t>
  </si>
  <si>
    <t>TOPFACE   PROFESSIONAL MAKE-UP  Кисть для консилера "Concealer brush" №10</t>
  </si>
  <si>
    <t>68167</t>
  </si>
  <si>
    <t>TOPFACE   PROFESSIONAL MAKE-UP  Кисть для макияжа №01 "Powder brush" для нанесения пудры</t>
  </si>
  <si>
    <t>68164</t>
  </si>
  <si>
    <t>TOPFACE   PROFESSIONAL MAKE-UP  Кисть для макияжа №02 "Blush brush" для нанесения румян</t>
  </si>
  <si>
    <t>68168</t>
  </si>
  <si>
    <t>TOPFACE   PROFESSIONAL MAKE-UP  Кисть для макияжа №04 "Tapered powder brush" для нанесения пудры (коническая)</t>
  </si>
  <si>
    <t>68165</t>
  </si>
  <si>
    <t>TOPFACE   PROFESSIONAL MAKE-UP  Кисть для макияжа №05 "Contour brush" для контурирования лица</t>
  </si>
  <si>
    <t>68163</t>
  </si>
  <si>
    <t>TOPFACE   PROFESSIONAL MAKE-UP  Кисть для макияжа №08 "Blending brush" для рассыпчатых и кремовых текстур</t>
  </si>
  <si>
    <t>68169</t>
  </si>
  <si>
    <t>TOPFACE   PROFESSIONAL MAKE-UP  Кисть для макияжа №09 "Angled blending brush" для смешивания</t>
  </si>
  <si>
    <t>68166</t>
  </si>
  <si>
    <t>TOPFACE   PROFESSIONAL MAKE-UP  Кисть для макияжа №11 "Eye shadow brush" для нанесения теней (большая)</t>
  </si>
  <si>
    <t>68173</t>
  </si>
  <si>
    <t>TOPFACE   PROFESSIONAL MAKE-UP  Кисть для макияжа №12 "Shading brush" для нанесения теней (малая)</t>
  </si>
  <si>
    <t>68172</t>
  </si>
  <si>
    <t>TOPFACE   PROFESSIONAL MAKE-UP  Кисть для макияжа №14 "Pencil brush" для растушевки теней</t>
  </si>
  <si>
    <t>68170</t>
  </si>
  <si>
    <t>TOPFACE   PROFESSIONAL MAKE-UP  Кисть для макияжа №15 "Angled brow brush" для бровей</t>
  </si>
  <si>
    <t>68171</t>
  </si>
  <si>
    <t>TOPFACE   PROFESSIONAL MAKE-UP  Кисть для макияжа №18 "Eyebrow brush" для бровей (двусторонняя)</t>
  </si>
  <si>
    <t>63531</t>
  </si>
  <si>
    <t>TOPFACE   PROFESSIONAL MAKE-UP  Кисть для подводки "Eyeliner brush" №16</t>
  </si>
  <si>
    <t>63418</t>
  </si>
  <si>
    <t>TOPFACE   PROFESSIONAL MAKE-UP  Кисть для тональных средств "Angled foundation brush" №06</t>
  </si>
  <si>
    <t>63530</t>
  </si>
  <si>
    <t>TOPFACE   PROFESSIONAL MAKE-UP  Кисть для тональных средств "Foundation brush" №03</t>
  </si>
  <si>
    <t>63420</t>
  </si>
  <si>
    <t>TOPFACE   PROFESSIONAL MAKE-UP  Кисть для тональных средств плоская "Flat foundation brush" №07</t>
  </si>
  <si>
    <t>79258</t>
  </si>
  <si>
    <t>TRIUMPH   BRUSH SET - EYE &amp; BROW  (BS-03)  Набор кистей для макияжа бровей и глаз  2 шт.</t>
  </si>
  <si>
    <t>79262</t>
  </si>
  <si>
    <t>TRIUMPH   BRUSH SET - EYE &amp; BROW  (BS-07)  Набор кистей для макияжа бровей и глаз  2 шт.</t>
  </si>
  <si>
    <t>79259</t>
  </si>
  <si>
    <t>TRIUMPH   BRUSH SET - FACE &amp; EYES  (BS-04)  Набор кистей для макияжа лица и глаз  2 шт.</t>
  </si>
  <si>
    <t>79260</t>
  </si>
  <si>
    <t>TRIUMPH   BRUSH SET - TWO-SIDED EYESHADOW  (BS-05)  Набор кистей для макияжа глаз  2 шт.</t>
  </si>
  <si>
    <t>74475</t>
  </si>
  <si>
    <t>TRIUMPH   CTS-02 - HOME PROFESSIONAL  Кисть для нанесения пудры, румян (в футляре)</t>
  </si>
  <si>
    <t>74476</t>
  </si>
  <si>
    <t>TRIUMPH   CTS-03 - HOME PROFESSIONAL  Кисть для контура лица с угловым срезом (в футляре)</t>
  </si>
  <si>
    <t>74477</t>
  </si>
  <si>
    <t>TRIUMPH   CTS-04 - HOME PROFESSIONAL  Кисть для тональных основ, кремовых текстур и эмульсий (в футляре)</t>
  </si>
  <si>
    <t>75939</t>
  </si>
  <si>
    <t>TRIUMPH   HB-01 - HOME PROFESSIONAL  Кисть для теней</t>
  </si>
  <si>
    <t>74496</t>
  </si>
  <si>
    <t>TRIUMPH   HB-02 - HOME PROFESSIONAL  Кисть для теней (большая)</t>
  </si>
  <si>
    <t>74494</t>
  </si>
  <si>
    <t>TRIUMPH   HB-03 - HOME PROFESSIONAL  Кисть для бровей (угловая)</t>
  </si>
  <si>
    <t>74497</t>
  </si>
  <si>
    <t>TRIUMPH   HB-04 - HOME PROFESSIONAL  Кисть для теней и подводки (mini)</t>
  </si>
  <si>
    <t>74498</t>
  </si>
  <si>
    <t>TRIUMPH   HB-05 - HOME PROFESSIONAL  Кисть для точечного нанесения и растушевки теней</t>
  </si>
  <si>
    <t>74493</t>
  </si>
  <si>
    <t>TRIUMPH   HB-06 - HOME PROFESSIONAL  Кисть для точечного нанесения и усиления текстур</t>
  </si>
  <si>
    <t>74495</t>
  </si>
  <si>
    <t>TRIUMPH   HB-07 - HOME PROFESSIONAL  Кисть двусторонняя для бровей и ресниц</t>
  </si>
  <si>
    <t>74500</t>
  </si>
  <si>
    <t>TRIUMPH   HB-08 - HOME PROFESSIONAL  Кисть двусторонняя для теней и подводки</t>
  </si>
  <si>
    <t>74502</t>
  </si>
  <si>
    <t>TRIUMPH   HB-09 - HOME PROFESSIONAL  Кисть для точного нанесения и растушевки контура (в форме карандаша)</t>
  </si>
  <si>
    <t>74485</t>
  </si>
  <si>
    <t>TRIUMPH   HBB-01 - HOME PROFESSIONAL  Кисть для контура лица (угловая)</t>
  </si>
  <si>
    <t>75936</t>
  </si>
  <si>
    <t>TRIUMPH   HBE-01 - HOME PROFESSIONAL  Кисть плоская для теней и подводки</t>
  </si>
  <si>
    <t>75937</t>
  </si>
  <si>
    <t>TRIUMPH   HBE-02 - HOME PROFESSIONAL  Кисть для точной подводки глаз</t>
  </si>
  <si>
    <t>74499</t>
  </si>
  <si>
    <t>TRIUMPH   HBE-11 - HOME PROFESSIONAL  Кисть двусторонняя для теней</t>
  </si>
  <si>
    <t>74486</t>
  </si>
  <si>
    <t>TRIUMPH   HBF-01 - HOME PROFESSIONAL  Кисть для нанесения тональной основы</t>
  </si>
  <si>
    <t>74487</t>
  </si>
  <si>
    <t>TRIUMPH   HBF-02 - HOME PROFESSIONAL  Кисть для тональных основ, кремовых текстур и эмульсий</t>
  </si>
  <si>
    <t>74488</t>
  </si>
  <si>
    <t>TRIUMPH   HBF-03 - HOME PROFESSIONAL  Кисть универсальная</t>
  </si>
  <si>
    <t>74489</t>
  </si>
  <si>
    <t>TRIUMPH   HBF-04 - HOME PROFESSIONAL  Кисть для создания контуров и оттенения</t>
  </si>
  <si>
    <t>74490</t>
  </si>
  <si>
    <t>TRIUMPH   HBF-05 - HOME PROFESSIONAL  Кисть для точного нанесения и растушевки всех текстур</t>
  </si>
  <si>
    <t>74491</t>
  </si>
  <si>
    <t>TRIUMPH   HBF-06 - HOME PROFESSIONAL  Кисть для корректора и консилера</t>
  </si>
  <si>
    <t>74492</t>
  </si>
  <si>
    <t>TRIUMPH   HBF-07 - HOME PROFESSIONAL  Кисть двусторонняя для жидкой основы и консилера</t>
  </si>
  <si>
    <t>74504</t>
  </si>
  <si>
    <t>TRIUMPH   HBL-01 - HOME PROFESSIONAL  Кисть для губ</t>
  </si>
  <si>
    <t>74479</t>
  </si>
  <si>
    <t>TRIUMPH   HBP-01 - HOME PROFESSIONAL  Кисть для нанесения пудры</t>
  </si>
  <si>
    <t>74480</t>
  </si>
  <si>
    <t>TRIUMPH   HBP-02 - HOME PROFESSIONAL  Кисть для нанесения пудры, румян (с плоским основанием)</t>
  </si>
  <si>
    <t>74481</t>
  </si>
  <si>
    <t>TRIUMPH   HBP-03 - HOME PROFESSIONAL  Кисть для нанесения хайлайтера, скульптурирующих средств</t>
  </si>
  <si>
    <t>74482</t>
  </si>
  <si>
    <t>TRIUMPH   HBP-05 - HOME PROFESSIONAL  Кисть многофункциональная для лица</t>
  </si>
  <si>
    <t>74483</t>
  </si>
  <si>
    <t>TRIUMPH   HBP-06 - HOME PROFESSIONAL  Кисть для пудры "Kabuki"</t>
  </si>
  <si>
    <t>74484</t>
  </si>
  <si>
    <t>TRIUMPH   HBP-07 - HOME PROFESSIONAL  Кисть для пудровых текстур "Full brush"</t>
  </si>
  <si>
    <t>74506</t>
  </si>
  <si>
    <t>TRIUMPH   HC-04 - HOME PROFESSIONAL  Кисть-спонж с ручкой для нанесения тональных основ, румян, пудры (сиреневая)</t>
  </si>
  <si>
    <t>74509</t>
  </si>
  <si>
    <t>TRIUMPH   HM-01 - HOME PROFESSIONAL  Кисть для нанесения косметических масок "Mask brush"</t>
  </si>
  <si>
    <t>74505</t>
  </si>
  <si>
    <t>TRIUMPH   HS-01 - HOME PROFESSIONAL - PRO SCULPTOR BRUSH MAKE UP  Кисть-щетка для коррекции формы лица</t>
  </si>
  <si>
    <t>75938</t>
  </si>
  <si>
    <t>TRIUMPH   HS-02 - HOME PROFESSIONAL  Pro кисть-блендер для контурной коррекции</t>
  </si>
  <si>
    <t>75957</t>
  </si>
  <si>
    <t>TRIUMPH   MAKE UP PROFESSIONAL BRUSH  Кисть №22 для теней (mini)</t>
  </si>
  <si>
    <t>75958</t>
  </si>
  <si>
    <t>TRIUMPH   MAKE UP PROFESSIONAL BRUSH  Кисть №23 для растушевки теней</t>
  </si>
  <si>
    <t>74514</t>
  </si>
  <si>
    <t>TRIUMPH   MAKE UP PROFESSIONAL BRUSH (BEL-01)  Кисть №24 для подводки</t>
  </si>
  <si>
    <t>74511</t>
  </si>
  <si>
    <t>TRIUMPH   MAKE UP PROFESSIONAL BRUSH (BF-01)  Кисть №13 для нанесения кремовых и жидких текстур</t>
  </si>
  <si>
    <t>75956</t>
  </si>
  <si>
    <t>TRIUMPH   MAKE UP PROFESSIONAL BRUSH (BL-03)  Кисть №12 для контуринга лица</t>
  </si>
  <si>
    <t>74510</t>
  </si>
  <si>
    <t>TRIUMPH   MAKE UP PROFESSIONAL BRUSH (BP-01)  Кисть №10 для нанесения пудры</t>
  </si>
  <si>
    <t>75955</t>
  </si>
  <si>
    <t>TRIUMPH   MAKE UP PROFESSIONAL BRUSH (BP-02)  Кисть №11 для нанесения пудры/румян</t>
  </si>
  <si>
    <t>74512</t>
  </si>
  <si>
    <t>TRIUMPH   MAKE UP PROFESSIONAL BRUSH (EB-01)  Кисть №20 для теней (средняя)</t>
  </si>
  <si>
    <t>74513</t>
  </si>
  <si>
    <t>TRIUMPH   MAKE UP PROFESSIONAL BRUSH (EB-02)  Кисть №21 для теней (большая)</t>
  </si>
  <si>
    <t>74516</t>
  </si>
  <si>
    <t>TRIUMPH   MAKE UP PROFESSIONAL BRUSH (EB-03)  Кисть №41 для бровей</t>
  </si>
  <si>
    <t>74515</t>
  </si>
  <si>
    <t>TRIUMPH   MAKE UP PROFESSIONAL BRUSH (LB-01)  Кисть №30 для губ</t>
  </si>
  <si>
    <t>74507</t>
  </si>
  <si>
    <t>TRIUMPH   TOTAL BEAUTY SET (BS-01)  Набор кистей для макияжа  7 шт.</t>
  </si>
  <si>
    <t>75538</t>
  </si>
  <si>
    <t>VITEX   08 - EYESHADOW BRUSH  Кисть круглая для теней (синтетический ворс)</t>
  </si>
  <si>
    <t>75534</t>
  </si>
  <si>
    <t>VITEX   11 - CREAM SHADOW BRUSH  Кисть для кремовых теней (синтетический ворс)</t>
  </si>
  <si>
    <t>75536</t>
  </si>
  <si>
    <t>VITEX   13 - LIP BRUSH  Кисть для губ (синтетический ворс)</t>
  </si>
  <si>
    <t>Прочее</t>
  </si>
  <si>
    <t>80023</t>
  </si>
  <si>
    <t>DEWAL BEAUTY   DEWAL BEAUTY  Аппликаторы односторонние  2 шт.  (AP-01)</t>
  </si>
  <si>
    <t>82559</t>
  </si>
  <si>
    <t>DEWAL BEAUTY   DEWAL BEAUTY  Губка для нанесения макияжа, бело-бежевая (55х55х7 мм.)  2 шт.  (HM-557)</t>
  </si>
  <si>
    <t>82896</t>
  </si>
  <si>
    <t>DEWAL BEAUTY   DEWAL BEAUTY  Завиватель для ресниц  (250/1)</t>
  </si>
  <si>
    <t>82563</t>
  </si>
  <si>
    <t>DEWAL BEAUTY   DEWAL BEAUTY  Спонж для нанесения макияжа, груша  (NBT-105)</t>
  </si>
  <si>
    <t>82561</t>
  </si>
  <si>
    <t>DEWAL BEAUTY   DEWAL BEAUTY  Спонж для нанесения макияжа, лимон  (NBT-102)</t>
  </si>
  <si>
    <t>82562</t>
  </si>
  <si>
    <t>DEWAL BEAUTY   DEWAL BEAUTY  Спонж для нанесения макияжа, манго  (NBT-103)</t>
  </si>
  <si>
    <t>80025</t>
  </si>
  <si>
    <t>DEWAL BEAUTY   DEWAL BEAUTY  Спонж для снятия макияжа, зеленый (75x105x10 мм.)  2 шт.  (CE-75105)</t>
  </si>
  <si>
    <t>80024</t>
  </si>
  <si>
    <t>DEWAL BEAUTY   DEWAL BEAUTY  Спонж для снятия макияжа, розовый (60x60x8 мм.)  3 шт.  (CE-608)</t>
  </si>
  <si>
    <t>80029</t>
  </si>
  <si>
    <t>DEWAL BEAUTY   DEWAL BEAUTY  Спонж макияжный, силиконовый (капля)  (MKU005)</t>
  </si>
  <si>
    <t>80027</t>
  </si>
  <si>
    <t>DEWAL BEAUTY   DEWAL BEAUTY  Спонж макияжный, силиконовый (круглый)  (MKU003)</t>
  </si>
  <si>
    <t>80028</t>
  </si>
  <si>
    <t>DEWAL BEAUTY   DEWAL BEAUTY  Спонж макияжный, силиконовый (трапеция)  (MKU004)</t>
  </si>
  <si>
    <t>80031</t>
  </si>
  <si>
    <t>DEWAL BEAUTY   DEWAL BEAUTY  Точилка для косметического карандаша (двойная, черная)  (PS-08)</t>
  </si>
  <si>
    <t>76934</t>
  </si>
  <si>
    <t>ELLIS COSMETIC   ELLIS COSMETIC  Зажим для завивки ресниц, пластиковые ручки (желтый)  (RI 038)</t>
  </si>
  <si>
    <t>76935</t>
  </si>
  <si>
    <t>ELLIS COSMETIC   ELLIS COSMETIC  Зажим для завивки ресниц, пластиковые ручки (зеленый)  (RI 039)</t>
  </si>
  <si>
    <t>76932</t>
  </si>
  <si>
    <t>ELLIS COSMETIC   ELLIS COSMETIC  Зажим для завивки ресниц, пластиковые ручки (черный)  (RI 030)</t>
  </si>
  <si>
    <t>82635</t>
  </si>
  <si>
    <t>ELLIS COSMETIC   ELLIS COSMETIC  Пинцет - скошенный край, клещеобразный захват  9 см. (изогнутый, с прорезями на ручках)  (RP 012)</t>
  </si>
  <si>
    <t>82634</t>
  </si>
  <si>
    <t>ELLIS COSMETIC   ELLIS COSMETIC  Пинцет - скошенный край, клещеобразный захват  9 см. (изогнутый)  (RP 011)</t>
  </si>
  <si>
    <t>76898</t>
  </si>
  <si>
    <t>ELLIS COSMETIC   ELLIS COSMETIC  Пинцет - скошенный край, клещеобразный захват, с покрытием  9 см. (изогнутый)  (RP 010)</t>
  </si>
  <si>
    <t>82636</t>
  </si>
  <si>
    <t>ELLIS COSMETIC   ELLIS COSMETIC  Пинцет - скошенный край, клещеобразный захват, с рисунком "Девушка" 10 см. (фигурный)  (RP 023-1)</t>
  </si>
  <si>
    <t>82637</t>
  </si>
  <si>
    <t>ELLIS COSMETIC   ELLIS COSMETIC  Пинцет - скошенный край, клещеобразный захват, с рисунком "Девушка" 10 см. (фигурный)  (RP 023-2)</t>
  </si>
  <si>
    <t>82638</t>
  </si>
  <si>
    <t>ELLIS COSMETIC   ELLIS COSMETIC  Пинцет - скошенный край, клещеобразный захват, с рисунком "Девушка" 10 см. (фигурный)  (RP 023-3)</t>
  </si>
  <si>
    <t>76925</t>
  </si>
  <si>
    <t>ELLIS COSMETIC   ELLIS COSMETIC  Пинцет - скошенный край, плоский захват  9 см. (прямой, с прорезями на ручках)  (RP 014)</t>
  </si>
  <si>
    <t>76927</t>
  </si>
  <si>
    <t>ELLIS COSMETIC   ELLIS COSMETIC  Пинцет - скошенный край, плоский захват  9,5 см. (прямой)  (RP 019)</t>
  </si>
  <si>
    <t>82639</t>
  </si>
  <si>
    <t>ELLIS COSMETIC   ELLIS COSMETIC  Пинцет - скошенный край, плоский захват, с рисунком "Девушка" 10 см. (фигурный)  (RP 024-1)</t>
  </si>
  <si>
    <t>76929</t>
  </si>
  <si>
    <t>ELLIS COSMETIC   ELLIS COSMETIC  Пинцет - скошенный край, плоский захват, с рисунком "Девушка" 10 см. (фигурный)  (RP 024-2)</t>
  </si>
  <si>
    <t>76930</t>
  </si>
  <si>
    <t>ELLIS COSMETIC   ELLIS COSMETIC  Пинцет - скошенный край, плоский захват, с рисунком "Девушка" 10 см. (фигурный)  (RP 024-3)</t>
  </si>
  <si>
    <t>76936</t>
  </si>
  <si>
    <t>ELLIS COSMETIC   ELLIS COSMETIC  Спонж для макияжа, клиновидная форма  75 мм. (латекс)  (N-1)</t>
  </si>
  <si>
    <t>76938</t>
  </si>
  <si>
    <t>ELLIS COSMETIC   ELLIS COSMETIC  Спонж для макияжа, прямоугольная форма  50х42 мм. (латекс)  (NB-6)</t>
  </si>
  <si>
    <t>76943</t>
  </si>
  <si>
    <t>ELLIS COSMETIC   ELLIS COSMETIC  Спонж-пуховка  80 мм. (хлопок)  (CP-09)</t>
  </si>
  <si>
    <t>76908</t>
  </si>
  <si>
    <t>ELLIS COSMETIC   ELLIS COSMETIC  Точилка с контейнером (двойная, красная)  (BP 006)</t>
  </si>
  <si>
    <t>78293</t>
  </si>
  <si>
    <t>FFLEUR   АP-820 - FFLEUR  Набор-трансформер аппликаторов для макияжа  4 шт.</t>
  </si>
  <si>
    <t>75527</t>
  </si>
  <si>
    <t>PARISA   C-33 - PARISA  Спонж для макияжа лица для нанесения тональных средств (силикон)</t>
  </si>
  <si>
    <t>74441</t>
  </si>
  <si>
    <t>PARISA   P104 - 5 PIECE BRUSH SET  Набор натуральных кистей для макияжа + спонж  5 шт.</t>
  </si>
  <si>
    <t>76874</t>
  </si>
  <si>
    <t>RELOUIS   DREAM BLEND  Спонж косметический (лавандовый)</t>
  </si>
  <si>
    <t>76875</t>
  </si>
  <si>
    <t>RELOUIS   RELOUIS  Спонж косметический (латекс)</t>
  </si>
  <si>
    <t>76876</t>
  </si>
  <si>
    <t>RELOUIS   RELOUIS  Точилка для косметического карандаша</t>
  </si>
  <si>
    <t>74619</t>
  </si>
  <si>
    <t>TRIUMPH   CTT-02 - PUFF - MAKE UP PROFESSIONAL  Спонж для умывания</t>
  </si>
  <si>
    <t>74629</t>
  </si>
  <si>
    <t>TRIUMPH   CTT-03 - BEAUTY ACCESSORIES  Спонж для нанесения косметики 2 шт. (латекс)</t>
  </si>
  <si>
    <t>74617</t>
  </si>
  <si>
    <t>TRIUMPH   CTT-05 - PREMIUM EYESHADOW APPLICATORS  Аппликатор-спонж для теней 10 шт.</t>
  </si>
  <si>
    <t>74618</t>
  </si>
  <si>
    <t>TRIUMPH   CTT-06 - PREMIUM EYESHADOW APPLICATORS  Аппликатор-спонж для теней двусторонний 10 шт.</t>
  </si>
  <si>
    <t>74615</t>
  </si>
  <si>
    <t>TRIUMPH   CTT-08 - PREMIUM EYESHADOW APPLICATORS  Аппликатор для теней с длинной ручкой 10 шт.</t>
  </si>
  <si>
    <t>74628</t>
  </si>
  <si>
    <t>TRIUMPH   CTT-10 - BEAUTY ACCESSORIES  Спонж для нанесения косметики 2 шт.</t>
  </si>
  <si>
    <t>74630</t>
  </si>
  <si>
    <t>TRIUMPH   CTT-18 - BEAUTY ACCESSORIES  Спонж для нанесения пудры и тональной основы</t>
  </si>
  <si>
    <t>74616</t>
  </si>
  <si>
    <t>TRIUMPH   CTT-28 - PREMIUM EYESHADOW APPLICATORS  Аппликатор для теней двусторонний 10 шт.</t>
  </si>
  <si>
    <t>75943</t>
  </si>
  <si>
    <t>TRIUMPH   CTT-29 - PREMIUM EYESHADOW APPLICATORS  Аппликатор для теней 10 шт.</t>
  </si>
  <si>
    <t>74627</t>
  </si>
  <si>
    <t>TRIUMPH   CTT-30 - ACCURACY SPONGE  Спонж для нанесения макияжа</t>
  </si>
  <si>
    <t>74626</t>
  </si>
  <si>
    <t>TRIUMPH   CTT-32 - PROFESSIONAL PUFF  Спонж силиконовый для нанесения макияжа (в упаковке для хранения)</t>
  </si>
  <si>
    <t>74625</t>
  </si>
  <si>
    <t>TRIUMPH   CTT-33 - BEAUTY SPONGE - POP-PINK  Спонж для нанесения макияжа</t>
  </si>
  <si>
    <t>74624</t>
  </si>
  <si>
    <t>TRIUMPH   CTT-35 - BEAUTY SPONGE - SET BEAUTY SPONGE  Спонж для нанесения макияжа 3 шт. - (3x2 см)</t>
  </si>
  <si>
    <t>74632</t>
  </si>
  <si>
    <t>TRIUMPH   CTT-39 - PUFF - MAKE UP PROFESSIONAL  Спонж для нанесения косметических средств 4 шт. (треугольный с перфорацией)</t>
  </si>
  <si>
    <t>74622</t>
  </si>
  <si>
    <t>TRIUMPH   CTT-40 - PUFF - MAKE UP PROFESSIONAL  Спонж "Конняку" для бережного очищения кожи (круглый)</t>
  </si>
  <si>
    <t>74621</t>
  </si>
  <si>
    <t>TRIUMPH   CTT-41 - PUFF - MAKE UP PROFESSIONAL  Спонж "Конняку" для бережного очищения кожи (сердце)</t>
  </si>
  <si>
    <t>74620</t>
  </si>
  <si>
    <t>TRIUMPH   CTT-42- BRUSH CLEANING TOOL  Силиконовая щеточка для очищения кистей</t>
  </si>
  <si>
    <t>74635</t>
  </si>
  <si>
    <t>TRIUMPH   CTT-45 - PREMIUM EYESHADOW APPLICATORS  Щеточка для бровей и ресниц 10 шт.</t>
  </si>
  <si>
    <t>74623</t>
  </si>
  <si>
    <t>TRIUMPH   CTT-47 - PUFF - MAKE UP PROFESSIONAL  Спонж для нанесения косметических средств 2 шт. (лепесток)</t>
  </si>
  <si>
    <t>75978</t>
  </si>
  <si>
    <t>TRIUMPH   CTT-48 - PUFF - MAKE UP PROFESSIONAL  Спонж для нанесения косметических средств 2 шт. (ромб)</t>
  </si>
  <si>
    <t>75979</t>
  </si>
  <si>
    <t>TRIUMPH   CTT-49 - BEAUTY ACCESSORIES - BRIGHT-ORANGE  Спонж для нанесения и корректировки макияжа</t>
  </si>
  <si>
    <t>74503</t>
  </si>
  <si>
    <t>TRIUMPH   HBE-04 - HOME PROFESSIONAL  Аппликатор для глиттера и пигмента</t>
  </si>
  <si>
    <t>75980</t>
  </si>
  <si>
    <t>TRIUMPH   TS-03 - HOME PROFESSIONAL  Точилка для косметических карандашей (двойная)</t>
  </si>
  <si>
    <t>74634</t>
  </si>
  <si>
    <t>TRIUMPH   TS-04 - HOME PROFESSIONAL  Точилка для косметических карандашей с контейнером (двойная)</t>
  </si>
  <si>
    <t>74633</t>
  </si>
  <si>
    <t>TRIUMPH   TS-05 - HOME PROFESSIONAL  Точилка универсальная для косметических карандашей с контейнером (на 5 диаметров)</t>
  </si>
  <si>
    <t>76851</t>
  </si>
  <si>
    <t>YOKO   YOKO  Пинцет скошенный, ручки с отверстиями  95 мм. (матовый)  (SP009)</t>
  </si>
  <si>
    <t>76853</t>
  </si>
  <si>
    <t>YOKO   YOKO  Пинцет скошенный, ручки с тремя отверстиями  95 мм. (матовый)  (SP011)</t>
  </si>
  <si>
    <t>Маскирующие средства</t>
  </si>
  <si>
    <t>77620</t>
  </si>
  <si>
    <t>ANASTASIA   ANASTASIA  Консилер для лица в форме карандаша-стика  2,5 г. №01  (1043)</t>
  </si>
  <si>
    <t>77621</t>
  </si>
  <si>
    <t>ANASTASIA   ANASTASIA  Консилер для лица в форме карандаша-стика  2,5 г. №02  (1043)</t>
  </si>
  <si>
    <t>77622</t>
  </si>
  <si>
    <t>ANASTASIA   ANASTASIA  Консилер для лица в форме карандаша-стика  2,5 г. №03  (1043)</t>
  </si>
  <si>
    <t>69602</t>
  </si>
  <si>
    <t>BELORDESIGN   (palette) SCULPTING TRIО  Палетка для скульптурирования лица: скульптор + хайлайтер + румяна 10,9 г. №001 теплый</t>
  </si>
  <si>
    <t>69603</t>
  </si>
  <si>
    <t>BELORDESIGN   (palette) SCULPTING TRIО  Палетка для скульптурирования лица: скульптор + хайлайтер + румяна 10,9 г. №002 холодный</t>
  </si>
  <si>
    <t>69543</t>
  </si>
  <si>
    <t>BELORDESIGN   CORRECTOR STICK  Корректор-стик с антибактериальным компонентом  4,5 г. №2 светлый натуральный</t>
  </si>
  <si>
    <t>69544</t>
  </si>
  <si>
    <t>BELORDESIGN   CORRECTOR STICK  Корректор-стик с антибактериальным компонентом  4,5 г. №4 кремовый бежевый</t>
  </si>
  <si>
    <t>69609</t>
  </si>
  <si>
    <t>BELORDESIGN   HIGHLIGHTER - LUMI ULTRA GLOW TOUCH  Хайлайтер для лица  3,6 г. №001 vanilla dream</t>
  </si>
  <si>
    <t>69610</t>
  </si>
  <si>
    <t>BELORDESIGN   HIGHLIGHTER - LUMI ULTRA GLOW TOUCH  Хайлайтер для лица  3,6 г. №002 halo glow</t>
  </si>
  <si>
    <t>69611</t>
  </si>
  <si>
    <t>BELORDESIGN   HIGHLIGHTER - LUMI ULTRA GLOW TOUCH  Хайлайтер для лица  3,6 г. №003 diamond</t>
  </si>
  <si>
    <t>69607</t>
  </si>
  <si>
    <t>BELORDESIGN   HIGHLIGHTER INCREDIBLE HOLLYWOOD  Хайлайтер для лица  7,3 г. №001 золотистый</t>
  </si>
  <si>
    <t>69608</t>
  </si>
  <si>
    <t>BELORDESIGN   HIGHLIGHTER INCREDIBLE HOLLYWOOD  Хайлайтер для лица  7,3 г. №002  жемчужно-розовый</t>
  </si>
  <si>
    <t>96868</t>
  </si>
  <si>
    <t>BELORDESIGN   HIGHLIGHTER INCREDIBLE HOLLYWOOD  Хайлайтер для лица  7,3 г. №003 зефирный</t>
  </si>
  <si>
    <t>69539</t>
  </si>
  <si>
    <t>BELORDESIGN   MISS PERFECT - CORRECTOR  Корректор-стик для лица  2,4 г. №012 кремовый бежевый</t>
  </si>
  <si>
    <t>69541</t>
  </si>
  <si>
    <t>BELORDESIGN   MISS PERFECT - CORRECTOR  Корректор-стик для лица  2,4 г. №022 светло-зеленый</t>
  </si>
  <si>
    <t>69542</t>
  </si>
  <si>
    <t>BELORDESIGN   MISS PERFECT - CORRECTOR  Корректор-стик для лица  2,4 г. №023 розово-персиковый</t>
  </si>
  <si>
    <t>78458</t>
  </si>
  <si>
    <t>BELORDESIGN   MULTITALENT - HIGHTLIGHTER STICK  Мультифункциональный хайлайтер-стик  7,2 г. №01</t>
  </si>
  <si>
    <t>78457</t>
  </si>
  <si>
    <t>BELORDESIGN   MULTITALENT - SCULPTING &amp; BRONZER STICK  Мультифункциональный скульптор-стик  7,1 г. №01</t>
  </si>
  <si>
    <t>69604</t>
  </si>
  <si>
    <t>BELORDESIGN   SCULPTOR - RELIEF SHAPE POWDER TOUCH  Скульптор для лица  3,6 г. №001 latte</t>
  </si>
  <si>
    <t>69605</t>
  </si>
  <si>
    <t>BELORDESIGN   SCULPTOR - RELIEF SHAPE POWDER TOUCH  Скульптор для лица  3,6 г. №002 truffle</t>
  </si>
  <si>
    <t>69606</t>
  </si>
  <si>
    <t>BELORDESIGN   SCULPTOR - RELIEF SHAPE POWDER TOUCH  Скульптор для лица  3,6 г. №003 sunkissed</t>
  </si>
  <si>
    <t>69535</t>
  </si>
  <si>
    <t>BELORDESIGN   SOFT FOCUS - LIQUID CONCEALER  Жидкий консилер для лица  7 г. №101 фарфоровый</t>
  </si>
  <si>
    <t>69536</t>
  </si>
  <si>
    <t>BELORDESIGN   SOFT FOCUS - LIQUID CONCEALER  Жидкий консилер для лица  7 г. №102 светлый бежевый</t>
  </si>
  <si>
    <t>69537</t>
  </si>
  <si>
    <t>BELORDESIGN   SOFT FOCUS - LIQUID CONCEALER  Жидкий консилер для лица  7 г. №103 нейтральный</t>
  </si>
  <si>
    <t>67235</t>
  </si>
  <si>
    <t>BIELITA   BELITA YOUNG SKIN  BB хайлайтер с тонирующим эффектом для молодой кожи "Безупречное сияние"  30 мл. универсальный</t>
  </si>
  <si>
    <t>69649</t>
  </si>
  <si>
    <t>BIELITA   LUXURY  Консилер против темных кругов 15 мл. №01 слоновая кость</t>
  </si>
  <si>
    <t>69650</t>
  </si>
  <si>
    <t>BIELITA   LUXURY  Консилер против темных кругов 15 мл. №02 натуральный</t>
  </si>
  <si>
    <t>67831</t>
  </si>
  <si>
    <t>EVA MOSAIC   3D SHINE DIAMOND  Гелевый глиттер для лица  5 г. розовое золото</t>
  </si>
  <si>
    <t>65053</t>
  </si>
  <si>
    <t>EVA MOSAIC   EYES FACE CONCEALER  Консилер универсальный с фильтром SPF25  7 мл. натуральный</t>
  </si>
  <si>
    <t>63817</t>
  </si>
  <si>
    <t>EVA MOSAIC   EYES FACE CONCEALER  Консилер универсальный с фильтром SPF25  7 мл. светло-бежевый</t>
  </si>
  <si>
    <t>63676</t>
  </si>
  <si>
    <t>EVA MOSAIC   NAKED EFFECT CONCEALER  Тональный консилер для лица  3,8 мл. №01 слоновая кость</t>
  </si>
  <si>
    <t>65042</t>
  </si>
  <si>
    <t>EVA MOSAIC   NAKED EFFECT CONCEALER  Тональный консилер для лица  3,8 мл. №02 светло-бежевый</t>
  </si>
  <si>
    <t>65043</t>
  </si>
  <si>
    <t>EVA MOSAIC   NAKED EFFECT CONCEALER  Тональный консилер для лица  3,8 мл. №03 ваниль</t>
  </si>
  <si>
    <t>83203</t>
  </si>
  <si>
    <t>EVA MOSAIC   NAKED EFFECT CONCEALER  Тональный консилер для лица  3,8 мл. №04 зеленый</t>
  </si>
  <si>
    <t>83204</t>
  </si>
  <si>
    <t>EVA MOSAIC   NAKED EFFECT CONCEALER  Тональный консилер для лица  3,8 мл. №05 фиолетовый</t>
  </si>
  <si>
    <t>83205</t>
  </si>
  <si>
    <t>EVA MOSAIC   NAKED EFFECT CONCEALER  Тональный консилер для лица  3,8 мл. №06 оранжевый</t>
  </si>
  <si>
    <t>82014</t>
  </si>
  <si>
    <t>EVA MOSAIC   PERFECT CONCEALER STICK (NEW)  Тональный корректор для лица в форме стика  5 г. №01</t>
  </si>
  <si>
    <t>82015</t>
  </si>
  <si>
    <t>EVA MOSAIC   PERFECT CONCEALER STICK (NEW)  Тональный корректор для лица в форме стика  5 г. №02</t>
  </si>
  <si>
    <t>39354</t>
  </si>
  <si>
    <t>EVELINE   ART PROFESSIONAL MAKE-UP  Жидкий корректор с аппликатором 2в1 - 7 мл. №04 light</t>
  </si>
  <si>
    <t>39355</t>
  </si>
  <si>
    <t>EVELINE   ART PROFESSIONAL MAKE-UP  Жидкий корректор с аппликатором 2в1 - 7 мл. №05 nude</t>
  </si>
  <si>
    <t>39356</t>
  </si>
  <si>
    <t>EVELINE   ART PROFESSIONAL MAKE-UP  Жидкий корректор с аппликатором 2в1 - 7 мл. №07 ivory</t>
  </si>
  <si>
    <t>39357</t>
  </si>
  <si>
    <t>EVELINE   ART PROFESSIONAL MAKE-UP  Жидкий корректор с аппликатором 2в1 - 7 мл. №08 porcelain</t>
  </si>
  <si>
    <t>43533</t>
  </si>
  <si>
    <t>EVELINE   ART PROFESSIONAL MAKE-UP  Корректирующий карандаш для лица №01 cream</t>
  </si>
  <si>
    <t>43534</t>
  </si>
  <si>
    <t>EVELINE   ART PROFESSIONAL MAKE-UP  Корректирующий карандаш для лица №02 almond</t>
  </si>
  <si>
    <t>43535</t>
  </si>
  <si>
    <t>EVELINE   ART PROFESSIONAL MAKE-UP  Корректирующий карандаш для лица №03 porcelain</t>
  </si>
  <si>
    <t>39019</t>
  </si>
  <si>
    <t>EVELINE   ART PROFESSIONAL MAKE-UP  Корректирующий карандаш для лица №04 green (зеленый)</t>
  </si>
  <si>
    <t>79303</t>
  </si>
  <si>
    <t>EVELINE   BOTANIC EXPERT - TEA TREE  Точечный "Антибактериальный" корректор для лица  7 мл. №005 light natural</t>
  </si>
  <si>
    <t>79304</t>
  </si>
  <si>
    <t>EVELINE   BOTANIC EXPERT - TEA TREE  Точечный "Антибактериальный" корректор для лица  7 мл. №010 porcelain</t>
  </si>
  <si>
    <t>55799</t>
  </si>
  <si>
    <t>EVELINE   HIGHLIGHT GLOW AND GO!  Хайлайтер для лица 20 мл. golden glow</t>
  </si>
  <si>
    <t>75563</t>
  </si>
  <si>
    <t>EVELINE   LIQUID CAMOUFLAGE  Консилер для лица  5 мл. №05 porcelain</t>
  </si>
  <si>
    <t>75567</t>
  </si>
  <si>
    <t>EVELINE   MAGICAL PERFECTION CONCEALER  Консилер под глаза 15 мл. №01 light</t>
  </si>
  <si>
    <t>75569</t>
  </si>
  <si>
    <t>EVELINE   MAGICAL PERFECTION CONCEALER  Консилер под глаза 15 мл. №02 medium</t>
  </si>
  <si>
    <t>88722</t>
  </si>
  <si>
    <t>EVELINE   WONDER MATCH  Консилер-крем для лица "С гиалуроновой кислотой и амазонской глиной"  7 мл. №015 natural</t>
  </si>
  <si>
    <t>88723</t>
  </si>
  <si>
    <t>EVELINE   WONDER MATCH  Консилер-крем для лица "С гиалуроновой кислотой и амазонской глиной"  7 мл. №025 light beige</t>
  </si>
  <si>
    <t>88724</t>
  </si>
  <si>
    <t>EVELINE   WONDER MATCH  Консилер-крем для лица "С гиалуроновой кислотой и амазонской глиной"  7 мл. №035 beige</t>
  </si>
  <si>
    <t>65376</t>
  </si>
  <si>
    <t>FFLEUR   CN38 - FIT SCIN CONCEALER  Консилер  9 г. №02</t>
  </si>
  <si>
    <t>65378</t>
  </si>
  <si>
    <t>FFLEUR   CN38 - FIT SCIN CONCEALER  Консилер  9 г. №04</t>
  </si>
  <si>
    <t>69794</t>
  </si>
  <si>
    <t>FFLEUR   PP-44 - HIGHLIGHTING POWDER  Пудровый хайлайтер для лица 10 г. №02</t>
  </si>
  <si>
    <t>70514</t>
  </si>
  <si>
    <t>GOLDEN ROSE   DIAMOND BREEZE - SHIMMERING HIGHLIGHTER  Хайлайтер для лица  4,5 мл. №01 gold flash</t>
  </si>
  <si>
    <t>99508</t>
  </si>
  <si>
    <t>LAVELLE COLLECTION   FEW STEPS OF CONTOURING  Палетка для контуринга №03 rose beige</t>
  </si>
  <si>
    <t>99510</t>
  </si>
  <si>
    <t>LAVELLE COLLECTION   STROBING - HIGHLIGHTER MAKEUP  Хайлайтер для лица №02 натуральный</t>
  </si>
  <si>
    <t>61604</t>
  </si>
  <si>
    <t>LUXVISAGE   CONCEALER SOFT FOCUS &amp; LIGHTENING  Корректирующий и осветляющий консилер с витамином Е  5,5 гр. №01 light</t>
  </si>
  <si>
    <t>61605</t>
  </si>
  <si>
    <t>LUXVISAGE   CONCEALER SOFT FOCUS &amp; LIGHTENING  Корректирующий и осветляющий консилер с витамином Е  5,5 гр. №02 cream beige</t>
  </si>
  <si>
    <t>61606</t>
  </si>
  <si>
    <t>LUXVISAGE   CONCEALER SOFT FOCUS &amp; LIGHTENING  Корректирующий и осветляющий консилер с витамином Е  5,5 гр. №03 natural beige</t>
  </si>
  <si>
    <t>80267</t>
  </si>
  <si>
    <t>NOVO   HIGHLIGHT - SILKY TEXTURE  Хайлайтер для лица  4 г. №01</t>
  </si>
  <si>
    <t>80270</t>
  </si>
  <si>
    <t>NOVO   HIGHLIGHT - SILKY TEXTURE  Хайлайтер для лица  4 г. №04</t>
  </si>
  <si>
    <t>58517</t>
  </si>
  <si>
    <t>PUPA   ACTIVE LIGHT  Корректор-высветлитель 3,8 мл. №001 слоновая кость</t>
  </si>
  <si>
    <t>57952</t>
  </si>
  <si>
    <t>PUPA   GLOW OBSESSION  Жидкий хайлайтер для лица с эффектом сияющей кожи 30 мл. №002 amber (янтарь)</t>
  </si>
  <si>
    <t>57953</t>
  </si>
  <si>
    <t>PUPA   GLOW OBSESSION  Жидкий хайлайтер для лица с эффектом сияющей кожи 30 мл. №003 bronze (бронза)</t>
  </si>
  <si>
    <t>57986</t>
  </si>
  <si>
    <t>PUPA   GLOW OBSESSION  Компактный крем-хайлайтер для лица с эффектом разлитого света 9 г. №003 copper (медь)</t>
  </si>
  <si>
    <t>51479</t>
  </si>
  <si>
    <t>PUPA   SPORT ADDICTED CONCEALER  Стойкий кремообразный консилер №003 (насыщенный бежевый)</t>
  </si>
  <si>
    <t>78376</t>
  </si>
  <si>
    <t>PUPA   WONDER COVER  Консилер для лица  4,2 мл. №002 светло-бежевый</t>
  </si>
  <si>
    <t>78377</t>
  </si>
  <si>
    <t>PUPA   WONDER COVER  Консилер для лица  4,2 мл. №003 кремовый бежевый</t>
  </si>
  <si>
    <t>72791</t>
  </si>
  <si>
    <t>RELOUIS   COMPLIMENTI! BRIGHT TOUCH  Консилер для лица с апликатором  6 г. №01 фарфоровый</t>
  </si>
  <si>
    <t>72792</t>
  </si>
  <si>
    <t>RELOUIS   COMPLIMENTI! BRIGHT TOUCH  Консилер для лица с апликатором  6 г. №02 натуральный бежевый</t>
  </si>
  <si>
    <t>72793</t>
  </si>
  <si>
    <t>RELOUIS   COMPLIMENTI! BRIGHT TOUCH  Консилер для лица с апликатором  6 г. №03 теплый бежевый</t>
  </si>
  <si>
    <t>72899</t>
  </si>
  <si>
    <t>RELOUIS   COVER EXPERT  Консилер для лица  1,9 г. №02 натуральный бежевый</t>
  </si>
  <si>
    <t>97019</t>
  </si>
  <si>
    <t>RELOUIS   PRO FULL COVER CORRECTOR  Корректор для лица  4 г. №30 beige</t>
  </si>
  <si>
    <t>97020</t>
  </si>
  <si>
    <t>RELOUIS   PRO FULL COVER CORRECTOR  Корректор для лица  4 г. №40 green</t>
  </si>
  <si>
    <t>97021</t>
  </si>
  <si>
    <t>RELOUIS   PRO FULL COVER CORRECTOR  Корректор для лица  4 г. №50 peach</t>
  </si>
  <si>
    <t>73087</t>
  </si>
  <si>
    <t>RELOUIS   PRO HIGHLIGHTER  Хайлайтер для лица компактный  4 г. №01 pearl</t>
  </si>
  <si>
    <t>73088</t>
  </si>
  <si>
    <t>RELOUIS   PRO HIGHLIGHTER  Хайлайтер для лица компактный  4 г. №02 champagne</t>
  </si>
  <si>
    <t>29902</t>
  </si>
  <si>
    <t>SEVENTEEN   IDEAL COVER  Жидкий консилер №01 highlight (хайлатер)</t>
  </si>
  <si>
    <t>29904</t>
  </si>
  <si>
    <t>SEVENTEEN   IDEAL COVER  Жидкий консилер №03 ivory (слоновая кость)</t>
  </si>
  <si>
    <t>29905</t>
  </si>
  <si>
    <t>SEVENTEEN   IDEAL COVER  Жидкий консилер №04 nude (натуральный)</t>
  </si>
  <si>
    <t>29906</t>
  </si>
  <si>
    <t>SEVENTEEN   IDEAL COVER  Жидкий консилер №05 beige (бежевый)</t>
  </si>
  <si>
    <t>29907</t>
  </si>
  <si>
    <t>SEVENTEEN   IDEAL COVER  Жидкий консилер №06 caramel (карамель)</t>
  </si>
  <si>
    <t>29908</t>
  </si>
  <si>
    <t>SEVENTEEN   IDEAL COVER  Жидкий консилер №07 medium beige (средний бежевый)</t>
  </si>
  <si>
    <t>64497</t>
  </si>
  <si>
    <t>SHINEWELL   FACE LINE - CONCEALER HIDING STICK  Маскирующий консилер стик №FLC4-01 слоновая кость</t>
  </si>
  <si>
    <t>64499</t>
  </si>
  <si>
    <t>SHINEWELL   FACE LINE - CONCEALER HIDING STICK  Маскирующий консилер стик №FLC4-03 бежевый</t>
  </si>
  <si>
    <t>64500</t>
  </si>
  <si>
    <t>SHINEWELL   FACE LINE - CONCEALER HIDING STICK  Маскирующий консилер стик №FLC4-04 темно-бежевый</t>
  </si>
  <si>
    <t>64506</t>
  </si>
  <si>
    <t>SHINEWELL   FACE LINE - CREAM CORRECTOR  Кремовый корректор для лица №FLC2-01 слоновая кость</t>
  </si>
  <si>
    <t>64507</t>
  </si>
  <si>
    <t>SHINEWELL   FACE LINE - CREAM CORRECTOR  Кремовый корректор для лица №FLC2-02 светло-бежевый</t>
  </si>
  <si>
    <t>64508</t>
  </si>
  <si>
    <t>SHINEWELL   FACE LINE - CREAM CORRECTOR  Кремовый корректор для лица №FLC2-03 бежевый</t>
  </si>
  <si>
    <t>64509</t>
  </si>
  <si>
    <t>SHINEWELL   FACE LINE - CREAM CORRECTOR  Кремовый корректор для лица №FLC2-04 темно-бежевый</t>
  </si>
  <si>
    <t>64502</t>
  </si>
  <si>
    <t>SHINEWELL   FACE LINE - CREAM CORRECTOR WITH BRUSH  Кремовый корректор для лица с кистью 10 мл. №FLC1-01 слоновая кость</t>
  </si>
  <si>
    <t>64503</t>
  </si>
  <si>
    <t>SHINEWELL   FACE LINE - CREAM CORRECTOR WITH BRUSH  Кремовый корректор для лица с кистью 10 мл. №FLC1-02 светло-бежевый</t>
  </si>
  <si>
    <t>64504</t>
  </si>
  <si>
    <t>SHINEWELL   FACE LINE - CREAM CORRECTOR WITH BRUSH  Кремовый корректор для лица с кистью 10 мл. №FLC1-03 бежевый</t>
  </si>
  <si>
    <t>64505</t>
  </si>
  <si>
    <t>SHINEWELL   FACE LINE - CREAM CORRECTOR WITH BRUSH  Кремовый корректор для лица с кистью 10 мл. №FLC1-04 темно-бежевый</t>
  </si>
  <si>
    <t>64490</t>
  </si>
  <si>
    <t>SHINEWELL   SHINE STICK - BRONZER+HIGHLIGHTER  Двойной стик: бронзер + хайлайтер №FLH1-01 золотистый+коричневый</t>
  </si>
  <si>
    <t>64491</t>
  </si>
  <si>
    <t>SHINEWELL   SHINE STICK - BRONZER+HIGHLIGHTER  Двойной стик: бронзер + хайлайтер №FLH1-02 светло-розовый+медный</t>
  </si>
  <si>
    <t>64492</t>
  </si>
  <si>
    <t>SHINEWELL   SHINE STICK - BRONZER+HIGHLIGHTER  Двойной стик: бронзер + хайлайтер №FLH1-03 бронзовый+розовый</t>
  </si>
  <si>
    <t>64519</t>
  </si>
  <si>
    <t>SHINEWELL   ULTRA SHINE - BRONZER+HIGHLIGHTER  Моделирующий набор для лица: кремовый хайлайтер + бронзер №FLH2-01 золотистый+коричневый</t>
  </si>
  <si>
    <t>64520</t>
  </si>
  <si>
    <t>SHINEWELL   ULTRA SHINE - BRONZER+HIGHLIGHTER  Моделирующий набор для лица: кремовый хайлайтер + бронзер №FLH2-02 светло-розовый+медный</t>
  </si>
  <si>
    <t>64521</t>
  </si>
  <si>
    <t>SHINEWELL   ULTRA SHINE - BRONZER+HIGHLIGHTER  Моделирующий набор для лица: кремовый хайлайтер + бронзер №FLH2-03 бронзовый+розовый</t>
  </si>
  <si>
    <t>63864</t>
  </si>
  <si>
    <t>TOPFACE   INSTYLE  Хайлайтер для лица кремовый  25 мл. №002</t>
  </si>
  <si>
    <t>76055</t>
  </si>
  <si>
    <t>TOPFACE   INSTYLE (CONTOUR &amp; HIGLIGTER)  Контуринг + хайлайтер для лица 10 г. №02 (бледно-золотой, коричневый)</t>
  </si>
  <si>
    <t>76056</t>
  </si>
  <si>
    <t>TOPFACE   INSTYLE (CONTOUR &amp; HIGLIGTER)  Контуринг + хайлайтер для лица 10 г. №03 (нежно-персиковый, коричневый)</t>
  </si>
  <si>
    <t>62491</t>
  </si>
  <si>
    <t>TOPFACE   INSTYLE LASTING FINISH  Консилер для лица увлажняющий  3,5 мл. №01 (фарфоровый)</t>
  </si>
  <si>
    <t>62492</t>
  </si>
  <si>
    <t>TOPFACE   INSTYLE LASTING FINISH  Консилер для лица увлажняющий  3,5 мл. №02 (светло-бежевый)</t>
  </si>
  <si>
    <t>62493</t>
  </si>
  <si>
    <t>TOPFACE   INSTYLE LASTING FINISH  Консилер для лица увлажняющий  3,5 мл. №03 (бежевый)</t>
  </si>
  <si>
    <t>62494</t>
  </si>
  <si>
    <t>TOPFACE   INSTYLE LASTING FINISH  Консилер для лица увлажняющий  3,5 мл. №04 (слоновая кость)</t>
  </si>
  <si>
    <t>62495</t>
  </si>
  <si>
    <t>TOPFACE   INSTYLE LASTING FINISH  Консилер для лица увлажняющий  3,5 мл. №05 (натуральный)</t>
  </si>
  <si>
    <t>62496</t>
  </si>
  <si>
    <t>TOPFACE   INSTYLE LASTING FINISH  Консилер для лица увлажняющий  3,5 мл. №06 (сатиновый загар)</t>
  </si>
  <si>
    <t>72637</t>
  </si>
  <si>
    <t>TRIUMPH   (palette) CTE-26 - MAKE UP KIT - CITY COLLECTION  Палетка для макияжа лица: тени + хайлайтер + румяна + контуринг 33 г. №202 вечерний</t>
  </si>
  <si>
    <t>72246</t>
  </si>
  <si>
    <t>TRIUMPH   CTC-01 - IN NUDE - CONCEALER DREAM TOUCH (CORRECTOR 2 IN 1)  Корректор-консилер для лица 2 в 1  3,8 г. №101 cream (кремовый)</t>
  </si>
  <si>
    <t>72247</t>
  </si>
  <si>
    <t>TRIUMPH   CTC-01 - IN NUDE - CONCEALER DREAM TOUCH (CORRECTOR 2 IN 1)  Корректор-консилер для лица 2 в 1  3,8 г. №102 nude (натуральный)</t>
  </si>
  <si>
    <t>72248</t>
  </si>
  <si>
    <t>TRIUMPH   CTC-01 - IN NUDE - CONCEALER DREAM TOUCH (CORRECTOR 2 IN 1)  Корректор-консилер для лица 2 в 1  3,8 г. №103 porcelain (фарфоровый)</t>
  </si>
  <si>
    <t>74608</t>
  </si>
  <si>
    <t>TRIUMPH   CTC-01 - IN NUDE - CONCEALER DREAM TOUCH (CORRECTOR 2 IN 1)  Корректор-консилер для лица 2 в 1  3,8 г. №104 green (зеленый)</t>
  </si>
  <si>
    <t>72241</t>
  </si>
  <si>
    <t>TRIUMPH   CTC-02 - MASTER SKIN CONCEALER  Консилер для лица  7 мл. №201 light (светлый)</t>
  </si>
  <si>
    <t>72242</t>
  </si>
  <si>
    <t>TRIUMPH   CTC-02 - MASTER SKIN CONCEALER  Консилер для лица  7 мл. №202 clear beige (прозрачно-бежевый)</t>
  </si>
  <si>
    <t>72243</t>
  </si>
  <si>
    <t>TRIUMPH   CTC-02 - MASTER SKIN CONCEALER  Консилер для лица  7 мл. №203 natural beige (натуральный бежевый)</t>
  </si>
  <si>
    <t>72543</t>
  </si>
  <si>
    <t>TRIUMPH   CTC-04 - DUO STIСK CONTOUR (SCULPT&amp;HIGHLITGHT)  Двойной контурирующий стик для лица 10 г. №401 universal (универсальный)</t>
  </si>
  <si>
    <t>72544</t>
  </si>
  <si>
    <t>TRIUMPH   CTC-04 - DUO STIСK CONTOUR (SCULPT&amp;HIGHLITGHT)  Двойной контурирующий стик для лица 10 г. №402 light (светлый)</t>
  </si>
  <si>
    <t>72545</t>
  </si>
  <si>
    <t>TRIUMPH   CTC-04 - DUO STIСK CONTOUR (SCULPT&amp;HIGHLITGHT)  Двойной контурирующий стик для лица 10 г. №403 medium (средний)</t>
  </si>
  <si>
    <t>72546</t>
  </si>
  <si>
    <t>TRIUMPH   CTC-05 - STROBING MY BEAM (HIGHLITGHT)  Хайлайтер-стик для лица  6 мл. №501 нежно-розовый</t>
  </si>
  <si>
    <t>72547</t>
  </si>
  <si>
    <t>TRIUMPH   CTC-05 - STROBING MY BEAM (HIGHLITGHT)  Хайлайтер-стик для лица  6 мл. №502 нежно-бежевый</t>
  </si>
  <si>
    <t>72548</t>
  </si>
  <si>
    <t>TRIUMPH   CTC-05 - STROBING MY BEAM (HIGHLITGHT)  Хайлайтер-стик для лица  6 мл. №503 золотые искры</t>
  </si>
  <si>
    <t>72549</t>
  </si>
  <si>
    <t>TRIUMPH   CTC-06 - ILLUMINIZER HIGHLIGHTING POWDER  Хайлайтер-пудра для лица 15 г. №601 розовый</t>
  </si>
  <si>
    <t>72633</t>
  </si>
  <si>
    <t>TRIUMPH   CTC-07 - TRIUMPH OF COLOR - DEVICE  Многофункциональное средство "Сияющий гель"  4,5 г. №70 синий жемчуг</t>
  </si>
  <si>
    <t>72634</t>
  </si>
  <si>
    <t>TRIUMPH   CTC-07 - TRIUMPH OF COLOR - DEVICE  Многофункциональное средство "Сияющий гель"  4,5 г. №71 розовый жемчуг</t>
  </si>
  <si>
    <t>72635</t>
  </si>
  <si>
    <t>TRIUMPH   CTC-07 - TRIUMPH OF COLOR - DEVICE  Многофункциональное средство "Сияющий гель"  4,5 г. №72 миндальное золото</t>
  </si>
  <si>
    <t>72244</t>
  </si>
  <si>
    <t>TRIUMPH   CTC-08 - MASTER SKIN CONCEALER - GLOW EFFECT  Консилер для лица "С эффектом сияния"  7 мл. №204 soft beige (нежный беж)</t>
  </si>
  <si>
    <t>72245</t>
  </si>
  <si>
    <t>TRIUMPH   CTC-08 - MASTER SKIN CONCEALER - GLOW EFFECT  Консилер для лица "С эффектом сияния"  7 мл. №205 honey beige (медовый беж)</t>
  </si>
  <si>
    <t>75959</t>
  </si>
  <si>
    <t>TRIUMPH   CTP-18 - TREND TO-GO 3 IN 1 (BLUSH &amp; HIGHLIGHTER &amp; CONTOUR)  Палетка для контуринга лица 12 г. №81 розово-бежевый</t>
  </si>
  <si>
    <t>75960</t>
  </si>
  <si>
    <t>TRIUMPH   CTP-18 - TREND TO-GO 3 IN 1 (BLUSH &amp; HIGHLIGHTER &amp; CONTOUR)  Палетка для контуринга лица 12 г. №82 золотисто-коричневый</t>
  </si>
  <si>
    <t>78146</t>
  </si>
  <si>
    <t>TRIUMPH   CTP-18 - TREND TO-GO 3 IN 1 (BLUSH &amp; HIGHLIGHTER &amp; CONTOUR)  Палетка для контуринга лица 12 г. №83</t>
  </si>
  <si>
    <t>72552</t>
  </si>
  <si>
    <t>TRIUMPH   CTW-16 - HIGHLIGHTER ILLUMINATING - LIGHT &amp; GLOW  Хайлайтер для лица 25 мл. №160 жемчужный</t>
  </si>
  <si>
    <t>72553</t>
  </si>
  <si>
    <t>TRIUMPH   CTW-16 - HIGHLIGHTER ILLUMINATING - LIGHT &amp; GLOW  Хайлайтер для лица 25 мл. №161 золотистый</t>
  </si>
  <si>
    <t>72555</t>
  </si>
  <si>
    <t>TRIUMPH   CTW-19 - HIGHLIGHTER CREAM - TRIUMPH LUMINIZER  Крем-хайлайтер "Сияние + Увлажнение" 25 мл. универсальный</t>
  </si>
  <si>
    <t>67715</t>
  </si>
  <si>
    <t>ВIТЭКС   СОВЕРШЕННАЯ ФАРФОРОВАЯ КОЖА  Корректор против пигментных пятен с люмисферами для локального нанесения "Осветление. Сияние. Лифтинг"  20 мл.</t>
  </si>
  <si>
    <t>Основа под макияж</t>
  </si>
  <si>
    <t>69534</t>
  </si>
  <si>
    <t>BELORDESIGN   BALM BASE - LASH &amp; BROW FIX UP!  Бальзам-основа для ресниц и бровей 10,4 г. (прозрачный с перламутром)</t>
  </si>
  <si>
    <t>61905</t>
  </si>
  <si>
    <t>BIELENDA   MAKE-UP ACADEMIE - FIXER  Спрей-фиксатор для укрепления макияжа  75 мл.</t>
  </si>
  <si>
    <t>71062</t>
  </si>
  <si>
    <t>BIELITA   LAB COLOUR - MAKE UP PRIMER - COLOR CORRECT  Корректирующий праймер под макияж 20 мл. персиковый</t>
  </si>
  <si>
    <t>71063</t>
  </si>
  <si>
    <t>BIELITA   LAB COLOUR - MAKE UP PRIMER - COLOR CORRECT  Корректирующий праймер под макияж 20 мл. сияющий</t>
  </si>
  <si>
    <t>69652</t>
  </si>
  <si>
    <t>BIELITA   LUXURY - BLUR FOUNDATION  Корректирующая blur-основа под макияж с "Эффектом размытого фокуса" 30 мл.</t>
  </si>
  <si>
    <t>63811</t>
  </si>
  <si>
    <t>EVA MOSAIC   EYE PRIMER  База под тени для глаз  4,5 мл.</t>
  </si>
  <si>
    <t>63815</t>
  </si>
  <si>
    <t>EVA MOSAIC   FACE UNIVERSAL PRIMER  Универсальная база под тональный крем 15 мл.</t>
  </si>
  <si>
    <t>63814</t>
  </si>
  <si>
    <t>EVA MOSAIC   PERFECT MATT PRIMER  Матирующая база под тональный крем 15 мл.</t>
  </si>
  <si>
    <t>63812</t>
  </si>
  <si>
    <t>EVA MOSAIC   PR PRIMER RADIANCE  База-уход под тональный крем со светоотражающим эффектом 15 мл.</t>
  </si>
  <si>
    <t>63813</t>
  </si>
  <si>
    <t>EVA MOSAIC   TINDET PRIMER BASE  Тонирующая база-уход с гиалуроновой кислотой с фильтром SPF15  15 мл.</t>
  </si>
  <si>
    <t>56438</t>
  </si>
  <si>
    <t>EVELINE   BASE FULL HD  База под макияж 3в1 выравнивающе-матирующая 30 мл.</t>
  </si>
  <si>
    <t>56326</t>
  </si>
  <si>
    <t>EVELINE   BASE FULL HD  База под макияж 4в1 сияющая матовая кожа  30 мл.</t>
  </si>
  <si>
    <t>47539</t>
  </si>
  <si>
    <t>EVELINE   BASE FULL HD  База под макияж c разглаживающим и выравнивающим эффектом 30 мл.</t>
  </si>
  <si>
    <t>47540</t>
  </si>
  <si>
    <t>EVELINE   BASE FULL HD  База под макияж маскирующая покраснения 30 мл.</t>
  </si>
  <si>
    <t>82658</t>
  </si>
  <si>
    <t>FFLEUR   9830 - AIRLIGHT COMPACT FOUNDATION  Основа под макияж порошкообразная 25 г. №03</t>
  </si>
  <si>
    <t>82659</t>
  </si>
  <si>
    <t>FFLEUR   9830 - AIRLIGHT COMPACT FOUNDATION  Основа под макияж порошкообразная 25 г. №04</t>
  </si>
  <si>
    <t>80135</t>
  </si>
  <si>
    <t>FFLEUR   FIX86D - FIX MAKE-UP  Спрей-фиксатор макияжа  75 мл.</t>
  </si>
  <si>
    <t>69791</t>
  </si>
  <si>
    <t>FFLEUR   PP-638 - COMPACT FACE BASE  Основа под макияж 10 г. №03 кремовый</t>
  </si>
  <si>
    <t>64668</t>
  </si>
  <si>
    <t>LIV DELANO   STEM CELLS СТВОЛОВЫЕ КЛЕТКИ  Сыворотка-праймер дневная  28 г.</t>
  </si>
  <si>
    <t>61728</t>
  </si>
  <si>
    <t>LUXVISAGE   PRIME &amp; FIX  Спрей для фиксации макияжа 50 мл.</t>
  </si>
  <si>
    <t>74906</t>
  </si>
  <si>
    <t>LUXVISAGE   PRIME EXPERT - ANTI RED  Основа под макияж маскирующая покраснения 35 г.</t>
  </si>
  <si>
    <t>74907</t>
  </si>
  <si>
    <t>LUXVISAGE   PRIME EXPERT - MATT &amp; SEBUM CONTROL  Основа под макияж матирующая 35 г.</t>
  </si>
  <si>
    <t>74905</t>
  </si>
  <si>
    <t>LUXVISAGE   PRIME EXPERT - PORE FILLER  Основа под макияж выравнивающая 35 г.</t>
  </si>
  <si>
    <t>75933</t>
  </si>
  <si>
    <t>LUXVISAGE   АКТИВАТОР РОСТА 2 В 1  Сыворотка для ресниц и бровей - объемная основа под тушь  5 г. (прозрачная)</t>
  </si>
  <si>
    <t>61670</t>
  </si>
  <si>
    <t>LUXVISAGE   БАЗА ПОД ТЕНИ ДЛЯ ВЕК  База под тени для век, увеличивающая стойкость и интенсивность цвета  5г. (бесцветная)</t>
  </si>
  <si>
    <t>57956</t>
  </si>
  <si>
    <t>PUPA   PRIME ME  Корректирующий праймер для кожи лица с желтоватым оттенком 30 мл. №004 lilac</t>
  </si>
  <si>
    <t>57954</t>
  </si>
  <si>
    <t>PUPA   PRIME ME  Корректирующий праймер для кожи лица с покраснениями 30 мл. №003 green</t>
  </si>
  <si>
    <t>57985</t>
  </si>
  <si>
    <t>PUPA   PRIME ME  Праймер для век 4 мл. №001 nude</t>
  </si>
  <si>
    <t>73367</t>
  </si>
  <si>
    <t>RELOUIS   KOREAN SECRET - LIGHTING TONE UP BASE  База под макияж  20 г. №01 mint</t>
  </si>
  <si>
    <t>73368</t>
  </si>
  <si>
    <t>RELOUIS   KOREAN SECRET - SILICONE FREE PRIMER  Праймер для лица бессиликоновый  20 г.</t>
  </si>
  <si>
    <t>76867</t>
  </si>
  <si>
    <t>RELOUIS   PRO COLOR DESIGNER - EYESHADOW BASE  Основа под тени для век  1,5 г. (прозрачная)</t>
  </si>
  <si>
    <t>76873</t>
  </si>
  <si>
    <t>RELOUIS   PRO MAKEUP FIXING - SPRAY 3 IN 1  Спрей-фиксатор макияжа 3 в 1 "С ароматом зеленого чая" 50 мл.</t>
  </si>
  <si>
    <t>64369</t>
  </si>
  <si>
    <t>SHINEWELL   FACE LINE - MAKEUP BASE (PRIMER)  Гелевая основа под макияж для всех типов кожи 25 мл. №FLP-02 прозрачный</t>
  </si>
  <si>
    <t>64518</t>
  </si>
  <si>
    <t>SHINEWELL   FACE LINE - PRIMER ILLUMINATING  Основа под макияж с эффектом сияния для всех типов кожи 30 мл. №FLP-01 розовый</t>
  </si>
  <si>
    <t>72661</t>
  </si>
  <si>
    <t>TRIUMPH   CTW-17 - HD PRIMER  База-уход для лица "Со светоотражающим эффектом" 25 мл.</t>
  </si>
  <si>
    <t>58201</t>
  </si>
  <si>
    <t>VIVIENNE SABO   CABARET PREMIERE  Праймер для ресниц  9 мл.</t>
  </si>
  <si>
    <t>.Ногти</t>
  </si>
  <si>
    <t>.Декор ногтей</t>
  </si>
  <si>
    <t>85969</t>
  </si>
  <si>
    <t>SEVERINA   ДЕКУПАЖ КРУЖЕВНОЙ  Наклейки для ногтей самоклеящиеся (на весь ноготь) №101</t>
  </si>
  <si>
    <t>85970</t>
  </si>
  <si>
    <t>SEVERINA   ДЕКУПАЖ КРУЖЕВНОЙ  Наклейки для ногтей самоклеящиеся (на весь ноготь) №102</t>
  </si>
  <si>
    <t>85971</t>
  </si>
  <si>
    <t>SEVERINA   ДЕКУПАЖ КРУЖЕВНОЙ  Наклейки для ногтей самоклеящиеся (на весь ноготь) №104</t>
  </si>
  <si>
    <t>85972</t>
  </si>
  <si>
    <t>SEVERINA   ДЕКУПАЖ КРУЖЕВНОЙ  Наклейки для ногтей самоклеящиеся (на весь ноготь) №105</t>
  </si>
  <si>
    <t>85973</t>
  </si>
  <si>
    <t>SEVERINA   ДЕКУПАЖ КРУЖЕВНОЙ  Наклейки для ногтей самоклеящиеся (на весь ноготь) №106</t>
  </si>
  <si>
    <t>85974</t>
  </si>
  <si>
    <t>SEVERINA   ДЕКУПАЖ КРУЖЕВНОЙ  Наклейки для ногтей самоклеящиеся (на весь ноготь) №107</t>
  </si>
  <si>
    <t>85975</t>
  </si>
  <si>
    <t>SEVERINA   ДЕКУПАЖ КРУЖЕВНОЙ  Наклейки для ногтей самоклеящиеся (на весь ноготь) №108</t>
  </si>
  <si>
    <t>85976</t>
  </si>
  <si>
    <t>SEVERINA   ДЕКУПАЖ КРУЖЕВНОЙ  Наклейки для ногтей самоклеящиеся (на весь ноготь) №201</t>
  </si>
  <si>
    <t>85977</t>
  </si>
  <si>
    <t>SEVERINA   ДЕКУПАЖ КРУЖЕВНОЙ  Наклейки для ногтей самоклеящиеся (на весь ноготь) №202</t>
  </si>
  <si>
    <t>85978</t>
  </si>
  <si>
    <t>SEVERINA   ДЕКУПАЖ КРУЖЕВНОЙ  Наклейки для ногтей самоклеящиеся (на весь ноготь) №204</t>
  </si>
  <si>
    <t>85979</t>
  </si>
  <si>
    <t>SEVERINA   ДЕКУПАЖ КРУЖЕВНОЙ  Наклейки для ногтей самоклеящиеся (на весь ноготь) №205</t>
  </si>
  <si>
    <t>85980</t>
  </si>
  <si>
    <t>SEVERINA   ДЕКУПАЖ КРУЖЕВНОЙ  Наклейки для ногтей самоклеящиеся (на весь ноготь) №206</t>
  </si>
  <si>
    <t>85981</t>
  </si>
  <si>
    <t>SEVERINA   ДЕКУПАЖ КРУЖЕВНОЙ  Наклейки для ногтей самоклеящиеся (на весь ноготь) №207</t>
  </si>
  <si>
    <t>85982</t>
  </si>
  <si>
    <t>SEVERINA   ДЕКУПАЖ КРУЖЕВНОЙ  Наклейки для ногтей самоклеящиеся (на весь ноготь) №208</t>
  </si>
  <si>
    <t>.Лаки и гель-лаки для ногтей</t>
  </si>
  <si>
    <t>Базы и топы для ногтей</t>
  </si>
  <si>
    <t>64114</t>
  </si>
  <si>
    <t>BAL   PLATINUM REVOLUTION - БРИЛЛИАНТОВЫЙ МАНИКЮР  Блестящее верхнее покрытие для ногтей №30  (10 мл.)</t>
  </si>
  <si>
    <t>65091</t>
  </si>
  <si>
    <t>BAL   PLATINUM REVOLUTION - ЗАЩИТНОЕ ПОКРЫТИЕ  Защитное покрытие для лака с "Запахом розы" №19  (10 мл.)</t>
  </si>
  <si>
    <t>64135</t>
  </si>
  <si>
    <t>BAL   PROFESSIONAL GEL POLICH CLEANSER  Жидкость для снятия дисперсионного слоя  125 мл.</t>
  </si>
  <si>
    <t>48279</t>
  </si>
  <si>
    <t>BAL   PROFESSIONAL RUBBER TOP GEL  Верхнее покрытие каучуковое с липким слоем для гель-лака 11 мл.</t>
  </si>
  <si>
    <t>64156</t>
  </si>
  <si>
    <t>BAL   PROFESSIONAL TOP COAT NO-CLEANCE  Верхнее покрытие без липкого слоя для гель-лака №5566 11 мл.</t>
  </si>
  <si>
    <t>48277</t>
  </si>
  <si>
    <t>BAL   PROFESSIONAL TOP COAT NO-CLEANCE  Верхнее покрытие без липкого слоя для гель-лака №F369 11 мл.</t>
  </si>
  <si>
    <t>64155</t>
  </si>
  <si>
    <t>BAL   PROFESSIONAL VELVET MATT TOP COAT  Матовое верхнее покрытие c липким слоем для гель-лака 11 мл.</t>
  </si>
  <si>
    <t>48378</t>
  </si>
  <si>
    <t>BAL   PROFESSIONAL VELVET MATT TOP COAT  Матовое верхнее покрытие без липкого слоя для гель-лака 11 мл.</t>
  </si>
  <si>
    <t>84227</t>
  </si>
  <si>
    <t>BELORDESIGN   1 ONE MINUTE GEL - BASE  Основа под лак с гель-эффектом 10 г.</t>
  </si>
  <si>
    <t>63912</t>
  </si>
  <si>
    <t>EVA MOSAIC   TOP &amp; BASE  Покрытие "Защита маникюра" для стойкости маникюра 10 мл.</t>
  </si>
  <si>
    <t>68263</t>
  </si>
  <si>
    <t>LUXVISAGE   GEL FINISH  Топ-покрытие для ногтей "Стойкость + Ультраблеск"  9 г.</t>
  </si>
  <si>
    <t>85883</t>
  </si>
  <si>
    <t>SEVERINA   EXPERT  Алмазное покрытие для устойчивости лака 11,5 мл.  (602)</t>
  </si>
  <si>
    <t>85951</t>
  </si>
  <si>
    <t>SEVERINA   EXPERT  База и топ-покрытие для ногтей "Экстренное восстановление после наращивания" 11,5 мл.  (636)</t>
  </si>
  <si>
    <t>85889</t>
  </si>
  <si>
    <t>SEVERINA   EXPERT  Базовое и верхнее покрытие для ногтей "7 в 1. Защита и восстановление ногтей" 11,5 мл.  (609)</t>
  </si>
  <si>
    <t>85884</t>
  </si>
  <si>
    <t>SEVERINA   EXPERT  Фиксатор для украшений 11,5 мл.  (603)</t>
  </si>
  <si>
    <t>85669</t>
  </si>
  <si>
    <t>SEVERINA   КРАСОТА - ФИКСАТОР ДЛЯ УКРАШЕНИЙ  Средство для фиксации и защиты маникюрных украшений 11 мл.  (103)</t>
  </si>
  <si>
    <t>84233</t>
  </si>
  <si>
    <t>TRIUMPH   OF COLOR - BASE COAT (LED/UV)  Основа для гель-лака  8 мл. №561 бесцветная</t>
  </si>
  <si>
    <t>84234</t>
  </si>
  <si>
    <t>TRIUMPH   OF COLOR - MATTE TOP COAT (LED/UV)  Верхнее покрытие для гель-лака с матовым эффектом  8 мл. №563 бесцветное</t>
  </si>
  <si>
    <t>84415</t>
  </si>
  <si>
    <t>TRIUMPH   OF COLOR - NUDE BASE COAT (LED/UV)  Основа для гель-лака  8 мл. №01 бежево-розовый</t>
  </si>
  <si>
    <t>84419</t>
  </si>
  <si>
    <t>TRIUMPH   OF COLOR - NUDE BASE COAT (LED/UV)  Основа для гель-лака  8 мл. №02 нежно-розовый</t>
  </si>
  <si>
    <t>84416</t>
  </si>
  <si>
    <t>TRIUMPH   OF COLOR - NUDE BASE COAT (LED/UV)  Основа для гель-лака  8 мл. №03 бежевый</t>
  </si>
  <si>
    <t>84420</t>
  </si>
  <si>
    <t>TRIUMPH   OF COLOR - NUDE BASE COAT (LED/UV)  Основа для гель-лака  8 мл. №04 розовый</t>
  </si>
  <si>
    <t>84418</t>
  </si>
  <si>
    <t>TRIUMPH   OF COLOR - NUDE BASE COAT (LED/UV)  Основа для гель-лака  8 мл. №05 розовый насыщенный</t>
  </si>
  <si>
    <t>84417</t>
  </si>
  <si>
    <t>TRIUMPH   OF COLOR - NUDE BASE COAT (LED/UV)  Основа для гель-лака  8 мл. №06 молочный</t>
  </si>
  <si>
    <t>84236</t>
  </si>
  <si>
    <t>TRIUMPH   OF COLOR - TOP COAT (LED/UV)  Верхнее покрытие для гель-лака  8 мл. №562 бесцветное</t>
  </si>
  <si>
    <t>Гель-лаки для ногтей</t>
  </si>
  <si>
    <t>48341</t>
  </si>
  <si>
    <t>BAL   CAT'S EYE 5D MAGNET EFFECT  Гель-лак "Кошачий глаз" 5D магнитный 11 мл. №400 изумрудный луч</t>
  </si>
  <si>
    <t>48342</t>
  </si>
  <si>
    <t>BAL   CAT'S EYE 5D MAGNET EFFECT  Гель-лак "Кошачий глаз" 5D магнитный 11 мл. №401 сердце океана</t>
  </si>
  <si>
    <t>48345</t>
  </si>
  <si>
    <t>BAL   CAT'S EYE 5D MAGNET EFFECT  Гель-лак "Кошачий глаз" 5D магнитный 11 мл. №404 теплый мед</t>
  </si>
  <si>
    <t>48224</t>
  </si>
  <si>
    <t>BAL   GEL COLOR  Гель-лак для ногтей каучуковый 11 мл. №303 фарфоровое счастье</t>
  </si>
  <si>
    <t>48226</t>
  </si>
  <si>
    <t>BAL   GEL COLOR  Гель-лак для ногтей каучуковый 11 мл. №305 ультрамарин</t>
  </si>
  <si>
    <t>48227</t>
  </si>
  <si>
    <t>BAL   GEL COLOR  Гель-лак для ногтей каучуковый 11 мл. №306 горная лаванда</t>
  </si>
  <si>
    <t>48228</t>
  </si>
  <si>
    <t>BAL   GEL COLOR  Гель-лак для ногтей каучуковый 11 мл. №307 малиновое озеро</t>
  </si>
  <si>
    <t>48229</t>
  </si>
  <si>
    <t>BAL   GEL COLOR  Гель-лак для ногтей каучуковый 11 мл. №308 вишневый соблазн</t>
  </si>
  <si>
    <t>48230</t>
  </si>
  <si>
    <t>BAL   GEL COLOR  Гель-лак для ногтей каучуковый 11 мл. №309 классический розовый</t>
  </si>
  <si>
    <t>48232</t>
  </si>
  <si>
    <t>BAL   GEL COLOR  Гель-лак для ногтей каучуковый 11 мл. №311 чайная роза</t>
  </si>
  <si>
    <t>48233</t>
  </si>
  <si>
    <t>BAL   GEL COLOR  Гель-лак для ногтей каучуковый 11 мл. №312 шоколадный</t>
  </si>
  <si>
    <t>48234</t>
  </si>
  <si>
    <t>BAL   GEL COLOR  Гель-лак для ногтей каучуковый 11 мл. №313 коралловый</t>
  </si>
  <si>
    <t>48235</t>
  </si>
  <si>
    <t>BAL   GEL COLOR  Гель-лак для ногтей каучуковый 11 мл. №314 синие сумерки</t>
  </si>
  <si>
    <t>48236</t>
  </si>
  <si>
    <t>BAL   GEL COLOR  Гель-лак для ногтей каучуковый 11 мл. №315 мышинный</t>
  </si>
  <si>
    <t>48237</t>
  </si>
  <si>
    <t>BAL   GEL COLOR  Гель-лак для ногтей каучуковый 11 мл. №316 рубиновая страсть</t>
  </si>
  <si>
    <t>48238</t>
  </si>
  <si>
    <t>BAL   GEL COLOR  Гель-лак для ногтей каучуковый 11 мл. №317 алая заря</t>
  </si>
  <si>
    <t>48239</t>
  </si>
  <si>
    <t>BAL   GEL COLOR  Гель-лак для ногтей каучуковый 11 мл. №318 кофейная дымка</t>
  </si>
  <si>
    <t>48240</t>
  </si>
  <si>
    <t>BAL   GEL COLOR  Гель-лак для ногтей каучуковый 11 мл. №319 восточная ночь</t>
  </si>
  <si>
    <t>48241</t>
  </si>
  <si>
    <t>BAL   GEL COLOR  Гель-лак для ногтей каучуковый 11 мл. №320 кремовая роза</t>
  </si>
  <si>
    <t>48242</t>
  </si>
  <si>
    <t>BAL   GEL COLOR  Гель-лак для ногтей каучуковый 11 мл. №321 серебристый иней</t>
  </si>
  <si>
    <t>48243</t>
  </si>
  <si>
    <t>BAL   GEL COLOR  Гель-лак для ногтей каучуковый 11 мл. №322 розовый перламутр</t>
  </si>
  <si>
    <t>48244</t>
  </si>
  <si>
    <t>BAL   GEL COLOR  Гель-лак для ногтей каучуковый 11 мл. №323 розовое вино</t>
  </si>
  <si>
    <t>48274</t>
  </si>
  <si>
    <t>BAL   GEL COLOR  Гель-лак для ногтей каучуковый 11 мл. №324 бордо</t>
  </si>
  <si>
    <t>48245</t>
  </si>
  <si>
    <t>BAL   GEL COLOR  Гель-лак для ногтей каучуковый 11 мл. №325 малахитовая шкатулка</t>
  </si>
  <si>
    <t>48328</t>
  </si>
  <si>
    <t>BAL   GEL COLOR  Гель-лак для ногтей каучуковый 11 мл. №326 слоновая кость</t>
  </si>
  <si>
    <t>48246</t>
  </si>
  <si>
    <t>BAL   GEL COLOR  Гель-лак для ногтей каучуковый 11 мл. №327 королевская роскошь</t>
  </si>
  <si>
    <t>48247</t>
  </si>
  <si>
    <t>BAL   GEL COLOR  Гель-лак для ногтей каучуковый 11 мл. №328 божественный лайм</t>
  </si>
  <si>
    <t>48327</t>
  </si>
  <si>
    <t>BAL   GEL COLOR  Гель-лак для ногтей каучуковый 11 мл. №329 карамельно розовый</t>
  </si>
  <si>
    <t>48248</t>
  </si>
  <si>
    <t>BAL   GEL COLOR  Гель-лак для ногтей каучуковый 11 мл. №330 ультрафиолет</t>
  </si>
  <si>
    <t>48250</t>
  </si>
  <si>
    <t>BAL   GEL COLOR  Гель-лак для ногтей каучуковый 11 мл. №332 кровавый поцелуй</t>
  </si>
  <si>
    <t>48251</t>
  </si>
  <si>
    <t>BAL   GEL COLOR  Гель-лак для ногтей каучуковый 11 мл. №334 баклажанный</t>
  </si>
  <si>
    <t>48252</t>
  </si>
  <si>
    <t>BAL   GEL COLOR  Гель-лак для ногтей каучуковый 11 мл. №335 лимонный</t>
  </si>
  <si>
    <t>48253</t>
  </si>
  <si>
    <t>BAL   GEL COLOR  Гель-лак для ногтей каучуковый 11 мл. №336 языки пламени</t>
  </si>
  <si>
    <t>48255</t>
  </si>
  <si>
    <t>BAL   GEL COLOR  Гель-лак для ногтей каучуковый 11 мл. №338 гранатовый браслет</t>
  </si>
  <si>
    <t>48256</t>
  </si>
  <si>
    <t>BAL   GEL COLOR  Гель-лак для ногтей каучуковый 11 мл. №339 сапфировый</t>
  </si>
  <si>
    <t>48257</t>
  </si>
  <si>
    <t>BAL   GEL COLOR  Гель-лак для ногтей каучуковый 11 мл. №340 жемчужное ожерелье</t>
  </si>
  <si>
    <t>48258</t>
  </si>
  <si>
    <t>BAL   GEL COLOR  Гель-лак для ногтей каучуковый 11 мл. №341 индиго</t>
  </si>
  <si>
    <t>48330</t>
  </si>
  <si>
    <t>BAL   GEL COLOR  Гель-лак для ногтей каучуковый 11 мл. №342 тропическая орхидея</t>
  </si>
  <si>
    <t>48331</t>
  </si>
  <si>
    <t>BAL   GEL COLOR  Гель-лак для ногтей каучуковый 11 мл. №345 алмазное сияние</t>
  </si>
  <si>
    <t>48292</t>
  </si>
  <si>
    <t>BAL   GEL COLOR  Гель-лак для ногтей каучуковый 11 мл. №346 васильковый</t>
  </si>
  <si>
    <t>48294</t>
  </si>
  <si>
    <t>BAL   GEL COLOR  Гель-лак для ногтей каучуковый 11 мл. №348 аргентинское танго</t>
  </si>
  <si>
    <t>48296</t>
  </si>
  <si>
    <t>BAL   GEL COLOR  Гель-лак для ногтей каучуковый 11 мл. №350 сливочный мокко</t>
  </si>
  <si>
    <t>48332</t>
  </si>
  <si>
    <t>BAL   GEL COLOR  Гель-лак для ногтей каучуковый 11 мл. №352 манго-танго с мелкими блестками</t>
  </si>
  <si>
    <t>48333</t>
  </si>
  <si>
    <t>BAL   GEL COLOR  Гель-лак для ногтей каучуковый 11 мл. №353 ярко-лимонный</t>
  </si>
  <si>
    <t>48334</t>
  </si>
  <si>
    <t>BAL   GEL COLOR  Гель-лак для ногтей каучуковый 11 мл. №354 голубой</t>
  </si>
  <si>
    <t>48335</t>
  </si>
  <si>
    <t>BAL   GEL COLOR  Гель-лак для ногтей каучуковый 11 мл. №355 светло пурпурно-розовый</t>
  </si>
  <si>
    <t>48336</t>
  </si>
  <si>
    <t>BAL   GEL COLOR  Гель-лак для ногтей каучуковый 11 мл. №356 клубничный джем с мелкими блестками</t>
  </si>
  <si>
    <t>48337</t>
  </si>
  <si>
    <t>BAL   GEL COLOR  Гель-лак для ногтей каучуковый 11 мл. №357 агатовый серый с мелкими блестками</t>
  </si>
  <si>
    <t>48338</t>
  </si>
  <si>
    <t>BAL   GEL COLOR  Гель-лак для ногтей каучуковый 11 мл. №358 темно-фиолетовый с мелкими блестками</t>
  </si>
  <si>
    <t>55044</t>
  </si>
  <si>
    <t>BAL   GEL COLOR  Гель-лак для ногтей каучуковый 11 мл. №361</t>
  </si>
  <si>
    <t>55673</t>
  </si>
  <si>
    <t>BAL   GEL COLOR  Гель-лак для ногтей каучуковый 11 мл. №362 мятный</t>
  </si>
  <si>
    <t>55674</t>
  </si>
  <si>
    <t>BAL   GEL COLOR  Гель-лак для ногтей каучуковый 11 мл. №363 розовая пастель</t>
  </si>
  <si>
    <t>53361</t>
  </si>
  <si>
    <t>BAL   GEL COLOR  Гель-лак для ногтей каучуковый 11 мл. №364 сиреневый туман</t>
  </si>
  <si>
    <t>53362</t>
  </si>
  <si>
    <t>BAL   GEL COLOR  Гель-лак для ногтей каучуковый 11 мл. №365 1001 ночь</t>
  </si>
  <si>
    <t>53363</t>
  </si>
  <si>
    <t>BAL   GEL COLOR  Гель-лак для ногтей каучуковый 11 мл. №366 снежная королева</t>
  </si>
  <si>
    <t>53364</t>
  </si>
  <si>
    <t>BAL   GEL COLOR  Гель-лак для ногтей каучуковый 11 мл. №367 нефрит</t>
  </si>
  <si>
    <t>53365</t>
  </si>
  <si>
    <t>BAL   GEL COLOR  Гель-лак для ногтей каучуковый 11 мл. №368 перламутровая загадка</t>
  </si>
  <si>
    <t>55675</t>
  </si>
  <si>
    <t>BAL   GEL COLOR  Гель-лак для ногтей каучуковый 11 мл. №371 банановый коктейль</t>
  </si>
  <si>
    <t>55676</t>
  </si>
  <si>
    <t>BAL   GEL COLOR  Гель-лак для ногтей каучуковый 11 мл. №372 желтый тюльпан</t>
  </si>
  <si>
    <t>55677</t>
  </si>
  <si>
    <t>BAL   GEL COLOR  Гель-лак для ногтей каучуковый 11 мл. №373 мандариновый фреш</t>
  </si>
  <si>
    <t>55678</t>
  </si>
  <si>
    <t>BAL   GEL COLOR  Гель-лак для ногтей каучуковый 11 мл. №374 лавандово-розовый</t>
  </si>
  <si>
    <t>55680</t>
  </si>
  <si>
    <t>BAL   GEL COLOR  Гель-лак для ногтей каучуковый 11 мл. №376 нежный лайм</t>
  </si>
  <si>
    <t>55681</t>
  </si>
  <si>
    <t>BAL   GEL COLOR  Гель-лак для ногтей каучуковый 11 мл. №377 золотая россыпь</t>
  </si>
  <si>
    <t>55682</t>
  </si>
  <si>
    <t>BAL   GEL COLOR  Гель-лак для ногтей каучуковый 11 мл. №378 барби-цвет</t>
  </si>
  <si>
    <t>84201</t>
  </si>
  <si>
    <t>BELORDESIGN   1 ONE MINUTE GEL  Лак для ногтей с гелевой формулой 10 мл. №201</t>
  </si>
  <si>
    <t>84205</t>
  </si>
  <si>
    <t>BELORDESIGN   1 ONE MINUTE GEL  Лак для ногтей с гелевой формулой 10 мл. №205</t>
  </si>
  <si>
    <t>84207</t>
  </si>
  <si>
    <t>BELORDESIGN   1 ONE MINUTE GEL  Лак для ногтей с гелевой формулой 10 мл. №207</t>
  </si>
  <si>
    <t>84209</t>
  </si>
  <si>
    <t>BELORDESIGN   1 ONE MINUTE GEL  Лак для ногтей с гелевой формулой 10 мл. №209</t>
  </si>
  <si>
    <t>84213</t>
  </si>
  <si>
    <t>BELORDESIGN   1 ONE MINUTE GEL  Лак для ногтей с гелевой формулой 10 мл. №213</t>
  </si>
  <si>
    <t>84180</t>
  </si>
  <si>
    <t>BELORDESIGN   SMART GIRL - 1 ONE MINUTE GEL  Лак для ногтей с гелевой формулой 12,5 мл. №024</t>
  </si>
  <si>
    <t>84182</t>
  </si>
  <si>
    <t>BELORDESIGN   SMART GIRL - 1 ONE MINUTE GEL  Лак для ногтей с гелевой формулой 12,5 мл. №028</t>
  </si>
  <si>
    <t>84183</t>
  </si>
  <si>
    <t>BELORDESIGN   SMART GIRL - 1 ONE MINUTE GEL  Лак для ногтей с гелевой формулой 12,5 мл. №029</t>
  </si>
  <si>
    <t>84937</t>
  </si>
  <si>
    <t>GOLDEN ROSE   EXTREME - GEL SHINE NAIL COLOR  Гель-лак для ногтей 10,2 мл. №01</t>
  </si>
  <si>
    <t>84938</t>
  </si>
  <si>
    <t>GOLDEN ROSE   EXTREME - GEL SHINE NAIL COLOR  Гель-лак для ногтей 10,2 мл. №02</t>
  </si>
  <si>
    <t>84939</t>
  </si>
  <si>
    <t>GOLDEN ROSE   EXTREME - GEL SHINE NAIL COLOR  Гель-лак для ногтей 10,2 мл. №03</t>
  </si>
  <si>
    <t>84940</t>
  </si>
  <si>
    <t>GOLDEN ROSE   EXTREME - GEL SHINE NAIL COLOR  Гель-лак для ногтей 10,2 мл. №04</t>
  </si>
  <si>
    <t>84941</t>
  </si>
  <si>
    <t>GOLDEN ROSE   EXTREME - GEL SHINE NAIL COLOR  Гель-лак для ногтей 10,2 мл. №05</t>
  </si>
  <si>
    <t>84942</t>
  </si>
  <si>
    <t>GOLDEN ROSE   EXTREME - GEL SHINE NAIL COLOR  Гель-лак для ногтей 10,2 мл. №06</t>
  </si>
  <si>
    <t>84943</t>
  </si>
  <si>
    <t>GOLDEN ROSE   EXTREME - GEL SHINE NAIL COLOR  Гель-лак для ногтей 10,2 мл. №07</t>
  </si>
  <si>
    <t>84944</t>
  </si>
  <si>
    <t>GOLDEN ROSE   EXTREME - GEL SHINE NAIL COLOR  Гель-лак для ногтей 10,2 мл. №08</t>
  </si>
  <si>
    <t>84945</t>
  </si>
  <si>
    <t>GOLDEN ROSE   EXTREME - GEL SHINE NAIL COLOR  Гель-лак для ногтей 10,2 мл. №09</t>
  </si>
  <si>
    <t>84946</t>
  </si>
  <si>
    <t>GOLDEN ROSE   EXTREME - GEL SHINE NAIL COLOR  Гель-лак для ногтей 10,2 мл. №11</t>
  </si>
  <si>
    <t>84947</t>
  </si>
  <si>
    <t>GOLDEN ROSE   EXTREME - GEL SHINE NAIL COLOR  Гель-лак для ногтей 10,2 мл. №12</t>
  </si>
  <si>
    <t>84948</t>
  </si>
  <si>
    <t>GOLDEN ROSE   EXTREME - GEL SHINE NAIL COLOR  Гель-лак для ногтей 10,2 мл. №13</t>
  </si>
  <si>
    <t>84949</t>
  </si>
  <si>
    <t>GOLDEN ROSE   EXTREME - GEL SHINE NAIL COLOR  Гель-лак для ногтей 10,2 мл. №14</t>
  </si>
  <si>
    <t>84950</t>
  </si>
  <si>
    <t>GOLDEN ROSE   EXTREME - GEL SHINE NAIL COLOR  Гель-лак для ногтей 10,2 мл. №15</t>
  </si>
  <si>
    <t>84951</t>
  </si>
  <si>
    <t>GOLDEN ROSE   EXTREME - GEL SHINE NAIL COLOR  Гель-лак для ногтей 10,2 мл. №16</t>
  </si>
  <si>
    <t>84952</t>
  </si>
  <si>
    <t>GOLDEN ROSE   EXTREME - GEL SHINE NAIL COLOR  Гель-лак для ногтей 10,2 мл. №17</t>
  </si>
  <si>
    <t>84953</t>
  </si>
  <si>
    <t>GOLDEN ROSE   EXTREME - GEL SHINE NAIL COLOR  Гель-лак для ногтей 10,2 мл. №18</t>
  </si>
  <si>
    <t>84954</t>
  </si>
  <si>
    <t>GOLDEN ROSE   EXTREME - GEL SHINE NAIL COLOR  Гель-лак для ногтей 10,2 мл. №20</t>
  </si>
  <si>
    <t>84955</t>
  </si>
  <si>
    <t>GOLDEN ROSE   EXTREME - GEL SHINE NAIL COLOR  Гель-лак для ногтей 10,2 мл. №21</t>
  </si>
  <si>
    <t>84956</t>
  </si>
  <si>
    <t>GOLDEN ROSE   EXTREME - GEL SHINE NAIL COLOR  Гель-лак для ногтей 10,2 мл. №22</t>
  </si>
  <si>
    <t>84957</t>
  </si>
  <si>
    <t>GOLDEN ROSE   EXTREME - GEL SHINE NAIL COLOR  Гель-лак для ногтей 10,2 мл. №23</t>
  </si>
  <si>
    <t>84958</t>
  </si>
  <si>
    <t>GOLDEN ROSE   EXTREME - GEL SHINE NAIL COLOR  Гель-лак для ногтей 10,2 мл. №24</t>
  </si>
  <si>
    <t>84959</t>
  </si>
  <si>
    <t>GOLDEN ROSE   EXTREME - GEL SHINE NAIL COLOR  Гель-лак для ногтей 10,2 мл. №25</t>
  </si>
  <si>
    <t>84960</t>
  </si>
  <si>
    <t>GOLDEN ROSE   EXTREME - GEL SHINE NAIL COLOR  Гель-лак для ногтей 10,2 мл. №26</t>
  </si>
  <si>
    <t>84961</t>
  </si>
  <si>
    <t>GOLDEN ROSE   EXTREME - GEL SHINE NAIL COLOR  Гель-лак для ногтей 10,2 мл. №28</t>
  </si>
  <si>
    <t>84962</t>
  </si>
  <si>
    <t>GOLDEN ROSE   EXTREME - GEL SHINE NAIL COLOR  Гель-лак для ногтей 10,2 мл. №29</t>
  </si>
  <si>
    <t>84963</t>
  </si>
  <si>
    <t>GOLDEN ROSE   EXTREME - GEL SHINE NAIL COLOR  Гель-лак для ногтей 10,2 мл. №30</t>
  </si>
  <si>
    <t>84964</t>
  </si>
  <si>
    <t>GOLDEN ROSE   EXTREME - GEL SHINE NAIL COLOR  Гель-лак для ногтей 10,2 мл. №31</t>
  </si>
  <si>
    <t>84965</t>
  </si>
  <si>
    <t>GOLDEN ROSE   EXTREME - GEL SHINE NAIL COLOR  Гель-лак для ногтей 10,2 мл. №32</t>
  </si>
  <si>
    <t>84966</t>
  </si>
  <si>
    <t>GOLDEN ROSE   EXTREME - GEL SHINE NAIL COLOR  Гель-лак для ногтей 10,2 мл. №33</t>
  </si>
  <si>
    <t>84967</t>
  </si>
  <si>
    <t>GOLDEN ROSE   EXTREME - GEL SHINE NAIL COLOR  Гель-лак для ногтей 10,2 мл. №34</t>
  </si>
  <si>
    <t>84968</t>
  </si>
  <si>
    <t>GOLDEN ROSE   EXTREME - GEL SHINE NAIL COLOR  Гель-лак для ногтей 10,2 мл. №37</t>
  </si>
  <si>
    <t>84969</t>
  </si>
  <si>
    <t>GOLDEN ROSE   EXTREME - GEL SHINE NAIL COLOR  Гель-лак для ногтей 10,2 мл. №38</t>
  </si>
  <si>
    <t>84970</t>
  </si>
  <si>
    <t>GOLDEN ROSE   EXTREME - GEL SHINE NAIL COLOR  Гель-лак для ногтей 10,2 мл. №39</t>
  </si>
  <si>
    <t>84971</t>
  </si>
  <si>
    <t>GOLDEN ROSE   EXTREME - GEL SHINE NAIL COLOR  Гель-лак для ногтей 10,2 мл. №40</t>
  </si>
  <si>
    <t>84972</t>
  </si>
  <si>
    <t>GOLDEN ROSE   EXTREME - GEL SHINE NAIL COLOR  Гель-лак для ногтей 10,2 мл. №43</t>
  </si>
  <si>
    <t>84973</t>
  </si>
  <si>
    <t>GOLDEN ROSE   EXTREME - GEL SHINE NAIL COLOR  Гель-лак для ногтей 10,2 мл. №44</t>
  </si>
  <si>
    <t>84974</t>
  </si>
  <si>
    <t>GOLDEN ROSE   EXTREME - GEL SHINE NAIL COLOR  Гель-лак для ногтей 10,2 мл. №45</t>
  </si>
  <si>
    <t>84975</t>
  </si>
  <si>
    <t>GOLDEN ROSE   EXTREME - GEL SHINE NAIL COLOR  Гель-лак для ногтей 10,2 мл. №46</t>
  </si>
  <si>
    <t>84976</t>
  </si>
  <si>
    <t>GOLDEN ROSE   EXTREME - GEL SHINE NAIL COLOR  Гель-лак для ногтей 10,2 мл. №47</t>
  </si>
  <si>
    <t>84977</t>
  </si>
  <si>
    <t>GOLDEN ROSE   EXTREME - GEL SHINE NAIL COLOR  Гель-лак для ногтей 10,2 мл. №48</t>
  </si>
  <si>
    <t>84978</t>
  </si>
  <si>
    <t>GOLDEN ROSE   EXTREME - GEL SHINE NAIL COLOR  Гель-лак для ногтей 10,2 мл. №49</t>
  </si>
  <si>
    <t>84980</t>
  </si>
  <si>
    <t>GOLDEN ROSE   EXTREME - GEL SHINE NAIL COLOR  Гель-лак для ногтей 10,2 мл. №51</t>
  </si>
  <si>
    <t>84983</t>
  </si>
  <si>
    <t>GOLDEN ROSE   EXTREME - GEL SHINE NAIL COLOR  Гель-лак для ногтей 10,2 мл. №55</t>
  </si>
  <si>
    <t>84984</t>
  </si>
  <si>
    <t>GOLDEN ROSE   EXTREME - GEL SHINE NAIL COLOR  Гель-лак для ногтей 10,2 мл. №56</t>
  </si>
  <si>
    <t>84985</t>
  </si>
  <si>
    <t>GOLDEN ROSE   EXTREME - GEL SHINE NAIL COLOR  Гель-лак для ногтей 10,2 мл. №57</t>
  </si>
  <si>
    <t>84986</t>
  </si>
  <si>
    <t>GOLDEN ROSE   EXTREME - GEL SHINE NAIL COLOR  Гель-лак для ногтей 10,2 мл. №58</t>
  </si>
  <si>
    <t>84987</t>
  </si>
  <si>
    <t>GOLDEN ROSE   EXTREME - GEL SHINE NAIL COLOR  Гель-лак для ногтей 10,2 мл. №59</t>
  </si>
  <si>
    <t>84988</t>
  </si>
  <si>
    <t>GOLDEN ROSE   EXTREME - GEL SHINE NAIL COLOR  Гель-лак для ногтей 10,2 мл. №61</t>
  </si>
  <si>
    <t>84989</t>
  </si>
  <si>
    <t>GOLDEN ROSE   EXTREME - GEL SHINE NAIL COLOR  Гель-лак для ногтей 10,2 мл. №62</t>
  </si>
  <si>
    <t>84990</t>
  </si>
  <si>
    <t>GOLDEN ROSE   EXTREME - GEL SHINE NAIL COLOR  Гель-лак для ногтей 10,2 мл. №63</t>
  </si>
  <si>
    <t>84991</t>
  </si>
  <si>
    <t>GOLDEN ROSE   EXTREME - GEL SHINE NAIL COLOR  Гель-лак для ногтей 10,2 мл. №64</t>
  </si>
  <si>
    <t>84992</t>
  </si>
  <si>
    <t>GOLDEN ROSE   EXTREME - GEL SHINE NAIL COLOR  Гель-лак для ногтей 10,2 мл. №65</t>
  </si>
  <si>
    <t>84993</t>
  </si>
  <si>
    <t>GOLDEN ROSE   EXTREME - GEL SHINE NAIL COLOR  Гель-лак для ногтей 10,2 мл. №66</t>
  </si>
  <si>
    <t>84994</t>
  </si>
  <si>
    <t>GOLDEN ROSE   EXTREME - GEL SHINE NAIL COLOR  Гель-лак для ногтей 10,2 мл. №67</t>
  </si>
  <si>
    <t>84995</t>
  </si>
  <si>
    <t>GOLDEN ROSE   EXTREME - GEL SHINE NAIL COLOR  Гель-лак для ногтей 10,2 мл. №69</t>
  </si>
  <si>
    <t>84996</t>
  </si>
  <si>
    <t>GOLDEN ROSE   EXTREME - GEL SHINE NAIL COLOR  Гель-лак для ногтей 10,2 мл. №70</t>
  </si>
  <si>
    <t>84997</t>
  </si>
  <si>
    <t>GOLDEN ROSE   EXTREME - GEL SHINE NAIL COLOR  Гель-лак для ногтей 10,2 мл. №71</t>
  </si>
  <si>
    <t>84998</t>
  </si>
  <si>
    <t>GOLDEN ROSE   EXTREME - GEL SHINE NAIL COLOR  Гель-лак для ногтей 10,2 мл. №73</t>
  </si>
  <si>
    <t>84925</t>
  </si>
  <si>
    <t>GOLDEN ROSE   EXTREME - GLITTER SHINE NAIL LACQUER  Гель-лак для ногтей 10,2 мл. №201</t>
  </si>
  <si>
    <t>84926</t>
  </si>
  <si>
    <t>GOLDEN ROSE   EXTREME - GLITTER SHINE NAIL LACQUER  Гель-лак для ногтей 10,2 мл. №202</t>
  </si>
  <si>
    <t>84927</t>
  </si>
  <si>
    <t>GOLDEN ROSE   EXTREME - GLITTER SHINE NAIL LACQUER  Гель-лак для ногтей 10,2 мл. №203</t>
  </si>
  <si>
    <t>84928</t>
  </si>
  <si>
    <t>GOLDEN ROSE   EXTREME - GLITTER SHINE NAIL LACQUER  Гель-лак для ногтей 10,2 мл. №204</t>
  </si>
  <si>
    <t>84929</t>
  </si>
  <si>
    <t>GOLDEN ROSE   EXTREME - GLITTER SHINE NAIL LACQUER  Гель-лак для ногтей 10,2 мл. №205</t>
  </si>
  <si>
    <t>84930</t>
  </si>
  <si>
    <t>GOLDEN ROSE   EXTREME - GLITTER SHINE NAIL LACQUER  Гель-лак для ногтей 10,2 мл. №206</t>
  </si>
  <si>
    <t>84931</t>
  </si>
  <si>
    <t>GOLDEN ROSE   EXTREME - GLITTER SHINE NAIL LACQUER  Гель-лак для ногтей 10,2 мл. №207</t>
  </si>
  <si>
    <t>84932</t>
  </si>
  <si>
    <t>GOLDEN ROSE   EXTREME - GLITTER SHINE NAIL LACQUER  Гель-лак для ногтей 10,2 мл. №208</t>
  </si>
  <si>
    <t>84933</t>
  </si>
  <si>
    <t>GOLDEN ROSE   EXTREME - GLITTER SHINE NAIL LACQUER  Гель-лак для ногтей 10,2 мл. №209</t>
  </si>
  <si>
    <t>84934</t>
  </si>
  <si>
    <t>GOLDEN ROSE   EXTREME - GLITTER SHINE NAIL LACQUER  Гель-лак для ногтей 10,2 мл. №210</t>
  </si>
  <si>
    <t>84935</t>
  </si>
  <si>
    <t>GOLDEN ROSE   EXTREME - GLITTER SHINE NAIL LACQUER  Гель-лак для ногтей 10,2 мл. №211</t>
  </si>
  <si>
    <t>84936</t>
  </si>
  <si>
    <t>GOLDEN ROSE   EXTREME - GLITTER SHINE NAIL LACQUER  Гель-лак для ногтей 10,2 мл. №212</t>
  </si>
  <si>
    <t>90506</t>
  </si>
  <si>
    <t>JEANMISHEL   GEL EFFECT  Лак-гель для ногтей  6 мл. №110 жемчужный</t>
  </si>
  <si>
    <t>90507</t>
  </si>
  <si>
    <t>JEANMISHEL   GEL EFFECT  Лак-гель для ногтей  6 мл. №120 розовый жемчужный</t>
  </si>
  <si>
    <t>90508</t>
  </si>
  <si>
    <t>JEANMISHEL   GEL EFFECT  Лак-гель для ногтей  6 мл. №141 песочный матовый</t>
  </si>
  <si>
    <t>90509</t>
  </si>
  <si>
    <t>JEANMISHEL   GEL EFFECT  Лак-гель для ногтей  6 мл. №142 кремовый матовый</t>
  </si>
  <si>
    <t>90510</t>
  </si>
  <si>
    <t>JEANMISHEL   GEL EFFECT  Лак-гель для ногтей  6 мл. №143 бежевый кофейный</t>
  </si>
  <si>
    <t>90511</t>
  </si>
  <si>
    <t>JEANMISHEL   GEL EFFECT  Лак-гель для ногтей  6 мл. №146 сталь с перламутром</t>
  </si>
  <si>
    <t>90512</t>
  </si>
  <si>
    <t>JEANMISHEL   GEL EFFECT  Лак-гель для ногтей  6 мл. №150 розово-красный</t>
  </si>
  <si>
    <t>90513</t>
  </si>
  <si>
    <t>JEANMISHEL   GEL EFFECT  Лак-гель для ногтей  6 мл. №152 темно-бордовый</t>
  </si>
  <si>
    <t>90514</t>
  </si>
  <si>
    <t>JEANMISHEL   GEL EFFECT  Лак-гель для ногтей  6 мл. №160 клубничное варенье (с блестками)</t>
  </si>
  <si>
    <t>90515</t>
  </si>
  <si>
    <t>JEANMISHEL   GEL EFFECT  Лак-гель для ногтей  6 мл. №171 искрящийся серебряный</t>
  </si>
  <si>
    <t>90516</t>
  </si>
  <si>
    <t>JEANMISHEL   GEL EFFECT  Лак-гель для ногтей  6 мл. №180 искрящийся медный</t>
  </si>
  <si>
    <t>90517</t>
  </si>
  <si>
    <t>JEANMISHEL   GEL EFFECT  Лак-гель для ногтей  6 мл. №181 искрящийся бежевый</t>
  </si>
  <si>
    <t>90518</t>
  </si>
  <si>
    <t>JEANMISHEL   GEL EFFECT  Лак-гель для ногтей  6 мл. №182 серо-сиреневый с серебром</t>
  </si>
  <si>
    <t>90519</t>
  </si>
  <si>
    <t>JEANMISHEL   GEL EFFECT  Лак-гель для ногтей  6 мл. №192 бежевый перламутровый</t>
  </si>
  <si>
    <t>90520</t>
  </si>
  <si>
    <t>JEANMISHEL   GEL EFFECT  Лак-гель для ногтей  6 мл. №199 черный матовый</t>
  </si>
  <si>
    <t>90521</t>
  </si>
  <si>
    <t>JEANMISHEL   GEL EFFECT  Лак-гель для ногтей  6 мл. №200 фуксия с перламутром</t>
  </si>
  <si>
    <t>90522</t>
  </si>
  <si>
    <t>JEANMISHEL   GEL EFFECT  Лак-гель для ногтей  6 мл. №201 бледно-розовый</t>
  </si>
  <si>
    <t>90523</t>
  </si>
  <si>
    <t>JEANMISHEL   GEL EFFECT  Лак-гель для ногтей  6 мл. №205 капучино матовый</t>
  </si>
  <si>
    <t>90524</t>
  </si>
  <si>
    <t>JEANMISHEL   GEL EFFECT  Лак-гель для ногтей  6 мл. №218 сливовый перламутровый</t>
  </si>
  <si>
    <t>90525</t>
  </si>
  <si>
    <t>JEANMISHEL   GEL EFFECT  Лак-гель для ногтей  6 мл. №221 алый матовый</t>
  </si>
  <si>
    <t>90526</t>
  </si>
  <si>
    <t>JEANMISHEL   GEL EFFECT  Лак-гель для ногтей  6 мл. №230 красно-розовый</t>
  </si>
  <si>
    <t>90527</t>
  </si>
  <si>
    <t>JEANMISHEL   GEL EFFECT  Лак-гель для ногтей  6 мл. №246 зеленый</t>
  </si>
  <si>
    <t>90528</t>
  </si>
  <si>
    <t>JEANMISHEL   GEL EFFECT  Лак-гель для ногтей  6 мл. №252 коралловый матовый</t>
  </si>
  <si>
    <t>90529</t>
  </si>
  <si>
    <t>JEANMISHEL   GEL EFFECT  Лак-гель для ногтей  6 мл. №277 черный искрящийся</t>
  </si>
  <si>
    <t>90530</t>
  </si>
  <si>
    <t>JEANMISHEL   GEL EFFECT  Лак-гель для ногтей  6 мл. №281 черное золото</t>
  </si>
  <si>
    <t>90531</t>
  </si>
  <si>
    <t>JEANMISHEL   GEL EFFECT  Лак-гель для ногтей  6 мл. №300 темно-серый с блестками</t>
  </si>
  <si>
    <t>90532</t>
  </si>
  <si>
    <t>JEANMISHEL   GEL EFFECT  Лак-гель для ногтей  6 мл. №313 пурпурно-розовый</t>
  </si>
  <si>
    <t>90533</t>
  </si>
  <si>
    <t>JEANMISHEL   GEL EFFECT  Лак-гель для ногтей  6 мл. №350 оранжево-персиковый матовый</t>
  </si>
  <si>
    <t>90534</t>
  </si>
  <si>
    <t>JEANMISHEL   GEL EFFECT  Лак-гель для ногтей  6 мл. №352 телесный</t>
  </si>
  <si>
    <t>90535</t>
  </si>
  <si>
    <t>JEANMISHEL   GEL EFFECT  Лак-гель для ногтей  6 мл. №357 малиновый матовый</t>
  </si>
  <si>
    <t>90536</t>
  </si>
  <si>
    <t>JEANMISHEL   SHIMMER EXPERT  Лак для ногтей с эффектом геля  6 мл. №S105</t>
  </si>
  <si>
    <t>90537</t>
  </si>
  <si>
    <t>JEANMISHEL   SHIMMER EXPERT  Лак для ногтей с эффектом геля  6 мл. №S111</t>
  </si>
  <si>
    <t>90538</t>
  </si>
  <si>
    <t>JEANMISHEL   SHIMMER EXPERT  Лак для ногтей с эффектом геля  6 мл. №S114</t>
  </si>
  <si>
    <t>84262</t>
  </si>
  <si>
    <t>TRIUMPH   7 DAYS - COLOR GEL  Гель-лак для ногтей  8 мл. №231</t>
  </si>
  <si>
    <t>84263</t>
  </si>
  <si>
    <t>TRIUMPH   7 DAYS - COLOR GEL  Гель-лак для ногтей  8 мл. №232</t>
  </si>
  <si>
    <t>84264</t>
  </si>
  <si>
    <t>TRIUMPH   7 DAYS - COLOR GEL  Гель-лак для ногтей  8 мл. №233</t>
  </si>
  <si>
    <t>84265</t>
  </si>
  <si>
    <t>TRIUMPH   7 DAYS - COLOR GEL  Гель-лак для ногтей  8 мл. №234</t>
  </si>
  <si>
    <t>84271</t>
  </si>
  <si>
    <t>TRIUMPH   7 DAYS - COLOR GEL  Гель-лак для ногтей  8 мл. №241</t>
  </si>
  <si>
    <t>84274</t>
  </si>
  <si>
    <t>TRIUMPH   7 DAYS - COLOR GEL  Гель-лак для ногтей  8 мл. №244</t>
  </si>
  <si>
    <t>84276</t>
  </si>
  <si>
    <t>TRIUMPH   7 DAYS - COLOR GEL  Гель-лак для ногтей  8 мл. №246</t>
  </si>
  <si>
    <t>84285</t>
  </si>
  <si>
    <t>TRIUMPH   7 DAYS - COLOR GEL  Гель-лак для ногтей  8 мл. №255</t>
  </si>
  <si>
    <t>84287</t>
  </si>
  <si>
    <t>TRIUMPH   7 DAYS - COLOR GEL  Гель-лак для ногтей  8 мл. №257</t>
  </si>
  <si>
    <t>84339</t>
  </si>
  <si>
    <t>TRIUMPH   OF COLOR - LED/UV GEL POLISH  Гель-лак для ногтей  8 мл. №502</t>
  </si>
  <si>
    <t>84343</t>
  </si>
  <si>
    <t>TRIUMPH   OF COLOR - LED/UV GEL POLISH  Гель-лак для ногтей  8 мл. №506</t>
  </si>
  <si>
    <t>84345</t>
  </si>
  <si>
    <t>TRIUMPH   OF COLOR - LED/UV GEL POLISH  Гель-лак для ногтей  8 мл. №508</t>
  </si>
  <si>
    <t>84349</t>
  </si>
  <si>
    <t>TRIUMPH   OF COLOR - LED/UV GEL POLISH  Гель-лак для ногтей  8 мл. №512</t>
  </si>
  <si>
    <t>84350</t>
  </si>
  <si>
    <t>TRIUMPH   OF COLOR - LED/UV GEL POLISH  Гель-лак для ногтей  8 мл. №513</t>
  </si>
  <si>
    <t>84351</t>
  </si>
  <si>
    <t>TRIUMPH   OF COLOR - LED/UV GEL POLISH  Гель-лак для ногтей  8 мл. №514</t>
  </si>
  <si>
    <t>84352</t>
  </si>
  <si>
    <t>TRIUMPH   OF COLOR - LED/UV GEL POLISH  Гель-лак для ногтей  8 мл. №515</t>
  </si>
  <si>
    <t>84353</t>
  </si>
  <si>
    <t>TRIUMPH   OF COLOR - LED/UV GEL POLISH  Гель-лак для ногтей  8 мл. №516</t>
  </si>
  <si>
    <t>84357</t>
  </si>
  <si>
    <t>TRIUMPH   OF COLOR - LED/UV GEL POLISH  Гель-лак для ногтей  8 мл. №520</t>
  </si>
  <si>
    <t>84359</t>
  </si>
  <si>
    <t>TRIUMPH   OF COLOR - LED/UV GEL POLISH  Гель-лак для ногтей  8 мл. №522</t>
  </si>
  <si>
    <t>84365</t>
  </si>
  <si>
    <t>TRIUMPH   OF COLOR - LED/UV GEL POLISH  Гель-лак для ногтей  8 мл. №528</t>
  </si>
  <si>
    <t>84377</t>
  </si>
  <si>
    <t>TRIUMPH   OF COLOR - LED/UV GEL POLISH  Гель-лак для ногтей  8 мл. №541</t>
  </si>
  <si>
    <t>84379</t>
  </si>
  <si>
    <t>TRIUMPH   OF COLOR - LED/UV GEL POLISH  Гель-лак для ногтей  8 мл. №543</t>
  </si>
  <si>
    <t>84382</t>
  </si>
  <si>
    <t>TRIUMPH   OF COLOR - LED/UV GEL POLISH  Гель-лак для ногтей  8 мл. №546</t>
  </si>
  <si>
    <t>84383</t>
  </si>
  <si>
    <t>TRIUMPH   OF COLOR - LED/UV GEL POLISH  Гель-лак для ногтей  8 мл. №547</t>
  </si>
  <si>
    <t>84384</t>
  </si>
  <si>
    <t>TRIUMPH   OF COLOR - LED/UV GEL POLISH  Гель-лак для ногтей  8 мл. №548</t>
  </si>
  <si>
    <t>84385</t>
  </si>
  <si>
    <t>TRIUMPH   OF COLOR - LED/UV GEL POLISH  Гель-лак для ногтей  8 мл. №549</t>
  </si>
  <si>
    <t>84389</t>
  </si>
  <si>
    <t>TRIUMPH   OF COLOR - LED/UV GEL POLISH  Гель-лак для ногтей  8 мл. №553</t>
  </si>
  <si>
    <t>84393</t>
  </si>
  <si>
    <t>TRIUMPH   OF COLOR - LED/UV GEL POLISH  Гель-лак для ногтей  8 мл. №557</t>
  </si>
  <si>
    <t>84395</t>
  </si>
  <si>
    <t>TRIUMPH   OF COLOR - LED/UV GEL POLISH  Гель-лак для ногтей  8 мл. №560</t>
  </si>
  <si>
    <t>84396</t>
  </si>
  <si>
    <t>TRIUMPH   OF COLOR - LED/UV GEL POLISH  Гель-лак для ногтей  8 мл. №564</t>
  </si>
  <si>
    <t>84397</t>
  </si>
  <si>
    <t>TRIUMPH   OF COLOR - LED/UV GEL POLISH  Гель-лак для ногтей  8 мл. №565</t>
  </si>
  <si>
    <t>84399</t>
  </si>
  <si>
    <t>TRIUMPH   OF COLOR - LED/UV GEL POLISH  Гель-лак для ногтей  8 мл. №568</t>
  </si>
  <si>
    <t>84401</t>
  </si>
  <si>
    <t>TRIUMPH   OF COLOR - LED/UV GEL POLISH  Гель-лак для ногтей  8 мл. №570</t>
  </si>
  <si>
    <t>84402</t>
  </si>
  <si>
    <t>TRIUMPH   OF COLOR - LED/UV GEL POLISH  Гель-лак для ногтей  8 мл. №571</t>
  </si>
  <si>
    <t>84403</t>
  </si>
  <si>
    <t>TRIUMPH   OF COLOR - LED/UV GEL POLISH  Гель-лак для ногтей  8 мл. №572</t>
  </si>
  <si>
    <t>84405</t>
  </si>
  <si>
    <t>TRIUMPH   OF COLOR - LED/UV GEL POLISH  Гель-лак для ногтей  8 мл. №575</t>
  </si>
  <si>
    <t>84410</t>
  </si>
  <si>
    <t>TRIUMPH   OF COLOR - LED/UV GEL POLISH  Гель-лак для ногтей  8 мл. №599</t>
  </si>
  <si>
    <t>Лаки для ногтей</t>
  </si>
  <si>
    <t>85036</t>
  </si>
  <si>
    <t>BAL   GLAMOUR  Лак для ногтей - глянцевый 10 мл. №001 прозрачный</t>
  </si>
  <si>
    <t>65104</t>
  </si>
  <si>
    <t>BAL   GLAMOUR  Лак для ногтей - глянцевый 10 мл. №020 розовая пантера</t>
  </si>
  <si>
    <t>65106</t>
  </si>
  <si>
    <t>BAL   GLAMOUR  Лак для ногтей - глянцевый 10 мл. №058 фуксия</t>
  </si>
  <si>
    <t>65107</t>
  </si>
  <si>
    <t>BAL   GLAMOUR  Лак для ногтей - глянцевый 10 мл. №062 цветущая фуксия</t>
  </si>
  <si>
    <t>65108</t>
  </si>
  <si>
    <t>BAL   GLAMOUR  Лак для ногтей - глянцевый 10 мл. №064 вишня</t>
  </si>
  <si>
    <t>65109</t>
  </si>
  <si>
    <t>BAL   GLAMOUR  Лак для ногтей - глянцевый 10 мл. №066 розовый френч</t>
  </si>
  <si>
    <t>85056</t>
  </si>
  <si>
    <t>BAL   GLAMOUR  Лак для ногтей - глянцевый 10 мл. №080 розовый топаз</t>
  </si>
  <si>
    <t>85057</t>
  </si>
  <si>
    <t>BAL   GLAMOUR  Лак для ногтей - глянцевый 10 мл. №083 клубничный джем</t>
  </si>
  <si>
    <t>97148</t>
  </si>
  <si>
    <t>BAL   GLAMOUR  Лак для ногтей - глянцевый 10 мл. №099 анютины глазки</t>
  </si>
  <si>
    <t>67797</t>
  </si>
  <si>
    <t>BAL   GLAMOUR  Лак для ногтей - глянцевый 10 мл. №104 мокко</t>
  </si>
  <si>
    <t>85039</t>
  </si>
  <si>
    <t>BAL   GLAMOUR  Лак для ногтей - глянцевый 10 мл. №107 малиновый сон</t>
  </si>
  <si>
    <t>85040</t>
  </si>
  <si>
    <t>BAL   GLAMOUR  Лак для ногтей - глянцевый 10 мл. №108 оранжевое настроение</t>
  </si>
  <si>
    <t>97135</t>
  </si>
  <si>
    <t>BAL   GLAMOUR  Лак для ногтей - глянцевый 10 мл. №109 весенняя зелень</t>
  </si>
  <si>
    <t>97136</t>
  </si>
  <si>
    <t>BAL   GLAMOUR  Лак для ногтей - глянцевый 10 мл. №110 розовый шелк</t>
  </si>
  <si>
    <t>85042</t>
  </si>
  <si>
    <t>BAL   GLAMOUR  Лак для ногтей - глянцевый 10 мл. №113 знойное лето</t>
  </si>
  <si>
    <t>65101</t>
  </si>
  <si>
    <t>BAL   GLAMOUR  Лак для ногтей - глянцевый 10 мл. №114 красный</t>
  </si>
  <si>
    <t>97137</t>
  </si>
  <si>
    <t>BAL   GLAMOUR  Лак для ногтей - глянцевый 10 мл. №116 кубанская свекла</t>
  </si>
  <si>
    <t>85043</t>
  </si>
  <si>
    <t>BAL   GLAMOUR  Лак для ногтей - глянцевый 10 мл. №117 зеленый rona</t>
  </si>
  <si>
    <t>97141</t>
  </si>
  <si>
    <t>BAL   GLAMOUR  Лак для ногтей - глянцевый 10 мл. №128 голливудский шик</t>
  </si>
  <si>
    <t>85046</t>
  </si>
  <si>
    <t>BAL   GLAMOUR  Лак для ногтей - глянцевый 10 мл. №129 аметист</t>
  </si>
  <si>
    <t>65102</t>
  </si>
  <si>
    <t>BAL   GLAMOUR  Лак для ногтей - глянцевый 10 мл. №137 малиновый бриз</t>
  </si>
  <si>
    <t>97144</t>
  </si>
  <si>
    <t>BAL   GLAMOUR  Лак для ногтей - глянцевый 10 мл. №143 шоколадный фонтан</t>
  </si>
  <si>
    <t>85048</t>
  </si>
  <si>
    <t>BAL   GLAMOUR  Лак для ногтей - глянцевый 10 мл. №144 мятный леденец</t>
  </si>
  <si>
    <t>97145</t>
  </si>
  <si>
    <t>BAL   GLAMOUR  Лак для ногтей - глянцевый 10 мл. №145 кремовый</t>
  </si>
  <si>
    <t>85049</t>
  </si>
  <si>
    <t>BAL   GLAMOUR  Лак для ногтей - глянцевый 10 мл. №151 гранатовый браслет</t>
  </si>
  <si>
    <t>85060</t>
  </si>
  <si>
    <t>BAL   GLAMOUR  Лак для ногтей - матовый 10 мл. №067 морковный</t>
  </si>
  <si>
    <t>85061</t>
  </si>
  <si>
    <t>BAL   GLAMOUR  Лак для ногтей - матовый 10 мл. №068 нефертити</t>
  </si>
  <si>
    <t>65113</t>
  </si>
  <si>
    <t>BAL   GLAMOUR  Лак для ногтей - матовый 10 мл. №079 бабл гам</t>
  </si>
  <si>
    <t>97152</t>
  </si>
  <si>
    <t>BAL   GLAMOUR  Лак для ногтей - матовый 10 мл. №087 лаймовый</t>
  </si>
  <si>
    <t>85058</t>
  </si>
  <si>
    <t>BAL   GLAMOUR  Лак для ногтей - матовый 10 мл. №146 неоновая мечта</t>
  </si>
  <si>
    <t>65116</t>
  </si>
  <si>
    <t>BAL   GLAMOUR  Лак для ногтей - перламутровый 10 мл. №008 листопад</t>
  </si>
  <si>
    <t>85064</t>
  </si>
  <si>
    <t>BAL   GLAMOUR  Лак для ногтей - перламутровый 10 мл. №010 феличита</t>
  </si>
  <si>
    <t>85066</t>
  </si>
  <si>
    <t>BAL   GLAMOUR  Лак для ногтей - перламутровый 10 мл. №011 вдохновение</t>
  </si>
  <si>
    <t>85068</t>
  </si>
  <si>
    <t>BAL   GLAMOUR  Лак для ногтей - перламутровый 10 мл. №012 знойный ветер</t>
  </si>
  <si>
    <t>85069</t>
  </si>
  <si>
    <t>BAL   GLAMOUR  Лак для ногтей - перламутровый 10 мл. №013 дикая ягода</t>
  </si>
  <si>
    <t>85072</t>
  </si>
  <si>
    <t>BAL   GLAMOUR  Лак для ногтей - перламутровый 10 мл. №016 ванильное наслаждение</t>
  </si>
  <si>
    <t>65118</t>
  </si>
  <si>
    <t>BAL   GLAMOUR  Лак для ногтей - перламутровый 10 мл. №017 чарующая индия</t>
  </si>
  <si>
    <t>65119</t>
  </si>
  <si>
    <t>BAL   GLAMOUR  Лак для ногтей - перламутровый 10 мл. №027 букет невесты</t>
  </si>
  <si>
    <t>65120</t>
  </si>
  <si>
    <t>BAL   GLAMOUR  Лак для ногтей - перламутровый 10 мл. №031 розовый античный</t>
  </si>
  <si>
    <t>85078</t>
  </si>
  <si>
    <t>BAL   GLAMOUR  Лак для ногтей - перламутровый 10 мл. №038 ягодно-розовый</t>
  </si>
  <si>
    <t>65122</t>
  </si>
  <si>
    <t>BAL   GLAMOUR  Лак для ногтей - перламутровый 10 мл. №039 ласковый шепот</t>
  </si>
  <si>
    <t>85080</t>
  </si>
  <si>
    <t>BAL   GLAMOUR  Лак для ногтей - перламутровый 10 мл. №051 взбитые сливки</t>
  </si>
  <si>
    <t>65124</t>
  </si>
  <si>
    <t>BAL   GLAMOUR  Лак для ногтей - перламутровый 10 мл. №053 миндальный орех</t>
  </si>
  <si>
    <t>65125</t>
  </si>
  <si>
    <t>BAL   GLAMOUR  Лак для ногтей - перламутровый 10 мл. №056 звезда гламура</t>
  </si>
  <si>
    <t>67799</t>
  </si>
  <si>
    <t>BAL   GLAMOUR  Лак для ногтей - перламутровый 10 мл. №059 сакура</t>
  </si>
  <si>
    <t>97161</t>
  </si>
  <si>
    <t>BAL   GLAMOUR  Лак для ногтей - перламутровый 10 мл. №060 медовая сладость</t>
  </si>
  <si>
    <t>65126</t>
  </si>
  <si>
    <t>BAL   GLAMOUR  Лак для ногтей - перламутровый 10 мл. №076 кристалл</t>
  </si>
  <si>
    <t>85082</t>
  </si>
  <si>
    <t>BAL   GLAMOUR  Лак для ногтей - перламутровый 10 мл. №081 ягодный вихрь</t>
  </si>
  <si>
    <t>85083</t>
  </si>
  <si>
    <t>BAL   GLAMOUR  Лак для ногтей - перламутровый 10 мл. №089 шторм или васильковое поле</t>
  </si>
  <si>
    <t>65127</t>
  </si>
  <si>
    <t>BAL   GLAMOUR  Лак для ногтей - перламутровый 10 мл. №097 коралловые бусы</t>
  </si>
  <si>
    <t>85065</t>
  </si>
  <si>
    <t>BAL   GLAMOUR  Лак для ногтей - перламутровый 10 мл. №106 сапфировый</t>
  </si>
  <si>
    <t>85070</t>
  </si>
  <si>
    <t>BAL   GLAMOUR  Лак для ногтей - перламутровый 10 мл. №138 травяной</t>
  </si>
  <si>
    <t>97147</t>
  </si>
  <si>
    <t>BAL   GLAMOUR  Лак для ногтей - перламутровый 10 мл. №157 искры диадемы</t>
  </si>
  <si>
    <t>67792</t>
  </si>
  <si>
    <t>BAL   GLAMOUR  Лак для ногтей - с блестками 10 мл. №022 пояс ориона</t>
  </si>
  <si>
    <t>85016</t>
  </si>
  <si>
    <t>BAL   GLAMOUR  Лак для ногтей - с блестками 10 мл. №026 золото скифов</t>
  </si>
  <si>
    <t>85026</t>
  </si>
  <si>
    <t>BAL   GLAMOUR  Лак для ногтей - с блестками 10 мл. №044 гламурное каберне</t>
  </si>
  <si>
    <t>85028</t>
  </si>
  <si>
    <t>BAL   GLAMOUR  Лак для ногтей - с блестками 10 мл. №046 ледяная россыпь</t>
  </si>
  <si>
    <t>85029</t>
  </si>
  <si>
    <t>BAL   GLAMOUR  Лак для ногтей - с блестками 10 мл. №070 магеллановы облака</t>
  </si>
  <si>
    <t>85085</t>
  </si>
  <si>
    <t>BAL   GLAMOUR  Лак для ногтей - с блестками 10 мл. №073 малиновый бриз</t>
  </si>
  <si>
    <t>85032</t>
  </si>
  <si>
    <t>BAL   GLAMOUR  Лак для ногтей - с блестками 10 мл. №077 рассвет над рифом</t>
  </si>
  <si>
    <t>85033</t>
  </si>
  <si>
    <t>BAL   GLAMOUR  Лак для ногтей - с блестками 10 мл. №078 ниагара</t>
  </si>
  <si>
    <t>85034</t>
  </si>
  <si>
    <t>BAL   GLAMOUR  Лак для ногтей - с блестками 10 мл. №088 галактика андромеды</t>
  </si>
  <si>
    <t>85035</t>
  </si>
  <si>
    <t>BAL   GLAMOUR  Лак для ногтей - с блестками 10 мл. №090 цветы барбариса</t>
  </si>
  <si>
    <t>65100</t>
  </si>
  <si>
    <t>BAL   GLAMOUR  Лак для ногтей - с блестками 10 мл. №091 дымчато-изумрудный</t>
  </si>
  <si>
    <t>65093</t>
  </si>
  <si>
    <t>BAL   GLAMOUR  Лак для ногтей - с блестками 10 мл. №103 созвездие кассиопеи</t>
  </si>
  <si>
    <t>67793</t>
  </si>
  <si>
    <t>BAL   GLAMOUR  Лак для ногтей - с блестками 10 мл. №130 лавандовое поле</t>
  </si>
  <si>
    <t>85020</t>
  </si>
  <si>
    <t>BAL   GLAMOUR  Лак для ногтей - с блестками 10 мл. №131 зеленая пыль</t>
  </si>
  <si>
    <t>65094</t>
  </si>
  <si>
    <t>BAL   GLAMOUR  Лак для ногтей - с блестками 10 мл. №133 кластер пандоры</t>
  </si>
  <si>
    <t>67794</t>
  </si>
  <si>
    <t>BAL   GLAMOUR  Лак для ногтей - с блестками 10 мл. №134 омега центавра</t>
  </si>
  <si>
    <t>67795</t>
  </si>
  <si>
    <t>BAL   GLAMOUR  Лак для ногтей - с блестками 10 мл. №136 искры пламени</t>
  </si>
  <si>
    <t>85022</t>
  </si>
  <si>
    <t>BAL   GLAMOUR  Лак для ногтей - с блестками 10 мл. №139 малахитовая шкатулка</t>
  </si>
  <si>
    <t>97264</t>
  </si>
  <si>
    <t>BELORDESIGN   BAD DOLL - NAIL POLISH - JUICY PASTEL  Лак для ногтей  7 г. №301</t>
  </si>
  <si>
    <t>97265</t>
  </si>
  <si>
    <t>BELORDESIGN   BAD DOLL - NAIL POLISH - JUICY PASTEL  Лак для ногтей  7 г. №302</t>
  </si>
  <si>
    <t>97266</t>
  </si>
  <si>
    <t>BELORDESIGN   BAD DOLL - NAIL POLISH - JUICY PASTEL  Лак для ногтей  7 г. №303</t>
  </si>
  <si>
    <t>97267</t>
  </si>
  <si>
    <t>BELORDESIGN   BAD DOLL - NAIL POLISH - JUICY PASTEL  Лак для ногтей  7 г. №304</t>
  </si>
  <si>
    <t>97268</t>
  </si>
  <si>
    <t>BELORDESIGN   BAD DOLL - NAIL POLISH - JUICY PASTEL  Лак для ногтей  7 г. №305</t>
  </si>
  <si>
    <t>97269</t>
  </si>
  <si>
    <t>BELORDESIGN   BAD DOLL - NAIL POLISH - JUICY PASTEL  Лак для ногтей  7 г. №306</t>
  </si>
  <si>
    <t>97270</t>
  </si>
  <si>
    <t>BELORDESIGN   BAD DOLL - NAIL POLISH - JUICY PASTEL  Лак для ногтей  7 г. №307</t>
  </si>
  <si>
    <t>97271</t>
  </si>
  <si>
    <t>BELORDESIGN   BAD DOLL - NAIL POLISH - JUICY PASTEL  Лак для ногтей  7 г. №308</t>
  </si>
  <si>
    <t>97272</t>
  </si>
  <si>
    <t>BELORDESIGN   BAD DOLL - NAIL POLISH - JUICY PASTEL  Лак для ногтей  7 г. №309</t>
  </si>
  <si>
    <t>97273</t>
  </si>
  <si>
    <t>BELORDESIGN   BAD DOLL - NAIL POLISH - JUICY PASTEL  Лак для ногтей  7 г. №310</t>
  </si>
  <si>
    <t>84147</t>
  </si>
  <si>
    <t>BELORDESIGN   HIT MINI  Лак для ногтей  6 г. №001</t>
  </si>
  <si>
    <t>84148</t>
  </si>
  <si>
    <t>BELORDESIGN   HIT MINI  Лак для ногтей  6 г. №002</t>
  </si>
  <si>
    <t>84149</t>
  </si>
  <si>
    <t>BELORDESIGN   HIT MINI  Лак для ногтей  6 г. №003</t>
  </si>
  <si>
    <t>84150</t>
  </si>
  <si>
    <t>BELORDESIGN   HIT MINI  Лак для ногтей  6 г. №006</t>
  </si>
  <si>
    <t>84152</t>
  </si>
  <si>
    <t>BELORDESIGN   HIT MINI  Лак для ногтей  6 г. №012</t>
  </si>
  <si>
    <t>84153</t>
  </si>
  <si>
    <t>BELORDESIGN   HIT MINI  Лак для ногтей  6 г. №013</t>
  </si>
  <si>
    <t>84155</t>
  </si>
  <si>
    <t>BELORDESIGN   HIT MINI  Лак для ногтей  6 г. №023</t>
  </si>
  <si>
    <t>84156</t>
  </si>
  <si>
    <t>BELORDESIGN   HIT MINI  Лак для ногтей  6 г. №024</t>
  </si>
  <si>
    <t>84157</t>
  </si>
  <si>
    <t>BELORDESIGN   HIT MINI  Лак для ногтей  6 г. №025</t>
  </si>
  <si>
    <t>84158</t>
  </si>
  <si>
    <t>BELORDESIGN   HIT MINI  Лак для ногтей  6 г. №026</t>
  </si>
  <si>
    <t>84159</t>
  </si>
  <si>
    <t>BELORDESIGN   HIT MINI  Лак для ногтей  6 г. №027</t>
  </si>
  <si>
    <t>84160</t>
  </si>
  <si>
    <t>BELORDESIGN   HIT MINI  Лак для ногтей  6 г. №035</t>
  </si>
  <si>
    <t>84161</t>
  </si>
  <si>
    <t>BELORDESIGN   HIT MINI  Лак для ногтей  6 г. №036</t>
  </si>
  <si>
    <t>84162</t>
  </si>
  <si>
    <t>BELORDESIGN   HIT MINI  Лак для ногтей  6 г. №037</t>
  </si>
  <si>
    <t>84163</t>
  </si>
  <si>
    <t>BELORDESIGN   HIT MINI  Лак для ногтей  6 г. №038</t>
  </si>
  <si>
    <t>84164</t>
  </si>
  <si>
    <t>BELORDESIGN   HIT MINI  Лак для ногтей  6 г. №046</t>
  </si>
  <si>
    <t>84166</t>
  </si>
  <si>
    <t>BELORDESIGN   HIT MINI  Лак для ногтей  6 г. №062</t>
  </si>
  <si>
    <t>84167</t>
  </si>
  <si>
    <t>BELORDESIGN   HIT MINI  Лак для ногтей  6 г. №063</t>
  </si>
  <si>
    <t>84168</t>
  </si>
  <si>
    <t>BELORDESIGN   HIT MINI - GLOW  Лак для ногтей  6 г. №064</t>
  </si>
  <si>
    <t>84177</t>
  </si>
  <si>
    <t>BELORDESIGN   HIT MINI - GLOW  Лак для ногтей  6 г. №074</t>
  </si>
  <si>
    <t>96837</t>
  </si>
  <si>
    <t>BELORDESIGN   HIT MINI - GLOW  Лак для ногтей  6 г. №076</t>
  </si>
  <si>
    <t>86456</t>
  </si>
  <si>
    <t>DIA D'ORO   NANLAC  Профессиональный лак для ногтей  8 мл. №38</t>
  </si>
  <si>
    <t>55649</t>
  </si>
  <si>
    <t>DIVAGE   JUST COLORS  Лак для ногтей 6 мл. №43</t>
  </si>
  <si>
    <t>88743</t>
  </si>
  <si>
    <t>EVELINE   MINI MAX  Лак для ногтей 5 мл. № 819</t>
  </si>
  <si>
    <t>84730</t>
  </si>
  <si>
    <t>GOLDEN ROSE   CITY COLOR - NAIL LACQUER  Лак для ногтей 10,2 мл. clear</t>
  </si>
  <si>
    <t>84731</t>
  </si>
  <si>
    <t>GOLDEN ROSE   CITY COLOR - NAIL LACQUER  Лак для ногтей 10,2 мл. №001</t>
  </si>
  <si>
    <t>84732</t>
  </si>
  <si>
    <t>GOLDEN ROSE   CITY COLOR - NAIL LACQUER  Лак для ногтей 10,2 мл. №002</t>
  </si>
  <si>
    <t>84733</t>
  </si>
  <si>
    <t>GOLDEN ROSE   CITY COLOR - NAIL LACQUER  Лак для ногтей 10,2 мл. №003</t>
  </si>
  <si>
    <t>84734</t>
  </si>
  <si>
    <t>GOLDEN ROSE   CITY COLOR - NAIL LACQUER  Лак для ногтей 10,2 мл. №004</t>
  </si>
  <si>
    <t>84735</t>
  </si>
  <si>
    <t>GOLDEN ROSE   CITY COLOR - NAIL LACQUER  Лак для ногтей 10,2 мл. №005</t>
  </si>
  <si>
    <t>84737</t>
  </si>
  <si>
    <t>GOLDEN ROSE   CITY COLOR - NAIL LACQUER  Лак для ногтей 10,2 мл. №007</t>
  </si>
  <si>
    <t>84739</t>
  </si>
  <si>
    <t>GOLDEN ROSE   CITY COLOR - NAIL LACQUER  Лак для ногтей 10,2 мл. №010</t>
  </si>
  <si>
    <t>84740</t>
  </si>
  <si>
    <t>GOLDEN ROSE   CITY COLOR - NAIL LACQUER  Лак для ногтей 10,2 мл. №011</t>
  </si>
  <si>
    <t>84741</t>
  </si>
  <si>
    <t>GOLDEN ROSE   CITY COLOR - NAIL LACQUER  Лак для ногтей 10,2 мл. №012</t>
  </si>
  <si>
    <t>84742</t>
  </si>
  <si>
    <t>GOLDEN ROSE   CITY COLOR - NAIL LACQUER  Лак для ногтей 10,2 мл. №013</t>
  </si>
  <si>
    <t>84743</t>
  </si>
  <si>
    <t>GOLDEN ROSE   CITY COLOR - NAIL LACQUER  Лак для ногтей 10,2 мл. №014</t>
  </si>
  <si>
    <t>84744</t>
  </si>
  <si>
    <t>GOLDEN ROSE   CITY COLOR - NAIL LACQUER  Лак для ногтей 10,2 мл. №015</t>
  </si>
  <si>
    <t>84745</t>
  </si>
  <si>
    <t>GOLDEN ROSE   CITY COLOR - NAIL LACQUER  Лак для ногтей 10,2 мл. №016</t>
  </si>
  <si>
    <t>84746</t>
  </si>
  <si>
    <t>GOLDEN ROSE   CITY COLOR - NAIL LACQUER  Лак для ногтей 10,2 мл. №017</t>
  </si>
  <si>
    <t>84747</t>
  </si>
  <si>
    <t>GOLDEN ROSE   CITY COLOR - NAIL LACQUER  Лак для ногтей 10,2 мл. №018</t>
  </si>
  <si>
    <t>84748</t>
  </si>
  <si>
    <t>GOLDEN ROSE   CITY COLOR - NAIL LACQUER  Лак для ногтей 10,2 мл. №019</t>
  </si>
  <si>
    <t>84749</t>
  </si>
  <si>
    <t>GOLDEN ROSE   CITY COLOR - NAIL LACQUER  Лак для ногтей 10,2 мл. №020</t>
  </si>
  <si>
    <t>84750</t>
  </si>
  <si>
    <t>GOLDEN ROSE   CITY COLOR - NAIL LACQUER  Лак для ногтей 10,2 мл. №021</t>
  </si>
  <si>
    <t>84751</t>
  </si>
  <si>
    <t>GOLDEN ROSE   CITY COLOR - NAIL LACQUER  Лак для ногтей 10,2 мл. №022</t>
  </si>
  <si>
    <t>84752</t>
  </si>
  <si>
    <t>GOLDEN ROSE   CITY COLOR - NAIL LACQUER  Лак для ногтей 10,2 мл. №023</t>
  </si>
  <si>
    <t>84753</t>
  </si>
  <si>
    <t>GOLDEN ROSE   CITY COLOR - NAIL LACQUER  Лак для ногтей 10,2 мл. №024</t>
  </si>
  <si>
    <t>84754</t>
  </si>
  <si>
    <t>GOLDEN ROSE   CITY COLOR - NAIL LACQUER  Лак для ногтей 10,2 мл. №025</t>
  </si>
  <si>
    <t>84755</t>
  </si>
  <si>
    <t>GOLDEN ROSE   CITY COLOR - NAIL LACQUER  Лак для ногтей 10,2 мл. №026</t>
  </si>
  <si>
    <t>84756</t>
  </si>
  <si>
    <t>GOLDEN ROSE   CITY COLOR - NAIL LACQUER  Лак для ногтей 10,2 мл. №027</t>
  </si>
  <si>
    <t>84757</t>
  </si>
  <si>
    <t>GOLDEN ROSE   CITY COLOR - NAIL LACQUER  Лак для ногтей 10,2 мл. №028</t>
  </si>
  <si>
    <t>84758</t>
  </si>
  <si>
    <t>GOLDEN ROSE   CITY COLOR - NAIL LACQUER  Лак для ногтей 10,2 мл. №030</t>
  </si>
  <si>
    <t>84759</t>
  </si>
  <si>
    <t>GOLDEN ROSE   CITY COLOR - NAIL LACQUER  Лак для ногтей 10,2 мл. №031</t>
  </si>
  <si>
    <t>84760</t>
  </si>
  <si>
    <t>GOLDEN ROSE   CITY COLOR - NAIL LACQUER  Лак для ногтей 10,2 мл. №032</t>
  </si>
  <si>
    <t>84761</t>
  </si>
  <si>
    <t>GOLDEN ROSE   CITY COLOR - NAIL LACQUER  Лак для ногтей 10,2 мл. №033</t>
  </si>
  <si>
    <t>84762</t>
  </si>
  <si>
    <t>GOLDEN ROSE   CITY COLOR - NAIL LACQUER  Лак для ногтей 10,2 мл. №034</t>
  </si>
  <si>
    <t>84763</t>
  </si>
  <si>
    <t>GOLDEN ROSE   CITY COLOR - NAIL LACQUER  Лак для ногтей 10,2 мл. №035</t>
  </si>
  <si>
    <t>84765</t>
  </si>
  <si>
    <t>GOLDEN ROSE   CITY COLOR - NAIL LACQUER  Лак для ногтей 10,2 мл. №039</t>
  </si>
  <si>
    <t>84766</t>
  </si>
  <si>
    <t>GOLDEN ROSE   CITY COLOR - NAIL LACQUER  Лак для ногтей 10,2 мл. №040</t>
  </si>
  <si>
    <t>84767</t>
  </si>
  <si>
    <t>GOLDEN ROSE   CITY COLOR - NAIL LACQUER  Лак для ногтей 10,2 мл. №042</t>
  </si>
  <si>
    <t>84768</t>
  </si>
  <si>
    <t>GOLDEN ROSE   CITY COLOR - NAIL LACQUER  Лак для ногтей 10,2 мл. №043</t>
  </si>
  <si>
    <t>84769</t>
  </si>
  <si>
    <t>GOLDEN ROSE   CITY COLOR - NAIL LACQUER  Лак для ногтей 10,2 мл. №045</t>
  </si>
  <si>
    <t>84770</t>
  </si>
  <si>
    <t>GOLDEN ROSE   CITY COLOR - NAIL LACQUER  Лак для ногтей 10,2 мл. №046</t>
  </si>
  <si>
    <t>84771</t>
  </si>
  <si>
    <t>GOLDEN ROSE   CITY COLOR - NAIL LACQUER  Лак для ногтей 10,2 мл. №047</t>
  </si>
  <si>
    <t>84772</t>
  </si>
  <si>
    <t>GOLDEN ROSE   CITY COLOR - NAIL LACQUER  Лак для ногтей 10,2 мл. №048</t>
  </si>
  <si>
    <t>84773</t>
  </si>
  <si>
    <t>GOLDEN ROSE   CITY COLOR - NAIL LACQUER  Лак для ногтей 10,2 мл. №049</t>
  </si>
  <si>
    <t>84774</t>
  </si>
  <si>
    <t>GOLDEN ROSE   CITY COLOR - NAIL LACQUER  Лак для ногтей 10,2 мл. №050</t>
  </si>
  <si>
    <t>84775</t>
  </si>
  <si>
    <t>GOLDEN ROSE   CITY COLOR - NAIL LACQUER  Лак для ногтей 10,2 мл. №052</t>
  </si>
  <si>
    <t>84776</t>
  </si>
  <si>
    <t>GOLDEN ROSE   CITY COLOR - NAIL LACQUER  Лак для ногтей 10,2 мл. №057</t>
  </si>
  <si>
    <t>84777</t>
  </si>
  <si>
    <t>GOLDEN ROSE   CITY COLOR - NAIL LACQUER  Лак для ногтей 10,2 мл. №058</t>
  </si>
  <si>
    <t>84778</t>
  </si>
  <si>
    <t>GOLDEN ROSE   CITY COLOR - NAIL LACQUER  Лак для ногтей 10,2 мл. №059</t>
  </si>
  <si>
    <t>84779</t>
  </si>
  <si>
    <t>GOLDEN ROSE   CITY COLOR - NAIL LACQUER  Лак для ногтей 10,2 мл. №060</t>
  </si>
  <si>
    <t>84780</t>
  </si>
  <si>
    <t>GOLDEN ROSE   CITY COLOR - NAIL LACQUER  Лак для ногтей 10,2 мл. №061</t>
  </si>
  <si>
    <t>84781</t>
  </si>
  <si>
    <t>GOLDEN ROSE   CITY COLOR - NAIL LACQUER  Лак для ногтей 10,2 мл. №062</t>
  </si>
  <si>
    <t>84782</t>
  </si>
  <si>
    <t>GOLDEN ROSE   CITY COLOR - NAIL LACQUER  Лак для ногтей 10,2 мл. №063</t>
  </si>
  <si>
    <t>84783</t>
  </si>
  <si>
    <t>GOLDEN ROSE   CITY COLOR - NAIL LACQUER  Лак для ногтей 10,2 мл. №065 черный</t>
  </si>
  <si>
    <t>84784</t>
  </si>
  <si>
    <t>GOLDEN ROSE   CITY COLOR - NAIL LACQUER  Лак для ногтей 10,2 мл. №066</t>
  </si>
  <si>
    <t>84786</t>
  </si>
  <si>
    <t>GOLDEN ROSE   CITY COLOR - NAIL LACQUER  Лак для ногтей 10,2 мл. №068</t>
  </si>
  <si>
    <t>84788</t>
  </si>
  <si>
    <t>GOLDEN ROSE   CITY COLOR - NAIL LACQUER  Лак для ногтей 10,2 мл. №070</t>
  </si>
  <si>
    <t>84789</t>
  </si>
  <si>
    <t>GOLDEN ROSE   CITY COLOR - NAIL LACQUER  Лак для ногтей 10,2 мл. №101 глиттер</t>
  </si>
  <si>
    <t>84790</t>
  </si>
  <si>
    <t>GOLDEN ROSE   CITY COLOR - NAIL LACQUER  Лак для ногтей 10,2 мл. №102 глиттер</t>
  </si>
  <si>
    <t>84791</t>
  </si>
  <si>
    <t>GOLDEN ROSE   CITY COLOR - NAIL LACQUER  Лак для ногтей 10,2 мл. №103 глиттер</t>
  </si>
  <si>
    <t>84792</t>
  </si>
  <si>
    <t>GOLDEN ROSE   CITY COLOR - NAIL LACQUER  Лак для ногтей 10,2 мл. №104 глиттер</t>
  </si>
  <si>
    <t>84863</t>
  </si>
  <si>
    <t>GOLDEN ROSE   COLOR EXPERT - NAIL LACQUER  Лак для ногтей с широкой кисточкой 10,2 мл. clear (прозрачный)</t>
  </si>
  <si>
    <t>84864</t>
  </si>
  <si>
    <t>GOLDEN ROSE   COLOR EXPERT - NAIL LACQUER  Лак для ногтей с широкой кисточкой 10,2 мл. №001</t>
  </si>
  <si>
    <t>84865</t>
  </si>
  <si>
    <t>GOLDEN ROSE   COLOR EXPERT - NAIL LACQUER  Лак для ногтей с широкой кисточкой 10,2 мл. №002 белый</t>
  </si>
  <si>
    <t>84866</t>
  </si>
  <si>
    <t>GOLDEN ROSE   COLOR EXPERT - NAIL LACQUER  Лак для ногтей с широкой кисточкой 10,2 мл. №003</t>
  </si>
  <si>
    <t>84867</t>
  </si>
  <si>
    <t>GOLDEN ROSE   COLOR EXPERT - NAIL LACQUER  Лак для ногтей с широкой кисточкой 10,2 мл. №004</t>
  </si>
  <si>
    <t>84868</t>
  </si>
  <si>
    <t>GOLDEN ROSE   COLOR EXPERT - NAIL LACQUER  Лак для ногтей с широкой кисточкой 10,2 мл. №006</t>
  </si>
  <si>
    <t>84869</t>
  </si>
  <si>
    <t>GOLDEN ROSE   COLOR EXPERT - NAIL LACQUER  Лак для ногтей с широкой кисточкой 10,2 мл. №007</t>
  </si>
  <si>
    <t>84870</t>
  </si>
  <si>
    <t>GOLDEN ROSE   COLOR EXPERT - NAIL LACQUER  Лак для ногтей с широкой кисточкой 10,2 мл. №008</t>
  </si>
  <si>
    <t>84871</t>
  </si>
  <si>
    <t>GOLDEN ROSE   COLOR EXPERT - NAIL LACQUER  Лак для ногтей с широкой кисточкой 10,2 мл. №009</t>
  </si>
  <si>
    <t>84872</t>
  </si>
  <si>
    <t>GOLDEN ROSE   COLOR EXPERT - NAIL LACQUER  Лак для ногтей с широкой кисточкой 10,2 мл. №010</t>
  </si>
  <si>
    <t>84873</t>
  </si>
  <si>
    <t>GOLDEN ROSE   COLOR EXPERT - NAIL LACQUER  Лак для ногтей с широкой кисточкой 10,2 мл. №011</t>
  </si>
  <si>
    <t>84874</t>
  </si>
  <si>
    <t>GOLDEN ROSE   COLOR EXPERT - NAIL LACQUER  Лак для ногтей с широкой кисточкой 10,2 мл. №012</t>
  </si>
  <si>
    <t>84875</t>
  </si>
  <si>
    <t>GOLDEN ROSE   COLOR EXPERT - NAIL LACQUER  Лак для ногтей с широкой кисточкой 10,2 мл. №013</t>
  </si>
  <si>
    <t>84876</t>
  </si>
  <si>
    <t>GOLDEN ROSE   COLOR EXPERT - NAIL LACQUER  Лак для ногтей с широкой кисточкой 10,2 мл. №021</t>
  </si>
  <si>
    <t>84877</t>
  </si>
  <si>
    <t>GOLDEN ROSE   COLOR EXPERT - NAIL LACQUER  Лак для ногтей с широкой кисточкой 10,2 мл. №022</t>
  </si>
  <si>
    <t>84878</t>
  </si>
  <si>
    <t>GOLDEN ROSE   COLOR EXPERT - NAIL LACQUER  Лак для ногтей с широкой кисточкой 10,2 мл. №023</t>
  </si>
  <si>
    <t>84879</t>
  </si>
  <si>
    <t>GOLDEN ROSE   COLOR EXPERT - NAIL LACQUER  Лак для ногтей с широкой кисточкой 10,2 мл. №025</t>
  </si>
  <si>
    <t>84880</t>
  </si>
  <si>
    <t>GOLDEN ROSE   COLOR EXPERT - NAIL LACQUER  Лак для ногтей с широкой кисточкой 10,2 мл. №026</t>
  </si>
  <si>
    <t>84881</t>
  </si>
  <si>
    <t>GOLDEN ROSE   COLOR EXPERT - NAIL LACQUER  Лак для ногтей с широкой кисточкой 10,2 мл. №029</t>
  </si>
  <si>
    <t>84882</t>
  </si>
  <si>
    <t>GOLDEN ROSE   COLOR EXPERT - NAIL LACQUER  Лак для ногтей с широкой кисточкой 10,2 мл. №030</t>
  </si>
  <si>
    <t>84883</t>
  </si>
  <si>
    <t>GOLDEN ROSE   COLOR EXPERT - NAIL LACQUER  Лак для ногтей с широкой кисточкой 10,2 мл. №032</t>
  </si>
  <si>
    <t>84884</t>
  </si>
  <si>
    <t>GOLDEN ROSE   COLOR EXPERT - NAIL LACQUER  Лак для ногтей с широкой кисточкой 10,2 мл. №033</t>
  </si>
  <si>
    <t>84885</t>
  </si>
  <si>
    <t>GOLDEN ROSE   COLOR EXPERT - NAIL LACQUER  Лак для ногтей с широкой кисточкой 10,2 мл. №034</t>
  </si>
  <si>
    <t>84886</t>
  </si>
  <si>
    <t>GOLDEN ROSE   COLOR EXPERT - NAIL LACQUER  Лак для ногтей с широкой кисточкой 10,2 мл. №035</t>
  </si>
  <si>
    <t>84887</t>
  </si>
  <si>
    <t>GOLDEN ROSE   COLOR EXPERT - NAIL LACQUER  Лак для ногтей с широкой кисточкой 10,2 мл. №036</t>
  </si>
  <si>
    <t>84888</t>
  </si>
  <si>
    <t>GOLDEN ROSE   COLOR EXPERT - NAIL LACQUER  Лак для ногтей с широкой кисточкой 10,2 мл. №037</t>
  </si>
  <si>
    <t>84889</t>
  </si>
  <si>
    <t>GOLDEN ROSE   COLOR EXPERT - NAIL LACQUER  Лак для ногтей с широкой кисточкой 10,2 мл. №039</t>
  </si>
  <si>
    <t>84890</t>
  </si>
  <si>
    <t>GOLDEN ROSE   COLOR EXPERT - NAIL LACQUER  Лак для ногтей с широкой кисточкой 10,2 мл. №042</t>
  </si>
  <si>
    <t>84892</t>
  </si>
  <si>
    <t>GOLDEN ROSE   COLOR EXPERT - NAIL LACQUER  Лак для ногтей с широкой кисточкой 10,2 мл. №044</t>
  </si>
  <si>
    <t>84893</t>
  </si>
  <si>
    <t>GOLDEN ROSE   COLOR EXPERT - NAIL LACQUER  Лак для ногтей с широкой кисточкой 10,2 мл. №045</t>
  </si>
  <si>
    <t>84894</t>
  </si>
  <si>
    <t>GOLDEN ROSE   COLOR EXPERT - NAIL LACQUER  Лак для ногтей с широкой кисточкой 10,2 мл. №047</t>
  </si>
  <si>
    <t>84895</t>
  </si>
  <si>
    <t>GOLDEN ROSE   COLOR EXPERT - NAIL LACQUER  Лак для ногтей с широкой кисточкой 10,2 мл. №048</t>
  </si>
  <si>
    <t>84896</t>
  </si>
  <si>
    <t>GOLDEN ROSE   COLOR EXPERT - NAIL LACQUER  Лак для ногтей с широкой кисточкой 10,2 мл. №050</t>
  </si>
  <si>
    <t>84897</t>
  </si>
  <si>
    <t>GOLDEN ROSE   COLOR EXPERT - NAIL LACQUER  Лак для ногтей с широкой кисточкой 10,2 мл. №058</t>
  </si>
  <si>
    <t>84898</t>
  </si>
  <si>
    <t>GOLDEN ROSE   COLOR EXPERT - NAIL LACQUER  Лак для ногтей с широкой кисточкой 10,2 мл. №060 черный</t>
  </si>
  <si>
    <t>84899</t>
  </si>
  <si>
    <t>GOLDEN ROSE   COLOR EXPERT - NAIL LACQUER  Лак для ногтей с широкой кисточкой 10,2 мл. №061</t>
  </si>
  <si>
    <t>84900</t>
  </si>
  <si>
    <t>GOLDEN ROSE   COLOR EXPERT - NAIL LACQUER  Лак для ногтей с широкой кисточкой 10,2 мл. №062</t>
  </si>
  <si>
    <t>84901</t>
  </si>
  <si>
    <t>GOLDEN ROSE   COLOR EXPERT - NAIL LACQUER  Лак для ногтей с широкой кисточкой 10,2 мл. №064</t>
  </si>
  <si>
    <t>84902</t>
  </si>
  <si>
    <t>GOLDEN ROSE   COLOR EXPERT - NAIL LACQUER  Лак для ногтей с широкой кисточкой 10,2 мл. №066</t>
  </si>
  <si>
    <t>84903</t>
  </si>
  <si>
    <t>GOLDEN ROSE   COLOR EXPERT - NAIL LACQUER  Лак для ногтей с широкой кисточкой 10,2 мл. №067</t>
  </si>
  <si>
    <t>84904</t>
  </si>
  <si>
    <t>GOLDEN ROSE   COLOR EXPERT - NAIL LACQUER  Лак для ногтей с широкой кисточкой 10,2 мл. №069</t>
  </si>
  <si>
    <t>84905</t>
  </si>
  <si>
    <t>GOLDEN ROSE   COLOR EXPERT - NAIL LACQUER  Лак для ногтей с широкой кисточкой 10,2 мл. №072</t>
  </si>
  <si>
    <t>84906</t>
  </si>
  <si>
    <t>GOLDEN ROSE   COLOR EXPERT - NAIL LACQUER  Лак для ногтей с широкой кисточкой 10,2 мл. №073</t>
  </si>
  <si>
    <t>84907</t>
  </si>
  <si>
    <t>GOLDEN ROSE   COLOR EXPERT - NAIL LACQUER  Лак для ногтей с широкой кисточкой 10,2 мл. №077</t>
  </si>
  <si>
    <t>84908</t>
  </si>
  <si>
    <t>GOLDEN ROSE   COLOR EXPERT - NAIL LACQUER  Лак для ногтей с широкой кисточкой 10,2 мл. №078</t>
  </si>
  <si>
    <t>84909</t>
  </si>
  <si>
    <t>GOLDEN ROSE   COLOR EXPERT - NAIL LACQUER  Лак для ногтей с широкой кисточкой 10,2 мл. №079</t>
  </si>
  <si>
    <t>84910</t>
  </si>
  <si>
    <t>GOLDEN ROSE   COLOR EXPERT - NAIL LACQUER  Лак для ногтей с широкой кисточкой 10,2 мл. №080</t>
  </si>
  <si>
    <t>84911</t>
  </si>
  <si>
    <t>GOLDEN ROSE   COLOR EXPERT - NAIL LACQUER  Лак для ногтей с широкой кисточкой 10,2 мл. №081</t>
  </si>
  <si>
    <t>84912</t>
  </si>
  <si>
    <t>GOLDEN ROSE   COLOR EXPERT - NAIL LACQUER  Лак для ногтей с широкой кисточкой 10,2 мл. №095</t>
  </si>
  <si>
    <t>84913</t>
  </si>
  <si>
    <t>GOLDEN ROSE   COLOR EXPERT - NAIL LACQUER  Лак для ногтей с широкой кисточкой 10,2 мл. №099</t>
  </si>
  <si>
    <t>84914</t>
  </si>
  <si>
    <t>GOLDEN ROSE   COLOR EXPERT - NAIL LACQUER  Лак для ногтей с широкой кисточкой 10,2 мл. №102</t>
  </si>
  <si>
    <t>84915</t>
  </si>
  <si>
    <t>GOLDEN ROSE   COLOR EXPERT - NAIL LACQUER  Лак для ногтей с широкой кисточкой 10,2 мл. №106</t>
  </si>
  <si>
    <t>84916</t>
  </si>
  <si>
    <t>GOLDEN ROSE   COLOR EXPERT - NAIL LACQUER  Лак для ногтей с широкой кисточкой 10,2 мл. №135</t>
  </si>
  <si>
    <t>84917</t>
  </si>
  <si>
    <t>GOLDEN ROSE   COLOR EXPERT - NAIL LACQUER  Лак для ногтей с широкой кисточкой 10,2 мл. №136</t>
  </si>
  <si>
    <t>84918</t>
  </si>
  <si>
    <t>GOLDEN ROSE   COLOR EXPERT - NAIL LACQUER  Лак для ногтей с широкой кисточкой 10,2 мл. №137</t>
  </si>
  <si>
    <t>84919</t>
  </si>
  <si>
    <t>GOLDEN ROSE   COLOR EXPERT - NAIL LACQUER  Лак для ногтей с широкой кисточкой 10,2 мл. №138</t>
  </si>
  <si>
    <t>84920</t>
  </si>
  <si>
    <t>GOLDEN ROSE   COLOR EXPERT - NAIL LACQUER  Лак для ногтей с широкой кисточкой 10,2 мл. №142</t>
  </si>
  <si>
    <t>84921</t>
  </si>
  <si>
    <t>GOLDEN ROSE   COLOR EXPERT - NAIL LACQUER  Лак для ногтей с широкой кисточкой 10,2 мл. №143</t>
  </si>
  <si>
    <t>85473</t>
  </si>
  <si>
    <t>GOLDEN ROSE   ICE CHIC - NAIL COLOR  Лак для ногтей 10,5 мл. №091</t>
  </si>
  <si>
    <t>84548</t>
  </si>
  <si>
    <t>GOLDEN ROSE   ICE COLOR - NAIL LACQUER  Лак для ногтей  6 мл. clear</t>
  </si>
  <si>
    <t>84549</t>
  </si>
  <si>
    <t>GOLDEN ROSE   ICE COLOR - NAIL LACQUER  Лак для ногтей  6 мл. №101</t>
  </si>
  <si>
    <t>84550</t>
  </si>
  <si>
    <t>GOLDEN ROSE   ICE COLOR - NAIL LACQUER  Лак для ногтей  6 мл. №102</t>
  </si>
  <si>
    <t>84551</t>
  </si>
  <si>
    <t>GOLDEN ROSE   ICE COLOR - NAIL LACQUER  Лак для ногтей  6 мл. №103</t>
  </si>
  <si>
    <t>84552</t>
  </si>
  <si>
    <t>GOLDEN ROSE   ICE COLOR - NAIL LACQUER  Лак для ногтей  6 мл. №104</t>
  </si>
  <si>
    <t>84553</t>
  </si>
  <si>
    <t>GOLDEN ROSE   ICE COLOR - NAIL LACQUER  Лак для ногтей  6 мл. №105</t>
  </si>
  <si>
    <t>84554</t>
  </si>
  <si>
    <t>GOLDEN ROSE   ICE COLOR - NAIL LACQUER  Лак для ногтей  6 мл. №106</t>
  </si>
  <si>
    <t>84555</t>
  </si>
  <si>
    <t>GOLDEN ROSE   ICE COLOR - NAIL LACQUER  Лак для ногтей  6 мл. №107</t>
  </si>
  <si>
    <t>84556</t>
  </si>
  <si>
    <t>GOLDEN ROSE   ICE COLOR - NAIL LACQUER  Лак для ногтей  6 мл. №111</t>
  </si>
  <si>
    <t>84557</t>
  </si>
  <si>
    <t>GOLDEN ROSE   ICE COLOR - NAIL LACQUER  Лак для ногтей  6 мл. №112</t>
  </si>
  <si>
    <t>84558</t>
  </si>
  <si>
    <t>GOLDEN ROSE   ICE COLOR - NAIL LACQUER  Лак для ногтей  6 мл. №113</t>
  </si>
  <si>
    <t>84559</t>
  </si>
  <si>
    <t>GOLDEN ROSE   ICE COLOR - NAIL LACQUER  Лак для ногтей  6 мл. №114</t>
  </si>
  <si>
    <t>84560</t>
  </si>
  <si>
    <t>GOLDEN ROSE   ICE COLOR - NAIL LACQUER  Лак для ногтей  6 мл. №117</t>
  </si>
  <si>
    <t>84561</t>
  </si>
  <si>
    <t>GOLDEN ROSE   ICE COLOR - NAIL LACQUER  Лак для ногтей  6 мл. №118</t>
  </si>
  <si>
    <t>84562</t>
  </si>
  <si>
    <t>GOLDEN ROSE   ICE COLOR - NAIL LACQUER  Лак для ногтей  6 мл. №119</t>
  </si>
  <si>
    <t>84563</t>
  </si>
  <si>
    <t>GOLDEN ROSE   ICE COLOR - NAIL LACQUER  Лак для ногтей  6 мл. №120</t>
  </si>
  <si>
    <t>84564</t>
  </si>
  <si>
    <t>GOLDEN ROSE   ICE COLOR - NAIL LACQUER  Лак для ногтей  6 мл. №121</t>
  </si>
  <si>
    <t>84565</t>
  </si>
  <si>
    <t>GOLDEN ROSE   ICE COLOR - NAIL LACQUER  Лак для ногтей  6 мл. №122</t>
  </si>
  <si>
    <t>84566</t>
  </si>
  <si>
    <t>GOLDEN ROSE   ICE COLOR - NAIL LACQUER  Лак для ногтей  6 мл. №124</t>
  </si>
  <si>
    <t>84567</t>
  </si>
  <si>
    <t>GOLDEN ROSE   ICE COLOR - NAIL LACQUER  Лак для ногтей  6 мл. №125</t>
  </si>
  <si>
    <t>84568</t>
  </si>
  <si>
    <t>GOLDEN ROSE   ICE COLOR - NAIL LACQUER  Лак для ногтей  6 мл. №126</t>
  </si>
  <si>
    <t>84569</t>
  </si>
  <si>
    <t>GOLDEN ROSE   ICE COLOR - NAIL LACQUER  Лак для ногтей  6 мл. №127</t>
  </si>
  <si>
    <t>84570</t>
  </si>
  <si>
    <t>GOLDEN ROSE   ICE COLOR - NAIL LACQUER  Лак для ногтей  6 мл. №128</t>
  </si>
  <si>
    <t>84571</t>
  </si>
  <si>
    <t>GOLDEN ROSE   ICE COLOR - NAIL LACQUER  Лак для ногтей  6 мл. №129</t>
  </si>
  <si>
    <t>84572</t>
  </si>
  <si>
    <t>GOLDEN ROSE   ICE COLOR - NAIL LACQUER  Лак для ногтей  6 мл. №130</t>
  </si>
  <si>
    <t>84573</t>
  </si>
  <si>
    <t>GOLDEN ROSE   ICE COLOR - NAIL LACQUER  Лак для ногтей  6 мл. №131</t>
  </si>
  <si>
    <t>84574</t>
  </si>
  <si>
    <t>GOLDEN ROSE   ICE COLOR - NAIL LACQUER  Лак для ногтей  6 мл. №132</t>
  </si>
  <si>
    <t>84575</t>
  </si>
  <si>
    <t>GOLDEN ROSE   ICE COLOR - NAIL LACQUER  Лак для ногтей  6 мл. №133</t>
  </si>
  <si>
    <t>84576</t>
  </si>
  <si>
    <t>GOLDEN ROSE   ICE COLOR - NAIL LACQUER  Лак для ногтей  6 мл. №134</t>
  </si>
  <si>
    <t>84577</t>
  </si>
  <si>
    <t>GOLDEN ROSE   ICE COLOR - NAIL LACQUER  Лак для ногтей  6 мл. №135</t>
  </si>
  <si>
    <t>84578</t>
  </si>
  <si>
    <t>GOLDEN ROSE   ICE COLOR - NAIL LACQUER  Лак для ногтей  6 мл. №136</t>
  </si>
  <si>
    <t>84579</t>
  </si>
  <si>
    <t>GOLDEN ROSE   ICE COLOR - NAIL LACQUER  Лак для ногтей  6 мл. №137</t>
  </si>
  <si>
    <t>84580</t>
  </si>
  <si>
    <t>GOLDEN ROSE   ICE COLOR - NAIL LACQUER  Лак для ногтей  6 мл. №138</t>
  </si>
  <si>
    <t>84581</t>
  </si>
  <si>
    <t>GOLDEN ROSE   ICE COLOR - NAIL LACQUER  Лак для ногтей  6 мл. №139</t>
  </si>
  <si>
    <t>84582</t>
  </si>
  <si>
    <t>GOLDEN ROSE   ICE COLOR - NAIL LACQUER  Лак для ногтей  6 мл. №140</t>
  </si>
  <si>
    <t>84583</t>
  </si>
  <si>
    <t>GOLDEN ROSE   ICE COLOR - NAIL LACQUER  Лак для ногтей  6 мл. №141</t>
  </si>
  <si>
    <t>84584</t>
  </si>
  <si>
    <t>GOLDEN ROSE   ICE COLOR - NAIL LACQUER  Лак для ногтей  6 мл. №142</t>
  </si>
  <si>
    <t>84585</t>
  </si>
  <si>
    <t>GOLDEN ROSE   ICE COLOR - NAIL LACQUER  Лак для ногтей  6 мл. №143</t>
  </si>
  <si>
    <t>84586</t>
  </si>
  <si>
    <t>GOLDEN ROSE   ICE COLOR - NAIL LACQUER  Лак для ногтей  6 мл. №144</t>
  </si>
  <si>
    <t>84587</t>
  </si>
  <si>
    <t>GOLDEN ROSE   ICE COLOR - NAIL LACQUER  Лак для ногтей  6 мл. №146</t>
  </si>
  <si>
    <t>84588</t>
  </si>
  <si>
    <t>GOLDEN ROSE   ICE COLOR - NAIL LACQUER  Лак для ногтей  6 мл. №147</t>
  </si>
  <si>
    <t>84589</t>
  </si>
  <si>
    <t>GOLDEN ROSE   ICE COLOR - NAIL LACQUER  Лак для ногтей  6 мл. №148</t>
  </si>
  <si>
    <t>84590</t>
  </si>
  <si>
    <t>GOLDEN ROSE   ICE COLOR - NAIL LACQUER  Лак для ногтей  6 мл. №149</t>
  </si>
  <si>
    <t>84591</t>
  </si>
  <si>
    <t>GOLDEN ROSE   ICE COLOR - NAIL LACQUER  Лак для ногтей  6 мл. №153</t>
  </si>
  <si>
    <t>84592</t>
  </si>
  <si>
    <t>GOLDEN ROSE   ICE COLOR - NAIL LACQUER  Лак для ногтей  6 мл. №154</t>
  </si>
  <si>
    <t>84593</t>
  </si>
  <si>
    <t>GOLDEN ROSE   ICE COLOR - NAIL LACQUER  Лак для ногтей  6 мл. №155</t>
  </si>
  <si>
    <t>84594</t>
  </si>
  <si>
    <t>GOLDEN ROSE   ICE COLOR - NAIL LACQUER  Лак для ногтей  6 мл. №156</t>
  </si>
  <si>
    <t>84595</t>
  </si>
  <si>
    <t>GOLDEN ROSE   ICE COLOR - NAIL LACQUER  Лак для ногтей  6 мл. №157</t>
  </si>
  <si>
    <t>84597</t>
  </si>
  <si>
    <t>GOLDEN ROSE   ICE COLOR - NAIL LACQUER  Лак для ногтей  6 мл. №159</t>
  </si>
  <si>
    <t>84598</t>
  </si>
  <si>
    <t>GOLDEN ROSE   ICE COLOR - NAIL LACQUER  Лак для ногтей  6 мл. №160</t>
  </si>
  <si>
    <t>84599</t>
  </si>
  <si>
    <t>GOLDEN ROSE   ICE COLOR - NAIL LACQUER  Лак для ногтей  6 мл. №161</t>
  </si>
  <si>
    <t>84600</t>
  </si>
  <si>
    <t>GOLDEN ROSE   ICE COLOR - NAIL LACQUER  Лак для ногтей  6 мл. №162 черный</t>
  </si>
  <si>
    <t>84601</t>
  </si>
  <si>
    <t>GOLDEN ROSE   ICE COLOR - NAIL LACQUER  Лак для ногтей  6 мл. №164</t>
  </si>
  <si>
    <t>84602</t>
  </si>
  <si>
    <t>GOLDEN ROSE   ICE COLOR - NAIL LACQUER  Лак для ногтей  6 мл. №165</t>
  </si>
  <si>
    <t>84603</t>
  </si>
  <si>
    <t>GOLDEN ROSE   ICE COLOR - NAIL LACQUER  Лак для ногтей  6 мл. №166</t>
  </si>
  <si>
    <t>84604</t>
  </si>
  <si>
    <t>GOLDEN ROSE   ICE COLOR - NAIL LACQUER  Лак для ногтей  6 мл. №167</t>
  </si>
  <si>
    <t>84605</t>
  </si>
  <si>
    <t>GOLDEN ROSE   ICE COLOR - NAIL LACQUER  Лак для ногтей  6 мл. №168</t>
  </si>
  <si>
    <t>84606</t>
  </si>
  <si>
    <t>GOLDEN ROSE   ICE COLOR - NAIL LACQUER  Лак для ногтей  6 мл. №174</t>
  </si>
  <si>
    <t>84607</t>
  </si>
  <si>
    <t>GOLDEN ROSE   ICE COLOR - NAIL LACQUER  Лак для ногтей  6 мл. №183</t>
  </si>
  <si>
    <t>84608</t>
  </si>
  <si>
    <t>GOLDEN ROSE   ICE COLOR - NAIL LACQUER  Лак для ногтей  6 мл. №184</t>
  </si>
  <si>
    <t>84609</t>
  </si>
  <si>
    <t>GOLDEN ROSE   ICE COLOR - NAIL LACQUER  Лак для ногтей  6 мл. №185</t>
  </si>
  <si>
    <t>84610</t>
  </si>
  <si>
    <t>GOLDEN ROSE   ICE COLOR - NAIL LACQUER  Лак для ногтей  6 мл. №186</t>
  </si>
  <si>
    <t>84611</t>
  </si>
  <si>
    <t>GOLDEN ROSE   ICE COLOR - NAIL LACQUER  Лак для ногтей  6 мл. №190</t>
  </si>
  <si>
    <t>84612</t>
  </si>
  <si>
    <t>GOLDEN ROSE   ICE COLOR - NAIL LACQUER  Лак для ногтей  6 мл. №192</t>
  </si>
  <si>
    <t>84614</t>
  </si>
  <si>
    <t>GOLDEN ROSE   ICE COLOR - NAIL LACQUER  Лак для ногтей  6 мл. №194 блестки</t>
  </si>
  <si>
    <t>84615</t>
  </si>
  <si>
    <t>GOLDEN ROSE   ICE COLOR - NAIL LACQUER  Лак для ногтей  6 мл. №195 блестки</t>
  </si>
  <si>
    <t>84616</t>
  </si>
  <si>
    <t>GOLDEN ROSE   ICE COLOR - NAIL LACQUER  Лак для ногтей  6 мл. №196 блестки</t>
  </si>
  <si>
    <t>84617</t>
  </si>
  <si>
    <t>GOLDEN ROSE   ICE COLOR - NAIL LACQUER  Лак для ногтей  6 мл. №197 блестки</t>
  </si>
  <si>
    <t>84618</t>
  </si>
  <si>
    <t>GOLDEN ROSE   ICE COLOR - NAIL LACQUER  Лак для ногтей  6 мл. №211</t>
  </si>
  <si>
    <t>84619</t>
  </si>
  <si>
    <t>GOLDEN ROSE   ICE COLOR - NAIL LACQUER  Лак для ногтей  6 мл. №212</t>
  </si>
  <si>
    <t>84620</t>
  </si>
  <si>
    <t>GOLDEN ROSE   ICE COLOR - NAIL LACQUER  Лак для ногтей  6 мл. №213</t>
  </si>
  <si>
    <t>84621</t>
  </si>
  <si>
    <t>GOLDEN ROSE   ICE COLOR - NAIL LACQUER  Лак для ногтей  6 мл. №214</t>
  </si>
  <si>
    <t>84622</t>
  </si>
  <si>
    <t>GOLDEN ROSE   ICE COLOR - NAIL LACQUER  Лак для ногтей  6 мл. №215</t>
  </si>
  <si>
    <t>84623</t>
  </si>
  <si>
    <t>GOLDEN ROSE   ICE COLOR - NAIL LACQUER  Лак для ногтей  6 мл. №217</t>
  </si>
  <si>
    <t>84624</t>
  </si>
  <si>
    <t>GOLDEN ROSE   ICE COLOR - NAIL LACQUER  Лак для ногтей  6 мл. №219</t>
  </si>
  <si>
    <t>84625</t>
  </si>
  <si>
    <t>GOLDEN ROSE   ICE COLOR - NAIL LACQUER  Лак для ногтей  6 мл. №220</t>
  </si>
  <si>
    <t>84808</t>
  </si>
  <si>
    <t>GOLDEN ROSE   MISS SELENE - NAIL LACQUER  Лак для ногтей  5 мл. №104 белый матовый</t>
  </si>
  <si>
    <t>84809</t>
  </si>
  <si>
    <t>GOLDEN ROSE   MISS SELENE - NAIL LACQUER  Лак для ногтей  5 мл. №105</t>
  </si>
  <si>
    <t>84811</t>
  </si>
  <si>
    <t>GOLDEN ROSE   MISS SELENE - NAIL LACQUER  Лак для ногтей  5 мл. №114</t>
  </si>
  <si>
    <t>84812</t>
  </si>
  <si>
    <t>GOLDEN ROSE   MISS SELENE - NAIL LACQUER  Лак для ногтей  5 мл. №116</t>
  </si>
  <si>
    <t>84817</t>
  </si>
  <si>
    <t>GOLDEN ROSE   MISS SELENE - NAIL LACQUER  Лак для ногтей  5 мл. №121</t>
  </si>
  <si>
    <t>84828</t>
  </si>
  <si>
    <t>GOLDEN ROSE   MISS SELENE - NAIL LACQUER  Лак для ногтей  5 мл. №141</t>
  </si>
  <si>
    <t>84830</t>
  </si>
  <si>
    <t>GOLDEN ROSE   MISS SELENE - NAIL LACQUER  Лак для ногтей  5 мл. №145</t>
  </si>
  <si>
    <t>84837</t>
  </si>
  <si>
    <t>GOLDEN ROSE   MISS SELENE - NAIL LACQUER  Лак для ногтей  5 мл. №163</t>
  </si>
  <si>
    <t>84840</t>
  </si>
  <si>
    <t>GOLDEN ROSE   MISS SELENE - NAIL LACQUER  Лак для ногтей  5 мл. №166</t>
  </si>
  <si>
    <t>84844</t>
  </si>
  <si>
    <t>GOLDEN ROSE   MISS SELENE - NAIL LACQUER  Лак для ногтей  5 мл. №170</t>
  </si>
  <si>
    <t>84633</t>
  </si>
  <si>
    <t>GOLDEN ROSE   WOW! - NAIL COLOR  Лак для ногтей  6 мл. clear (прозрачный)</t>
  </si>
  <si>
    <t>84634</t>
  </si>
  <si>
    <t>GOLDEN ROSE   WOW! - NAIL COLOR  Лак для ногтей  6 мл. № 01 белый</t>
  </si>
  <si>
    <t>84635</t>
  </si>
  <si>
    <t>GOLDEN ROSE   WOW! - NAIL COLOR  Лак для ногтей  6 мл. № 02</t>
  </si>
  <si>
    <t>84636</t>
  </si>
  <si>
    <t>GOLDEN ROSE   WOW! - NAIL COLOR  Лак для ногтей  6 мл. № 03</t>
  </si>
  <si>
    <t>84637</t>
  </si>
  <si>
    <t>GOLDEN ROSE   WOW! - NAIL COLOR  Лак для ногтей  6 мл. № 04</t>
  </si>
  <si>
    <t>84638</t>
  </si>
  <si>
    <t>GOLDEN ROSE   WOW! - NAIL COLOR  Лак для ногтей  6 мл. № 05</t>
  </si>
  <si>
    <t>84639</t>
  </si>
  <si>
    <t>GOLDEN ROSE   WOW! - NAIL COLOR  Лак для ногтей  6 мл. № 07</t>
  </si>
  <si>
    <t>84640</t>
  </si>
  <si>
    <t>GOLDEN ROSE   WOW! - NAIL COLOR  Лак для ногтей  6 мл. № 08</t>
  </si>
  <si>
    <t>84641</t>
  </si>
  <si>
    <t>GOLDEN ROSE   WOW! - NAIL COLOR  Лак для ногтей  6 мл. № 09</t>
  </si>
  <si>
    <t>84642</t>
  </si>
  <si>
    <t>GOLDEN ROSE   WOW! - NAIL COLOR  Лак для ногтей  6 мл. № 10</t>
  </si>
  <si>
    <t>84643</t>
  </si>
  <si>
    <t>GOLDEN ROSE   WOW! - NAIL COLOR  Лак для ногтей  6 мл. № 11</t>
  </si>
  <si>
    <t>84644</t>
  </si>
  <si>
    <t>GOLDEN ROSE   WOW! - NAIL COLOR  Лак для ногтей  6 мл. № 12</t>
  </si>
  <si>
    <t>84645</t>
  </si>
  <si>
    <t>GOLDEN ROSE   WOW! - NAIL COLOR  Лак для ногтей  6 мл. № 13</t>
  </si>
  <si>
    <t>84646</t>
  </si>
  <si>
    <t>GOLDEN ROSE   WOW! - NAIL COLOR  Лак для ногтей  6 мл. № 14</t>
  </si>
  <si>
    <t>84647</t>
  </si>
  <si>
    <t>GOLDEN ROSE   WOW! - NAIL COLOR  Лак для ногтей  6 мл. № 15</t>
  </si>
  <si>
    <t>84648</t>
  </si>
  <si>
    <t>GOLDEN ROSE   WOW! - NAIL COLOR  Лак для ногтей  6 мл. № 16</t>
  </si>
  <si>
    <t>84649</t>
  </si>
  <si>
    <t>GOLDEN ROSE   WOW! - NAIL COLOR  Лак для ногтей  6 мл. № 17</t>
  </si>
  <si>
    <t>84650</t>
  </si>
  <si>
    <t>GOLDEN ROSE   WOW! - NAIL COLOR  Лак для ногтей  6 мл. № 18</t>
  </si>
  <si>
    <t>84651</t>
  </si>
  <si>
    <t>GOLDEN ROSE   WOW! - NAIL COLOR  Лак для ногтей  6 мл. № 19</t>
  </si>
  <si>
    <t>84652</t>
  </si>
  <si>
    <t>GOLDEN ROSE   WOW! - NAIL COLOR  Лак для ногтей  6 мл. № 20</t>
  </si>
  <si>
    <t>84653</t>
  </si>
  <si>
    <t>GOLDEN ROSE   WOW! - NAIL COLOR  Лак для ногтей  6 мл. № 21</t>
  </si>
  <si>
    <t>84654</t>
  </si>
  <si>
    <t>GOLDEN ROSE   WOW! - NAIL COLOR  Лак для ногтей  6 мл. № 22</t>
  </si>
  <si>
    <t>84655</t>
  </si>
  <si>
    <t>GOLDEN ROSE   WOW! - NAIL COLOR  Лак для ногтей  6 мл. № 23</t>
  </si>
  <si>
    <t>84656</t>
  </si>
  <si>
    <t>GOLDEN ROSE   WOW! - NAIL COLOR  Лак для ногтей  6 мл. № 24</t>
  </si>
  <si>
    <t>84657</t>
  </si>
  <si>
    <t>GOLDEN ROSE   WOW! - NAIL COLOR  Лак для ногтей  6 мл. № 25</t>
  </si>
  <si>
    <t>84658</t>
  </si>
  <si>
    <t>GOLDEN ROSE   WOW! - NAIL COLOR  Лак для ногтей  6 мл. № 26</t>
  </si>
  <si>
    <t>84659</t>
  </si>
  <si>
    <t>GOLDEN ROSE   WOW! - NAIL COLOR  Лак для ногтей  6 мл. № 27</t>
  </si>
  <si>
    <t>84660</t>
  </si>
  <si>
    <t>GOLDEN ROSE   WOW! - NAIL COLOR  Лак для ногтей  6 мл. № 28</t>
  </si>
  <si>
    <t>84661</t>
  </si>
  <si>
    <t>GOLDEN ROSE   WOW! - NAIL COLOR  Лак для ногтей  6 мл. № 29</t>
  </si>
  <si>
    <t>84662</t>
  </si>
  <si>
    <t>GOLDEN ROSE   WOW! - NAIL COLOR  Лак для ногтей  6 мл. № 30</t>
  </si>
  <si>
    <t>84663</t>
  </si>
  <si>
    <t>GOLDEN ROSE   WOW! - NAIL COLOR  Лак для ногтей  6 мл. № 31</t>
  </si>
  <si>
    <t>84664</t>
  </si>
  <si>
    <t>GOLDEN ROSE   WOW! - NAIL COLOR  Лак для ногтей  6 мл. № 32</t>
  </si>
  <si>
    <t>84665</t>
  </si>
  <si>
    <t>GOLDEN ROSE   WOW! - NAIL COLOR  Лак для ногтей  6 мл. № 33</t>
  </si>
  <si>
    <t>84666</t>
  </si>
  <si>
    <t>GOLDEN ROSE   WOW! - NAIL COLOR  Лак для ногтей  6 мл. № 34</t>
  </si>
  <si>
    <t>84667</t>
  </si>
  <si>
    <t>GOLDEN ROSE   WOW! - NAIL COLOR  Лак для ногтей  6 мл. № 35</t>
  </si>
  <si>
    <t>84668</t>
  </si>
  <si>
    <t>GOLDEN ROSE   WOW! - NAIL COLOR  Лак для ногтей  6 мл. № 36</t>
  </si>
  <si>
    <t>84669</t>
  </si>
  <si>
    <t>GOLDEN ROSE   WOW! - NAIL COLOR  Лак для ногтей  6 мл. № 38</t>
  </si>
  <si>
    <t>84670</t>
  </si>
  <si>
    <t>GOLDEN ROSE   WOW! - NAIL COLOR  Лак для ногтей  6 мл. № 39</t>
  </si>
  <si>
    <t>84671</t>
  </si>
  <si>
    <t>GOLDEN ROSE   WOW! - NAIL COLOR  Лак для ногтей  6 мл. № 40</t>
  </si>
  <si>
    <t>84672</t>
  </si>
  <si>
    <t>GOLDEN ROSE   WOW! - NAIL COLOR  Лак для ногтей  6 мл. № 41</t>
  </si>
  <si>
    <t>84673</t>
  </si>
  <si>
    <t>GOLDEN ROSE   WOW! - NAIL COLOR  Лак для ногтей  6 мл. № 42</t>
  </si>
  <si>
    <t>84674</t>
  </si>
  <si>
    <t>GOLDEN ROSE   WOW! - NAIL COLOR  Лак для ногтей  6 мл. № 43</t>
  </si>
  <si>
    <t>84675</t>
  </si>
  <si>
    <t>GOLDEN ROSE   WOW! - NAIL COLOR  Лак для ногтей  6 мл. № 44</t>
  </si>
  <si>
    <t>84676</t>
  </si>
  <si>
    <t>GOLDEN ROSE   WOW! - NAIL COLOR  Лак для ногтей  6 мл. № 45</t>
  </si>
  <si>
    <t>84677</t>
  </si>
  <si>
    <t>GOLDEN ROSE   WOW! - NAIL COLOR  Лак для ногтей  6 мл. № 46</t>
  </si>
  <si>
    <t>84678</t>
  </si>
  <si>
    <t>GOLDEN ROSE   WOW! - NAIL COLOR  Лак для ногтей  6 мл. № 47</t>
  </si>
  <si>
    <t>84679</t>
  </si>
  <si>
    <t>GOLDEN ROSE   WOW! - NAIL COLOR  Лак для ногтей  6 мл. № 48</t>
  </si>
  <si>
    <t>84680</t>
  </si>
  <si>
    <t>GOLDEN ROSE   WOW! - NAIL COLOR  Лак для ногтей  6 мл. № 49</t>
  </si>
  <si>
    <t>84681</t>
  </si>
  <si>
    <t>GOLDEN ROSE   WOW! - NAIL COLOR  Лак для ногтей  6 мл. № 50</t>
  </si>
  <si>
    <t>84682</t>
  </si>
  <si>
    <t>GOLDEN ROSE   WOW! - NAIL COLOR  Лак для ногтей  6 мл. № 51</t>
  </si>
  <si>
    <t>84683</t>
  </si>
  <si>
    <t>GOLDEN ROSE   WOW! - NAIL COLOR  Лак для ногтей  6 мл. № 52</t>
  </si>
  <si>
    <t>84684</t>
  </si>
  <si>
    <t>GOLDEN ROSE   WOW! - NAIL COLOR  Лак для ногтей  6 мл. № 53</t>
  </si>
  <si>
    <t>84685</t>
  </si>
  <si>
    <t>GOLDEN ROSE   WOW! - NAIL COLOR  Лак для ногтей  6 мл. № 54</t>
  </si>
  <si>
    <t>84686</t>
  </si>
  <si>
    <t>GOLDEN ROSE   WOW! - NAIL COLOR  Лак для ногтей  6 мл. № 55</t>
  </si>
  <si>
    <t>84687</t>
  </si>
  <si>
    <t>GOLDEN ROSE   WOW! - NAIL COLOR  Лак для ногтей  6 мл. № 56</t>
  </si>
  <si>
    <t>84688</t>
  </si>
  <si>
    <t>GOLDEN ROSE   WOW! - NAIL COLOR  Лак для ногтей  6 мл. № 57</t>
  </si>
  <si>
    <t>84689</t>
  </si>
  <si>
    <t>GOLDEN ROSE   WOW! - NAIL COLOR  Лак для ногтей  6 мл. № 58</t>
  </si>
  <si>
    <t>84691</t>
  </si>
  <si>
    <t>GOLDEN ROSE   WOW! - NAIL COLOR  Лак для ногтей  6 мл. № 60</t>
  </si>
  <si>
    <t>84692</t>
  </si>
  <si>
    <t>GOLDEN ROSE   WOW! - NAIL COLOR  Лак для ногтей  6 мл. № 61</t>
  </si>
  <si>
    <t>84693</t>
  </si>
  <si>
    <t>GOLDEN ROSE   WOW! - NAIL COLOR  Лак для ногтей  6 мл. № 62</t>
  </si>
  <si>
    <t>84694</t>
  </si>
  <si>
    <t>GOLDEN ROSE   WOW! - NAIL COLOR  Лак для ногтей  6 мл. № 63</t>
  </si>
  <si>
    <t>84695</t>
  </si>
  <si>
    <t>GOLDEN ROSE   WOW! - NAIL COLOR  Лак для ногтей  6 мл. № 64</t>
  </si>
  <si>
    <t>84696</t>
  </si>
  <si>
    <t>GOLDEN ROSE   WOW! - NAIL COLOR  Лак для ногтей  6 мл. № 65</t>
  </si>
  <si>
    <t>84697</t>
  </si>
  <si>
    <t>GOLDEN ROSE   WOW! - NAIL COLOR  Лак для ногтей  6 мл. № 66</t>
  </si>
  <si>
    <t>84698</t>
  </si>
  <si>
    <t>GOLDEN ROSE   WOW! - NAIL COLOR  Лак для ногтей  6 мл. № 70</t>
  </si>
  <si>
    <t>84699</t>
  </si>
  <si>
    <t>GOLDEN ROSE   WOW! - NAIL COLOR  Лак для ногтей  6 мл. № 71</t>
  </si>
  <si>
    <t>84700</t>
  </si>
  <si>
    <t>GOLDEN ROSE   WOW! - NAIL COLOR  Лак для ногтей  6 мл. № 72</t>
  </si>
  <si>
    <t>84701</t>
  </si>
  <si>
    <t>GOLDEN ROSE   WOW! - NAIL COLOR  Лак для ногтей  6 мл. № 73</t>
  </si>
  <si>
    <t>84702</t>
  </si>
  <si>
    <t>GOLDEN ROSE   WOW! - NAIL COLOR  Лак для ногтей  6 мл. № 74</t>
  </si>
  <si>
    <t>84703</t>
  </si>
  <si>
    <t>GOLDEN ROSE   WOW! - NAIL COLOR  Лак для ногтей  6 мл. № 76</t>
  </si>
  <si>
    <t>84704</t>
  </si>
  <si>
    <t>GOLDEN ROSE   WOW! - NAIL COLOR  Лак для ногтей  6 мл. № 77</t>
  </si>
  <si>
    <t>84705</t>
  </si>
  <si>
    <t>GOLDEN ROSE   WOW! - NAIL COLOR  Лак для ногтей  6 мл. № 78</t>
  </si>
  <si>
    <t>84706</t>
  </si>
  <si>
    <t>GOLDEN ROSE   WOW! - NAIL COLOR  Лак для ногтей  6 мл. № 79</t>
  </si>
  <si>
    <t>84707</t>
  </si>
  <si>
    <t>GOLDEN ROSE   WOW! - NAIL COLOR  Лак для ногтей  6 мл. № 81</t>
  </si>
  <si>
    <t>84708</t>
  </si>
  <si>
    <t>GOLDEN ROSE   WOW! - NAIL COLOR  Лак для ногтей  6 мл. № 82</t>
  </si>
  <si>
    <t>84709</t>
  </si>
  <si>
    <t>GOLDEN ROSE   WOW! - NAIL COLOR  Лак для ногтей  6 мл. № 83</t>
  </si>
  <si>
    <t>84710</t>
  </si>
  <si>
    <t>GOLDEN ROSE   WOW! - NAIL COLOR  Лак для ногтей  6 мл. № 84</t>
  </si>
  <si>
    <t>84711</t>
  </si>
  <si>
    <t>GOLDEN ROSE   WOW! - NAIL COLOR  Лак для ногтей  6 мл. № 85</t>
  </si>
  <si>
    <t>84712</t>
  </si>
  <si>
    <t>GOLDEN ROSE   WOW! - NAIL COLOR  Лак для ногтей  6 мл. № 86</t>
  </si>
  <si>
    <t>84713</t>
  </si>
  <si>
    <t>GOLDEN ROSE   WOW! - NAIL COLOR  Лак для ногтей  6 мл. № 87</t>
  </si>
  <si>
    <t>84714</t>
  </si>
  <si>
    <t>GOLDEN ROSE   WOW! - NAIL COLOR  Лак для ногтей  6 мл. № 89 черный</t>
  </si>
  <si>
    <t>84715</t>
  </si>
  <si>
    <t>GOLDEN ROSE   WOW! - NAIL COLOR  Лак для ногтей  6 мл. № 90</t>
  </si>
  <si>
    <t>84716</t>
  </si>
  <si>
    <t>GOLDEN ROSE   WOW! - NAIL COLOR  Лак для ногтей  6 мл. № 91</t>
  </si>
  <si>
    <t>84717</t>
  </si>
  <si>
    <t>GOLDEN ROSE   WOW! - NAIL COLOR  Лак для ногтей  6 мл. № 98</t>
  </si>
  <si>
    <t>84718</t>
  </si>
  <si>
    <t>GOLDEN ROSE   WOW! - NAIL COLOR  Лак для ногтей  6 мл. № 99</t>
  </si>
  <si>
    <t>84719</t>
  </si>
  <si>
    <t>GOLDEN ROSE   WOW! - NAIL COLOR  Лак для ногтей  6 мл. №100</t>
  </si>
  <si>
    <t>84720</t>
  </si>
  <si>
    <t>GOLDEN ROSE   WOW! - NAIL COLOR  Лак для ногтей  6 мл. №101</t>
  </si>
  <si>
    <t>84721</t>
  </si>
  <si>
    <t>GOLDEN ROSE   WOW! - NAIL COLOR  Лак для ногтей  6 мл. №201 блестки</t>
  </si>
  <si>
    <t>84722</t>
  </si>
  <si>
    <t>GOLDEN ROSE   WOW! - NAIL COLOR  Лак для ногтей  6 мл. №202 блестки</t>
  </si>
  <si>
    <t>84723</t>
  </si>
  <si>
    <t>GOLDEN ROSE   WOW! - NAIL COLOR  Лак для ногтей  6 мл. №203 блестки</t>
  </si>
  <si>
    <t>84724</t>
  </si>
  <si>
    <t>GOLDEN ROSE   WOW! - NAIL COLOR  Лак для ногтей  6 мл. №204 блестки</t>
  </si>
  <si>
    <t>84422</t>
  </si>
  <si>
    <t>JEANMISHEL   CRYSTAL HOLOGRAPHIC  Лак для ногтей с голографическим эффектом 12 мл. №701</t>
  </si>
  <si>
    <t>84423</t>
  </si>
  <si>
    <t>JEANMISHEL   CRYSTAL HOLOGRAPHIC  Лак для ногтей с голографическим эффектом 12 мл. №702</t>
  </si>
  <si>
    <t>84424</t>
  </si>
  <si>
    <t>JEANMISHEL   CRYSTAL HOLOGRAPHIC  Лак для ногтей с голографическим эффектом 12 мл. №703</t>
  </si>
  <si>
    <t>84441</t>
  </si>
  <si>
    <t>JEANMISHEL   CRYSTAL HOLOGRAPHIC  Лак для ногтей с голографическим эффектом 12 мл. №704</t>
  </si>
  <si>
    <t>84442</t>
  </si>
  <si>
    <t>JEANMISHEL   CRYSTAL HOLOGRAPHIC  Лак для ногтей с голографическим эффектом 12 мл. №705</t>
  </si>
  <si>
    <t>84443</t>
  </si>
  <si>
    <t>JEANMISHEL   CRYSTAL HOLOGRAPHIC  Лак для ногтей с голографическим эффектом 12 мл. №706</t>
  </si>
  <si>
    <t>84425</t>
  </si>
  <si>
    <t>JEANMISHEL   CRYSTAL HOLOGRAPHIC  Лак для ногтей с голографическим эффектом 12 мл. №707</t>
  </si>
  <si>
    <t>84426</t>
  </si>
  <si>
    <t>JEANMISHEL   CRYSTAL HOLOGRAPHIC  Лак для ногтей с голографическим эффектом 12 мл. №708</t>
  </si>
  <si>
    <t>84427</t>
  </si>
  <si>
    <t>JEANMISHEL   CRYSTAL HOLOGRAPHIC  Лак для ногтей с голографическим эффектом 12 мл. №709</t>
  </si>
  <si>
    <t>84428</t>
  </si>
  <si>
    <t>JEANMISHEL   CRYSTAL HOLOGRAPHIC  Лак для ногтей с голографическим эффектом 12 мл. №710</t>
  </si>
  <si>
    <t>84429</t>
  </si>
  <si>
    <t>JEANMISHEL   CRYSTAL HOLOGRAPHIC  Лак для ногтей с голографическим эффектом 12 мл. №711</t>
  </si>
  <si>
    <t>84430</t>
  </si>
  <si>
    <t>JEANMISHEL   CRYSTAL HOLOGRAPHIC  Лак для ногтей с голографическим эффектом 12 мл. №712</t>
  </si>
  <si>
    <t>84431</t>
  </si>
  <si>
    <t>JEANMISHEL   CRYSTAL HOLOGRAPHIC  Лак для ногтей с голографическим эффектом 12 мл. №713</t>
  </si>
  <si>
    <t>84432</t>
  </si>
  <si>
    <t>JEANMISHEL   CRYSTAL HOLOGRAPHIC  Лак для ногтей с голографическим эффектом 12 мл. №714</t>
  </si>
  <si>
    <t>84433</t>
  </si>
  <si>
    <t>JEANMISHEL   CRYSTAL HOLOGRAPHIC  Лак для ногтей с голографическим эффектом 12 мл. №715</t>
  </si>
  <si>
    <t>84434</t>
  </si>
  <si>
    <t>JEANMISHEL   CRYSTAL HOLOGRAPHIC  Лак для ногтей с голографическим эффектом 12 мл. №718</t>
  </si>
  <si>
    <t>97405</t>
  </si>
  <si>
    <t>JEANMISHEL   CRYSTAL HOLOGRAPHIC  Лак для ногтей с голографическим эффектом 12 мл. №720</t>
  </si>
  <si>
    <t>84435</t>
  </si>
  <si>
    <t>JEANMISHEL   CRYSTAL HOLOGRAPHIC  Лак для ногтей с голографическим эффектом 12 мл. №721</t>
  </si>
  <si>
    <t>84436</t>
  </si>
  <si>
    <t>JEANMISHEL   CRYSTAL HOLOGRAPHIC  Лак для ногтей с голографическим эффектом 12 мл. №722</t>
  </si>
  <si>
    <t>84438</t>
  </si>
  <si>
    <t>JEANMISHEL   CRYSTAL HOLOGRAPHIC  Лак для ногтей с голографическим эффектом 12 мл. №727</t>
  </si>
  <si>
    <t>84440</t>
  </si>
  <si>
    <t>JEANMISHEL   CRYSTAL HOLOGRAPHIC  Лак для ногтей с голографическим эффектом 12 мл. №730</t>
  </si>
  <si>
    <t>90551</t>
  </si>
  <si>
    <t>JEANMISHEL   CRYSTAL HOLOGRAPHIC - MINI  Лак для ногтей с блестками  6 мл. №701</t>
  </si>
  <si>
    <t>90552</t>
  </si>
  <si>
    <t>JEANMISHEL   CRYSTAL HOLOGRAPHIC - MINI  Лак для ногтей с блестками  6 мл. №703</t>
  </si>
  <si>
    <t>90553</t>
  </si>
  <si>
    <t>JEANMISHEL   CRYSTAL HOLOGRAPHIC - MINI  Лак для ногтей с блестками  6 мл. №706</t>
  </si>
  <si>
    <t>90554</t>
  </si>
  <si>
    <t>JEANMISHEL   CRYSTAL HOLOGRAPHIC - MINI  Лак для ногтей с блестками  6 мл. №707</t>
  </si>
  <si>
    <t>90555</t>
  </si>
  <si>
    <t>JEANMISHEL   CRYSTAL HOLOGRAPHIC - MINI  Лак для ногтей с блестками  6 мл. №708</t>
  </si>
  <si>
    <t>90556</t>
  </si>
  <si>
    <t>JEANMISHEL   CRYSTAL HOLOGRAPHIC - MINI  Лак для ногтей с блестками  6 мл. №709</t>
  </si>
  <si>
    <t>90557</t>
  </si>
  <si>
    <t>JEANMISHEL   CRYSTAL HOLOGRAPHIC - MINI  Лак для ногтей с блестками  6 мл. №710</t>
  </si>
  <si>
    <t>90558</t>
  </si>
  <si>
    <t>JEANMISHEL   CRYSTAL HOLOGRAPHIC - MINI  Лак для ногтей с блестками  6 мл. №712</t>
  </si>
  <si>
    <t>90559</t>
  </si>
  <si>
    <t>JEANMISHEL   CRYSTAL HOLOGRAPHIC - MINI  Лак для ногтей с блестками  6 мл. №713</t>
  </si>
  <si>
    <t>90560</t>
  </si>
  <si>
    <t>JEANMISHEL   CRYSTAL HOLOGRAPHIC - MINI  Лак для ногтей с блестками  6 мл. №714</t>
  </si>
  <si>
    <t>84448</t>
  </si>
  <si>
    <t>JEANMISHEL   DIAMOND COLLECTION  Лак для ногтей перламутровый 12 мл. №501 белый</t>
  </si>
  <si>
    <t>84449</t>
  </si>
  <si>
    <t>JEANMISHEL   DIAMOND COLLECTION  Лак для ногтей перламутровый 12 мл. №502 прозрачный с блестками</t>
  </si>
  <si>
    <t>84450</t>
  </si>
  <si>
    <t>JEANMISHEL   DIAMOND COLLECTION  Лак для ногтей перламутровый 12 мл. №503 прозрачный с розовым оттенком</t>
  </si>
  <si>
    <t>84451</t>
  </si>
  <si>
    <t>JEANMISHEL   DIAMOND COLLECTION  Лак для ногтей перламутровый 12 мл. №504 бесцветный с блестками</t>
  </si>
  <si>
    <t>84452</t>
  </si>
  <si>
    <t>JEANMISHEL   DIAMOND COLLECTION  Лак для ногтей перламутровый 12 мл. №505 нежно-розовый</t>
  </si>
  <si>
    <t>84453</t>
  </si>
  <si>
    <t>JEANMISHEL   DIAMOND COLLECTION  Лак для ногтей перламутровый 12 мл. №506 светло-розовый</t>
  </si>
  <si>
    <t>84454</t>
  </si>
  <si>
    <t>JEANMISHEL   DIAMOND COLLECTION  Лак для ногтей перламутровый 12 мл. №507 розовый</t>
  </si>
  <si>
    <t>84458</t>
  </si>
  <si>
    <t>JEANMISHEL   DIAMOND COLLECTION  Лак для ногтей перламутровый 12 мл. №512 сиреневый</t>
  </si>
  <si>
    <t>84459</t>
  </si>
  <si>
    <t>JEANMISHEL   DIAMOND COLLECTION  Лак для ногтей перламутровый 12 мл. №513 бледно-сиреневый</t>
  </si>
  <si>
    <t>84461</t>
  </si>
  <si>
    <t>JEANMISHEL   DIAMOND COLLECTION  Лак для ногтей перламутровый 12 мл. №515 нежно-фиолетовый</t>
  </si>
  <si>
    <t>84463</t>
  </si>
  <si>
    <t>JEANMISHEL   DIAMOND COLLECTION  Лак для ногтей перламутровый 12 мл. №517 темно-оранжевый</t>
  </si>
  <si>
    <t>84465</t>
  </si>
  <si>
    <t>JEANMISHEL   DIAMOND COLLECTION  Лак для ногтей перламутровый 12 мл. №519 темно-коричневый с фиолетовым оттенком</t>
  </si>
  <si>
    <t>84467</t>
  </si>
  <si>
    <t>JEANMISHEL   DIAMOND COLLECTION  Лак для ногтей перламутровый 12 мл. №522 красный</t>
  </si>
  <si>
    <t>84470</t>
  </si>
  <si>
    <t>JEANMISHEL   DIAMOND COLLECTION  Лак для ногтей перламутровый 12 мл. №525 сиреневый</t>
  </si>
  <si>
    <t>84471</t>
  </si>
  <si>
    <t>JEANMISHEL   DIAMOND COLLECTION  Лак для ногтей перламутровый 12 мл. №526 темно-сиреневый</t>
  </si>
  <si>
    <t>90504</t>
  </si>
  <si>
    <t>JEANMISHEL   DIAMOND COLLECTION  Лак для ногтей перламутровый 12 мл. №529 бордо с золотым песком</t>
  </si>
  <si>
    <t>84474</t>
  </si>
  <si>
    <t>JEANMISHEL   DIAMOND COLLECTION  Лак для ногтей перламутровый 12 мл. №530 темно-коричневый</t>
  </si>
  <si>
    <t>84475</t>
  </si>
  <si>
    <t>JEANMISHEL   DIAMOND COLLECTION  Лак для ногтей перламутровый 12 мл. №532 темно-коричневый с блестками</t>
  </si>
  <si>
    <t>84476</t>
  </si>
  <si>
    <t>JEANMISHEL   DIAMOND COLLECTION  Лак для ногтей перламутровый 12 мл. №533 коричневый</t>
  </si>
  <si>
    <t>84477</t>
  </si>
  <si>
    <t>JEANMISHEL   DIAMOND COLLECTION  Лак для ногтей перламутровый 12 мл. №534 нежно-нежно сиреневый с блестками</t>
  </si>
  <si>
    <t>84478</t>
  </si>
  <si>
    <t>JEANMISHEL   DIAMOND COLLECTION  Лак для ногтей перламутровый 12 мл. №535 розово-сиреневый с серебряным песком</t>
  </si>
  <si>
    <t>84479</t>
  </si>
  <si>
    <t>JEANMISHEL   DIAMOND COLLECTION  Лак для ногтей перламутровый 12 мл. №536 кофе с молоком с блестками</t>
  </si>
  <si>
    <t>84481</t>
  </si>
  <si>
    <t>JEANMISHEL   DIAMOND COLLECTION  Лак для ногтей перламутровый 12 мл. №538 светло-бежевый</t>
  </si>
  <si>
    <t>84482</t>
  </si>
  <si>
    <t>JEANMISHEL   DIAMOND COLLECTION  Лак для ногтей перламутровый 12 мл. №539 темный беж</t>
  </si>
  <si>
    <t>84488</t>
  </si>
  <si>
    <t>JEANMISHEL   DIAMOND COLLECTION  Лак для ногтей перламутровый 12 мл. №550 серо-голубой</t>
  </si>
  <si>
    <t>84494</t>
  </si>
  <si>
    <t>JEANMISHEL   DIAMOND COLLECTION  Лак для ногтей перламутровый 12 мл. №556 фисташковый</t>
  </si>
  <si>
    <t>90491</t>
  </si>
  <si>
    <t>JEANMISHEL   DIAMOND PEARLSHINE  Лак для ногтей перламутровый  6 мл. №501</t>
  </si>
  <si>
    <t>90493</t>
  </si>
  <si>
    <t>JEANMISHEL   DIAMOND PEARLSHINE  Лак для ногтей перламутровый  6 мл. №505</t>
  </si>
  <si>
    <t>90494</t>
  </si>
  <si>
    <t>JEANMISHEL   DIAMOND PEARLSHINE  Лак для ногтей перламутровый  6 мл. №507</t>
  </si>
  <si>
    <t>90495</t>
  </si>
  <si>
    <t>JEANMISHEL   DIAMOND PEARLSHINE  Лак для ногтей перламутровый  6 мл. №509</t>
  </si>
  <si>
    <t>90496</t>
  </si>
  <si>
    <t>JEANMISHEL   DIAMOND PEARLSHINE  Лак для ногтей перламутровый  6 мл. №511</t>
  </si>
  <si>
    <t>90497</t>
  </si>
  <si>
    <t>JEANMISHEL   DIAMOND PEARLSHINE  Лак для ногтей перламутровый  6 мл. №512</t>
  </si>
  <si>
    <t>90498</t>
  </si>
  <si>
    <t>JEANMISHEL   DIAMOND PEARLSHINE  Лак для ногтей перламутровый  6 мл. №513</t>
  </si>
  <si>
    <t>90501</t>
  </si>
  <si>
    <t>JEANMISHEL   DIAMOND PEARLSHINE  Лак для ногтей перламутровый  6 мл. №535</t>
  </si>
  <si>
    <t>90502</t>
  </si>
  <si>
    <t>JEANMISHEL   DIAMOND PEARLSHINE  Лак для ногтей перламутровый  6 мл. №537</t>
  </si>
  <si>
    <t>90503</t>
  </si>
  <si>
    <t>JEANMISHEL   DIAMOND PEARLSHINE  Лак для ногтей перламутровый  6 мл. №541</t>
  </si>
  <si>
    <t>84529</t>
  </si>
  <si>
    <t>JEANMISHEL   GOLD &amp; SILVER  Лак для ногтей 12 мл. №441 империал-топаз</t>
  </si>
  <si>
    <t>84521</t>
  </si>
  <si>
    <t>JEANMISHEL   JEANMISHEL  Лак для ногтей "Блестки" 12 мл. №401 золото</t>
  </si>
  <si>
    <t>84522</t>
  </si>
  <si>
    <t>JEANMISHEL   JEANMISHEL  Лак для ногтей "Блестки" 12 мл. №403 сиреневый мульти</t>
  </si>
  <si>
    <t>84523</t>
  </si>
  <si>
    <t>JEANMISHEL   JEANMISHEL  Лак для ногтей "Блестки" 12 мл. №404 мелкие мульти</t>
  </si>
  <si>
    <t>84524</t>
  </si>
  <si>
    <t>JEANMISHEL   JEANMISHEL  Лак для ногтей "Блестки" 12 мл. №405 крупные мульти</t>
  </si>
  <si>
    <t>84525</t>
  </si>
  <si>
    <t>JEANMISHEL   JEANMISHEL  Лак для ногтей "Блестки" 12 мл. №406 серебристые</t>
  </si>
  <si>
    <t>84526</t>
  </si>
  <si>
    <t>JEANMISHEL   JEANMISHEL  Лак для ногтей "Блестки" 12 мл. №408 серебристые мелкие</t>
  </si>
  <si>
    <t>84527</t>
  </si>
  <si>
    <t>JEANMISHEL   JEANMISHEL  Лак для ногтей "Блестки" 12 мл. №409 серебристые салатовые мелкие</t>
  </si>
  <si>
    <t>90767</t>
  </si>
  <si>
    <t>JEANMISHEL   MINI COLLECTION  Лак для ногтей  6 мл. №100 прозрачный</t>
  </si>
  <si>
    <t>90768</t>
  </si>
  <si>
    <t>JEANMISHEL   MINI COLLECTION  Лак для ногтей  6 мл. №101 белый</t>
  </si>
  <si>
    <t>90769</t>
  </si>
  <si>
    <t>JEANMISHEL   MINI COLLECTION  Лак для ногтей  6 мл. №110 белый с розовым перламутром</t>
  </si>
  <si>
    <t>90770</t>
  </si>
  <si>
    <t>JEANMISHEL   MINI COLLECTION  Лак для ногтей  6 мл. №138 нежно-персиковый</t>
  </si>
  <si>
    <t>90771</t>
  </si>
  <si>
    <t>JEANMISHEL   MINI COLLECTION  Лак для ногтей  6 мл. №144 бежевый</t>
  </si>
  <si>
    <t>90772</t>
  </si>
  <si>
    <t>JEANMISHEL   MINI COLLECTION  Лак для ногтей  6 мл. №150 бордо</t>
  </si>
  <si>
    <t>90773</t>
  </si>
  <si>
    <t>JEANMISHEL   MINI COLLECTION  Лак для ногтей  6 мл. №152 темно-бордовый</t>
  </si>
  <si>
    <t>90775</t>
  </si>
  <si>
    <t>JEANMISHEL   MINI COLLECTION  Лак для ногтей  6 мл. №173 кофейный с золотом</t>
  </si>
  <si>
    <t>90776</t>
  </si>
  <si>
    <t>JEANMISHEL   MINI COLLECTION  Лак для ногтей  6 мл. №179 бежевый с золотом</t>
  </si>
  <si>
    <t>90777</t>
  </si>
  <si>
    <t>JEANMISHEL   MINI COLLECTION  Лак для ногтей  6 мл. №187 темный бежевый с золотом</t>
  </si>
  <si>
    <t>90778</t>
  </si>
  <si>
    <t>JEANMISHEL   MINI COLLECTION  Лак для ногтей  6 мл. №189 коричневый с перламутром</t>
  </si>
  <si>
    <t>90779</t>
  </si>
  <si>
    <t>JEANMISHEL   MINI COLLECTION  Лак для ногтей  6 мл. №192 кофе с перламутром</t>
  </si>
  <si>
    <t>90780</t>
  </si>
  <si>
    <t>JEANMISHEL   MINI COLLECTION  Лак для ногтей  6 мл. №195 серо-сиреневый с перламутром</t>
  </si>
  <si>
    <t>90781</t>
  </si>
  <si>
    <t>JEANMISHEL   MINI COLLECTION  Лак для ногтей  6 мл. №199 черный</t>
  </si>
  <si>
    <t>90782</t>
  </si>
  <si>
    <t>JEANMISHEL   MINI COLLECTION  Лак для ногтей  6 мл. №201 бледно-розовый</t>
  </si>
  <si>
    <t>90783</t>
  </si>
  <si>
    <t>JEANMISHEL   MINI COLLECTION  Лак для ногтей  6 мл. №205 кофе с молоком</t>
  </si>
  <si>
    <t>90784</t>
  </si>
  <si>
    <t>JEANMISHEL   MINI COLLECTION  Лак для ногтей  6 мл. №219 сиреневый с перламутром</t>
  </si>
  <si>
    <t>90785</t>
  </si>
  <si>
    <t>JEANMISHEL   MINI COLLECTION  Лак для ногтей  6 мл. №230 фуксия</t>
  </si>
  <si>
    <t>90786</t>
  </si>
  <si>
    <t>JEANMISHEL   MINI COLLECTION  Лак для ногтей  6 мл. №242 солнечно-желтый</t>
  </si>
  <si>
    <t>90787</t>
  </si>
  <si>
    <t>JEANMISHEL   MINI COLLECTION  Лак для ногтей  6 мл. №248 небесно-голубой</t>
  </si>
  <si>
    <t>90788</t>
  </si>
  <si>
    <t>JEANMISHEL   MINI COLLECTION  Лак для ногтей  6 мл. №251 орхидея</t>
  </si>
  <si>
    <t>90789</t>
  </si>
  <si>
    <t>JEANMISHEL   MINI COLLECTION  Лак для ногтей  6 мл. №252 розовый с персиковым отливом</t>
  </si>
  <si>
    <t>90790</t>
  </si>
  <si>
    <t>JEANMISHEL   MINI COLLECTION  Лак для ногтей  6 мл. №283 бирюзовый</t>
  </si>
  <si>
    <t>90791</t>
  </si>
  <si>
    <t>JEANMISHEL   MINI COLLECTION  Лак для ногтей  6 мл. №289 очень светло-фиолетовый</t>
  </si>
  <si>
    <t>90792</t>
  </si>
  <si>
    <t>JEANMISHEL   MINI COLLECTION  Лак для ногтей  6 мл. №300 сталь с серебром</t>
  </si>
  <si>
    <t>90793</t>
  </si>
  <si>
    <t>JEANMISHEL   MINI COLLECTION  Лак для ногтей  6 мл. №314 сиренево-розовый</t>
  </si>
  <si>
    <t>90794</t>
  </si>
  <si>
    <t>JEANMISHEL   MINI COLLECTION  Лак для ногтей  6 мл. №315 темно-алый</t>
  </si>
  <si>
    <t>90795</t>
  </si>
  <si>
    <t>JEANMISHEL   MINI COLLECTION  Лак для ногтей  6 мл. №321 сиренево-белый</t>
  </si>
  <si>
    <t>90796</t>
  </si>
  <si>
    <t>JEANMISHEL   MINI COLLECTION  Лак для ногтей  6 мл. №322 бледно-голубой</t>
  </si>
  <si>
    <t>90797</t>
  </si>
  <si>
    <t>JEANMISHEL   MINI COLLECTION  Лак для ногтей  6 мл. №328 ярко-сиреневый</t>
  </si>
  <si>
    <t>90798</t>
  </si>
  <si>
    <t>JEANMISHEL   MINI COLLECTION  Лак для ногтей  6 мл. №330 ярко-розовый</t>
  </si>
  <si>
    <t>90799</t>
  </si>
  <si>
    <t>JEANMISHEL   MINI COLLECTION  Лак для ногтей  6 мл. №337 солнечно желтый с блестками</t>
  </si>
  <si>
    <t>90801</t>
  </si>
  <si>
    <t>JEANMISHEL   MINI COLLECTION  Лак для ногтей  6 мл. №356 пурпурно-розовый</t>
  </si>
  <si>
    <t>90541</t>
  </si>
  <si>
    <t>JEANMISHEL   NEON COLLECTION  Лак для ногтей  6 мл. №323 deep orange</t>
  </si>
  <si>
    <t>90542</t>
  </si>
  <si>
    <t>JEANMISHEL   NEON COLLECTION  Лак для ногтей  6 мл. №324 bromo blue</t>
  </si>
  <si>
    <t>90543</t>
  </si>
  <si>
    <t>JEANMISHEL   NEON COLLECTION  Лак для ногтей  6 мл. №326 neo blue</t>
  </si>
  <si>
    <t>90544</t>
  </si>
  <si>
    <t>JEANMISHEL   NEON COLLECTION  Лак для ногтей  6 мл. №327 tangerine</t>
  </si>
  <si>
    <t>90545</t>
  </si>
  <si>
    <t>JEANMISHEL   NEON COLLECTION  Лак для ногтей  6 мл. №328 purple</t>
  </si>
  <si>
    <t>90546</t>
  </si>
  <si>
    <t>JEANMISHEL   NEON COLLECTION  Лак для ногтей  6 мл. №329 orange</t>
  </si>
  <si>
    <t>90547</t>
  </si>
  <si>
    <t>JEANMISHEL   NEON COLLECTION  Лак для ногтей  6 мл. №330 flamingo</t>
  </si>
  <si>
    <t>90548</t>
  </si>
  <si>
    <t>JEANMISHEL   NEON COLLECTION  Лак для ногтей  6 мл. №331 apple yellow</t>
  </si>
  <si>
    <t>90549</t>
  </si>
  <si>
    <t>JEANMISHEL   NEON COLLECTION  Лак для ногтей  6 мл. №332 green</t>
  </si>
  <si>
    <t>90550</t>
  </si>
  <si>
    <t>JEANMISHEL   NEON COLLECTION  Лак для ногтей  6 мл. №333 ruby red</t>
  </si>
  <si>
    <t>97104</t>
  </si>
  <si>
    <t>L'ATUAGE   NAIL &amp; CARE  Лак для ногтей  8,5 г. №605</t>
  </si>
  <si>
    <t>97105</t>
  </si>
  <si>
    <t>L'ATUAGE   NAIL &amp; CARE  Лак для ногтей  8,5 г. №613</t>
  </si>
  <si>
    <t>97131</t>
  </si>
  <si>
    <t>L'ATUAGE   SMART NEILS - MAXI BRUSH  Лак для ногтей  8,5 г. №140</t>
  </si>
  <si>
    <t>97107</t>
  </si>
  <si>
    <t>L'ATUAGE   SMART NEILS - MAXI BRUSH  Лак для ногтей  8,5 г. №141</t>
  </si>
  <si>
    <t>97108</t>
  </si>
  <si>
    <t>L'ATUAGE   SMART NEILS - MAXI BRUSH  Лак для ногтей  8,5 г. №142</t>
  </si>
  <si>
    <t>97128</t>
  </si>
  <si>
    <t>L'ATUAGE   SMART NEILS - MAXI BRUSH  Лак для ногтей  8,5 г. №207</t>
  </si>
  <si>
    <t>97129</t>
  </si>
  <si>
    <t>L'ATUAGE   SMART NEILS - MAXI BRUSH  Лак для ногтей  8,5 г. №208</t>
  </si>
  <si>
    <t>97109</t>
  </si>
  <si>
    <t>L'ATUAGE   SMART NEILS - MAXI BRUSH  Лак для ногтей  8,5 г. №301</t>
  </si>
  <si>
    <t>97110</t>
  </si>
  <si>
    <t>L'ATUAGE   SMART NEILS - MAXI BRUSH  Лак для ногтей  8,5 г. №303</t>
  </si>
  <si>
    <t>97111</t>
  </si>
  <si>
    <t>L'ATUAGE   SMART NEILS - MAXI BRUSH  Лак для ногтей  8,5 г. №305</t>
  </si>
  <si>
    <t>97112</t>
  </si>
  <si>
    <t>L'ATUAGE   SMART NEILS - MAXI BRUSH  Лак для ногтей  8,5 г. №306</t>
  </si>
  <si>
    <t>97113</t>
  </si>
  <si>
    <t>L'ATUAGE   SMART NEILS - MAXI BRUSH  Лак для ногтей  8,5 г. №308</t>
  </si>
  <si>
    <t>97114</t>
  </si>
  <si>
    <t>L'ATUAGE   SMART NEILS - MAXI BRUSH  Лак для ногтей  8,5 г. №309</t>
  </si>
  <si>
    <t>97115</t>
  </si>
  <si>
    <t>L'ATUAGE   SMART NEILS - MAXI BRUSH  Лак для ногтей  8,5 г. №313 (сахарное покрытие)</t>
  </si>
  <si>
    <t>97116</t>
  </si>
  <si>
    <t>L'ATUAGE   SMART NEILS - MAXI BRUSH  Лак для ногтей  8,5 г. №314 (матовое покрытие)</t>
  </si>
  <si>
    <t>97117</t>
  </si>
  <si>
    <t>L'ATUAGE   SMART NEILS - MAXI BRUSH  Лак для ногтей  8,5 г. №315</t>
  </si>
  <si>
    <t>97118</t>
  </si>
  <si>
    <t>L'ATUAGE   SMART NEILS - MAXI BRUSH  Лак для ногтей  8,5 г. №316</t>
  </si>
  <si>
    <t>97119</t>
  </si>
  <si>
    <t>L'ATUAGE   SMART NEILS - MAXI BRUSH  Лак для ногтей  8,5 г. №317</t>
  </si>
  <si>
    <t>97120</t>
  </si>
  <si>
    <t>L'ATUAGE   SMART NEILS - MAXI BRUSH  Лак для ногтей  8,5 г. №318</t>
  </si>
  <si>
    <t>97121</t>
  </si>
  <si>
    <t>L'ATUAGE   SMART NEILS - MAXI BRUSH  Лак для ногтей  8,5 г. №320</t>
  </si>
  <si>
    <t>99436</t>
  </si>
  <si>
    <t>LAVELLE COLLECTION   GEL POLISH  Лак для ногтей 10 мл. №01 белый</t>
  </si>
  <si>
    <t>99437</t>
  </si>
  <si>
    <t>LAVELLE COLLECTION   GEL POLISH  Лак для ногтей 10 мл. №02 розовый френч</t>
  </si>
  <si>
    <t>99438</t>
  </si>
  <si>
    <t>LAVELLE COLLECTION   GEL POLISH  Лак для ногтей 10 мл. №03 пудрово-розовый</t>
  </si>
  <si>
    <t>99439</t>
  </si>
  <si>
    <t>LAVELLE COLLECTION   GEL POLISH  Лак для ногтей 10 мл. №04 пудрово-персиковый</t>
  </si>
  <si>
    <t>99440</t>
  </si>
  <si>
    <t>LAVELLE COLLECTION   GEL POLISH  Лак для ногтей 10 мл. №05 розово-бежевый</t>
  </si>
  <si>
    <t>99441</t>
  </si>
  <si>
    <t>LAVELLE COLLECTION   GEL POLISH  Лак для ногтей 10 мл. №06 нежно розовый</t>
  </si>
  <si>
    <t>99442</t>
  </si>
  <si>
    <t>LAVELLE COLLECTION   GEL POLISH  Лак для ногтей 10 мл. №07 нежный кораллово-розовый</t>
  </si>
  <si>
    <t>99443</t>
  </si>
  <si>
    <t>LAVELLE COLLECTION   GEL POLISH  Лак для ногтей 10 мл. №08 кремово-песочный</t>
  </si>
  <si>
    <t>99444</t>
  </si>
  <si>
    <t>LAVELLE COLLECTION   GEL POLISH  Лак для ногтей 10 мл. №09 песочный</t>
  </si>
  <si>
    <t>99445</t>
  </si>
  <si>
    <t>LAVELLE COLLECTION   GEL POLISH  Лак для ногтей 10 мл. №10 коричневый</t>
  </si>
  <si>
    <t>99446</t>
  </si>
  <si>
    <t>LAVELLE COLLECTION   GEL POLISH  Лак для ногтей 10 мл. №11 кремовый</t>
  </si>
  <si>
    <t>99447</t>
  </si>
  <si>
    <t>LAVELLE COLLECTION   GEL POLISH  Лак для ногтей 10 мл. №12 нежный коралловый</t>
  </si>
  <si>
    <t>99448</t>
  </si>
  <si>
    <t>LAVELLE COLLECTION   GEL POLISH  Лак для ногтей 10 мл. №13 сочный коралловый</t>
  </si>
  <si>
    <t>99449</t>
  </si>
  <si>
    <t>LAVELLE COLLECTION   GEL POLISH  Лак для ногтей 10 мл. №14 приглушенный коралловый</t>
  </si>
  <si>
    <t>99450</t>
  </si>
  <si>
    <t>LAVELLE COLLECTION   GEL POLISH  Лак для ногтей 10 мл. №15 каштановый крайола</t>
  </si>
  <si>
    <t>99451</t>
  </si>
  <si>
    <t>LAVELLE COLLECTION   GEL POLISH  Лак для ногтей 10 мл. №16 клубничный</t>
  </si>
  <si>
    <t>99452</t>
  </si>
  <si>
    <t>LAVELLE COLLECTION   GEL POLISH  Лак для ногтей 10 мл. №17 красный</t>
  </si>
  <si>
    <t>99453</t>
  </si>
  <si>
    <t>LAVELLE COLLECTION   GEL POLISH  Лак для ногтей 10 мл. №18 бордово-красный</t>
  </si>
  <si>
    <t>99454</t>
  </si>
  <si>
    <t>LAVELLE COLLECTION   GEL POLISH  Лак для ногтей 10 мл. №19 малиновый металлик</t>
  </si>
  <si>
    <t>99455</t>
  </si>
  <si>
    <t>LAVELLE COLLECTION   GEL POLISH  Лак для ногтей 10 мл. №20 вишневый</t>
  </si>
  <si>
    <t>99456</t>
  </si>
  <si>
    <t>LAVELLE COLLECTION   GEL POLISH  Лак для ногтей 10 мл. №21 сливовый</t>
  </si>
  <si>
    <t>99457</t>
  </si>
  <si>
    <t>LAVELLE COLLECTION   GEL POLISH  Лак для ногтей 10 мл. №22 черешневый</t>
  </si>
  <si>
    <t>99458</t>
  </si>
  <si>
    <t>LAVELLE COLLECTION   GEL POLISH  Лак для ногтей 10 мл. №23 коричнево-бордовый</t>
  </si>
  <si>
    <t>99459</t>
  </si>
  <si>
    <t>LAVELLE COLLECTION   GEL POLISH  Лак для ногтей 10 мл. №24 малиновое варенье</t>
  </si>
  <si>
    <t>99460</t>
  </si>
  <si>
    <t>LAVELLE COLLECTION   GEL POLISH  Лак для ногтей 10 мл. №25 малиновый</t>
  </si>
  <si>
    <t>99461</t>
  </si>
  <si>
    <t>LAVELLE COLLECTION   GEL POLISH  Лак для ногтей 10 мл. №26 темно-малиновый</t>
  </si>
  <si>
    <t>99462</t>
  </si>
  <si>
    <t>LAVELLE COLLECTION   GEL POLISH  Лак для ногтей 10 мл. №27 ягодный щербет</t>
  </si>
  <si>
    <t>99463</t>
  </si>
  <si>
    <t>LAVELLE COLLECTION   GEL POLISH  Лак для ногтей 10 мл. №28 ягодное парфэ</t>
  </si>
  <si>
    <t>99464</t>
  </si>
  <si>
    <t>LAVELLE COLLECTION   GEL POLISH  Лак для ногтей 10 мл. №29 ягодный коктейль</t>
  </si>
  <si>
    <t>99465</t>
  </si>
  <si>
    <t>LAVELLE COLLECTION   GEL POLISH  Лак для ногтей 10 мл. №30 йогуртовый десерт</t>
  </si>
  <si>
    <t>99466</t>
  </si>
  <si>
    <t>LAVELLE COLLECTION   GEL POLISH  Лак для ногтей 10 мл. №32 фиолетово-розовый</t>
  </si>
  <si>
    <t>99467</t>
  </si>
  <si>
    <t>LAVELLE COLLECTION   GEL POLISH  Лак для ногтей 10 мл. №33 розово-сиреневый</t>
  </si>
  <si>
    <t>99468</t>
  </si>
  <si>
    <t>LAVELLE COLLECTION   GEL POLISH  Лак для ногтей 10 мл. №34 сиреневый</t>
  </si>
  <si>
    <t>99469</t>
  </si>
  <si>
    <t>LAVELLE COLLECTION   GEL POLISH  Лак для ногтей 10 мл. №35 ультрафиолетовый</t>
  </si>
  <si>
    <t>99470</t>
  </si>
  <si>
    <t>LAVELLE COLLECTION   GEL POLISH  Лак для ногтей 10 мл. №36 тиффани</t>
  </si>
  <si>
    <t>99471</t>
  </si>
  <si>
    <t>LAVELLE COLLECTION   GEL POLISH  Лак для ногтей 10 мл. №37 тиловый</t>
  </si>
  <si>
    <t>99472</t>
  </si>
  <si>
    <t>LAVELLE COLLECTION   GEL POLISH  Лак для ногтей 10 мл. №38 ниагара</t>
  </si>
  <si>
    <t>99473</t>
  </si>
  <si>
    <t>LAVELLE COLLECTION   GEL POLISH  Лак для ногтей 10 мл. №39 мерцающий синий</t>
  </si>
  <si>
    <t>61093</t>
  </si>
  <si>
    <t>LUXVISAGE   3D HOLOGRAPHIC  Лак для ногтей с трехмерным голографическим сиянием №701 холодный бриллиант</t>
  </si>
  <si>
    <t>61095</t>
  </si>
  <si>
    <t>LUXVISAGE   3D HOLOGRAPHIC  Лак для ногтей с трехмерным голографическим сиянием №703 лучезарная бронза</t>
  </si>
  <si>
    <t>61096</t>
  </si>
  <si>
    <t>LUXVISAGE   3D HOLOGRAPHIC  Лак для ногтей с трехмерным голографическим сиянием №704 розовый топаз</t>
  </si>
  <si>
    <t>61097</t>
  </si>
  <si>
    <t>LUXVISAGE   3D HOLOGRAPHIC  Лак для ногтей с трехмерным голографическим сиянием №705 розовое золото</t>
  </si>
  <si>
    <t>61098</t>
  </si>
  <si>
    <t>LUXVISAGE   3D HOLOGRAPHIC  Лак для ногтей с трехмерным голографическим сиянием №706 яркий гранат</t>
  </si>
  <si>
    <t>64998</t>
  </si>
  <si>
    <t>LUXVISAGE   3D HOLOGRAPHIC  Лак для ногтей с трехмерным голографическим сиянием №708 лиловый турмалин</t>
  </si>
  <si>
    <t>64999</t>
  </si>
  <si>
    <t>LUXVISAGE   3D HOLOGRAPHIC  Лак для ногтей с трехмерным голографическим сиянием №709 сиреневый агат</t>
  </si>
  <si>
    <t>61314</t>
  </si>
  <si>
    <t>LUXVISAGE   GALACTIC  Лак для ногтей с глиттером  9 г. №206</t>
  </si>
  <si>
    <t>61318</t>
  </si>
  <si>
    <t>LUXVISAGE   GALACTIC  Лак для ногтей с глиттером  9 г. №215</t>
  </si>
  <si>
    <t>61319</t>
  </si>
  <si>
    <t>LUXVISAGE   GALACTIC  Лак для ногтей с глиттером  9 г. №216</t>
  </si>
  <si>
    <t>61320</t>
  </si>
  <si>
    <t>LUXVISAGE   GALACTIC  Лак для ногтей с глиттером  9 г. №217</t>
  </si>
  <si>
    <t>61322</t>
  </si>
  <si>
    <t>LUXVISAGE   GALACTIC  Лак для ногтей с глиттером  9 г. №221</t>
  </si>
  <si>
    <t>61323</t>
  </si>
  <si>
    <t>LUXVISAGE   GALACTIC  Лак для ногтей с глиттером  9 г. №222</t>
  </si>
  <si>
    <t>61324</t>
  </si>
  <si>
    <t>LUXVISAGE   GALACTIC  Лак для ногтей с глиттером  9 г. №224</t>
  </si>
  <si>
    <t>61539</t>
  </si>
  <si>
    <t>LUXVISAGE   GEL FINISH  Стойкий быстросохнущий лак для ногтей с ультраглянцевым финишем  9 г. №01 светлый розовый нюд</t>
  </si>
  <si>
    <t>61540</t>
  </si>
  <si>
    <t>LUXVISAGE   GEL FINISH  Стойкий быстросохнущий лак для ногтей с ультраглянцевым финишем  9 г. №02 лаванда</t>
  </si>
  <si>
    <t>61545</t>
  </si>
  <si>
    <t>LUXVISAGE   GEL FINISH  Стойкий быстросохнущий лак для ногтей с ультраглянцевым финишем  9 г. №07 красный</t>
  </si>
  <si>
    <t>61548</t>
  </si>
  <si>
    <t>LUXVISAGE   GEL FINISH  Стойкий быстросохнущий лак для ногтей с ультраглянцевым финишем  9 г. №10 ультрачерный</t>
  </si>
  <si>
    <t>61553</t>
  </si>
  <si>
    <t>LUXVISAGE   GEL FINISH  Стойкий быстросохнущий лак для ногтей с ультраглянцевым финишем  9 г. №15 пыльная роза</t>
  </si>
  <si>
    <t>61554</t>
  </si>
  <si>
    <t>LUXVISAGE   GEL FINISH  Стойкий быстросохнущий лак для ногтей с ультраглянцевым финишем  9 г. №16 бежевый нюд</t>
  </si>
  <si>
    <t>61555</t>
  </si>
  <si>
    <t>LUXVISAGE   GEL FINISH  Стойкий быстросохнущий лак для ногтей с ультраглянцевым финишем  9 г. №17 светлый бежевый нюд</t>
  </si>
  <si>
    <t>64987</t>
  </si>
  <si>
    <t>LUXVISAGE   GEL FINISH  Стойкий быстросохнущий лак для ногтей с ультраглянцевым финишем  9 г. №21 сиреневая пастель</t>
  </si>
  <si>
    <t>64989</t>
  </si>
  <si>
    <t>LUXVISAGE   GEL FINISH  Стойкий быстросохнущий лак для ногтей с ультраглянцевым финишем  9 г. №23 ежевичный мусс</t>
  </si>
  <si>
    <t>64992</t>
  </si>
  <si>
    <t>LUXVISAGE   GEL FINISH  Стойкий быстросохнущий лак для ногтей с ультраглянцевым финишем  9 г. №26 чайная роза</t>
  </si>
  <si>
    <t>85087</t>
  </si>
  <si>
    <t>LUXVISAGE   GEL FINISH  Стойкий быстросохнущий лак для ногтей с ультраглянцевым финишем  9 г. №29 бело-розовый</t>
  </si>
  <si>
    <t>85089</t>
  </si>
  <si>
    <t>LUXVISAGE   GEL FINISH  Стойкий быстросохнущий лак для ногтей с ультраглянцевым финишем  9 г. №31 розовый пастельный</t>
  </si>
  <si>
    <t>85090</t>
  </si>
  <si>
    <t>LUXVISAGE   GEL FINISH  Стойкий быстросохнущий лак для ногтей с ультраглянцевым финишем  9 г. №32 бежево-розовый</t>
  </si>
  <si>
    <t>85092</t>
  </si>
  <si>
    <t>LUXVISAGE   GEL FINISH  Стойкий быстросохнущий лак для ногтей с ультраглянцевым финишем  9 г. №34 светло-сиреневый</t>
  </si>
  <si>
    <t>85093</t>
  </si>
  <si>
    <t>LUXVISAGE   GEL FINISH  Стойкий быстросохнущий лак для ногтей с ультраглянцевым финишем  9 г. №35 холодный дымчато-розовый</t>
  </si>
  <si>
    <t>85094</t>
  </si>
  <si>
    <t>LUXVISAGE   GEL FINISH  Стойкий быстросохнущий лак для ногтей с ультраглянцевым финишем  9 г. №36 теплый дымчато-розовый</t>
  </si>
  <si>
    <t>85095</t>
  </si>
  <si>
    <t>LUXVISAGE   GEL FINISH  Стойкий быстросохнущий лак для ногтей с ультраглянцевым финишем  9 г. №37 серо-лиловый</t>
  </si>
  <si>
    <t>85096</t>
  </si>
  <si>
    <t>LUXVISAGE   GEL FINISH  Стойкий быстросохнущий лак для ногтей с ультраглянцевым финишем  9 г. №38 темно-бежевый</t>
  </si>
  <si>
    <t>85097</t>
  </si>
  <si>
    <t>LUXVISAGE   GEL FINISH  Стойкий быстросохнущий лак для ногтей с ультраглянцевым финишем  9 г. №39 серо-лиловый</t>
  </si>
  <si>
    <t>61569</t>
  </si>
  <si>
    <t>LUXVISAGE   METALLIC SHOW  Лак для ногтей с эффектом металлического сияния  9 г. №301 жидкое серебро</t>
  </si>
  <si>
    <t>65008</t>
  </si>
  <si>
    <t>LUXVISAGE   METALLIC SHOW  Лак для ногтей с эффектом металлического сияния  9 г. №302 платиновый блеск</t>
  </si>
  <si>
    <t>65009</t>
  </si>
  <si>
    <t>LUXVISAGE   METALLIC SHOW  Лак для ногтей с эффектом металлического сияния  9 г. №303 бронзовый загар</t>
  </si>
  <si>
    <t>65010</t>
  </si>
  <si>
    <t>LUXVISAGE   METALLIC SHOW  Лак для ногтей с эффектом металлического сияния  9 г. №304 розовый кварц</t>
  </si>
  <si>
    <t>65011</t>
  </si>
  <si>
    <t>LUXVISAGE   METALLIC SHOW  Лак для ногтей с эффектом металлического сияния  9 г. №305 лиловое золото</t>
  </si>
  <si>
    <t>85340</t>
  </si>
  <si>
    <t>RELOUIS   LIKE GEL  Лак для ногтей с гелевым эффектом  6 г. №02 кашемировая роза</t>
  </si>
  <si>
    <t>85341</t>
  </si>
  <si>
    <t>RELOUIS   LIKE GEL  Лак для ногтей с гелевым эффектом  6 г. №03 прованская лаванда</t>
  </si>
  <si>
    <t>85342</t>
  </si>
  <si>
    <t>RELOUIS   LIKE GEL  Лак для ногтей с гелевым эффектом  6 г. №04 кремовая ваниль</t>
  </si>
  <si>
    <t>85343</t>
  </si>
  <si>
    <t>RELOUIS   LIKE GEL  Лак для ногтей с гелевым эффектом  6 г. №05 заснеженные альпы</t>
  </si>
  <si>
    <t>85640</t>
  </si>
  <si>
    <t>RELOUIS   LIKE GEL  Лак для ногтей с гелевым эффектом  6 г. №06 песочный бисквит</t>
  </si>
  <si>
    <t>85345</t>
  </si>
  <si>
    <t>RELOUIS   LIKE GEL  Лак для ногтей с гелевым эффектом  6 г. №12 малиновый десерт</t>
  </si>
  <si>
    <t>85346</t>
  </si>
  <si>
    <t>RELOUIS   LIKE GEL  Лак для ногтей с гелевым эффектом  6 г. №13 пудровая пастель</t>
  </si>
  <si>
    <t>85641</t>
  </si>
  <si>
    <t>RELOUIS   LIKE GEL  Лак для ногтей с гелевым эффектом  6 г. №17 коралловая роскошь</t>
  </si>
  <si>
    <t>85642</t>
  </si>
  <si>
    <t>RELOUIS   LIKE GEL  Лак для ногтей с гелевым эффектом  6 г. №18 аргентинское танго</t>
  </si>
  <si>
    <t>85347</t>
  </si>
  <si>
    <t>RELOUIS   LIKE GEL  Лак для ногтей с гелевым эффектом  6 г. №19 поздняя вишня</t>
  </si>
  <si>
    <t>85348</t>
  </si>
  <si>
    <t>RELOUIS   LIKE GEL  Лак для ногтей с гелевым эффектом  6 г. №20 пьянящий бургунди</t>
  </si>
  <si>
    <t>85310</t>
  </si>
  <si>
    <t>RELOUIS   PASSION  Лак для ногтей  9 г. №01 еcstasy</t>
  </si>
  <si>
    <t>85307</t>
  </si>
  <si>
    <t>RELOUIS   PASTEL  Лак для ногтей  6 г. №03 blues</t>
  </si>
  <si>
    <t>85308</t>
  </si>
  <si>
    <t>RELOUIS   PASTEL  Лак для ногтей  6 г. №04 lemonade</t>
  </si>
  <si>
    <t>85349</t>
  </si>
  <si>
    <t>RELOUIS   ULTRA VIOLET  Лак для ногтей 11 г. №01 gloss</t>
  </si>
  <si>
    <t>85351</t>
  </si>
  <si>
    <t>RELOUIS   ULTRA VIOLET  Лак для ногтей 11 г. №04 chrome</t>
  </si>
  <si>
    <t>85352</t>
  </si>
  <si>
    <t>RELOUIS   ULTRA VIOLET  Лак для ногтей 11 г. №05 metall</t>
  </si>
  <si>
    <t>68051</t>
  </si>
  <si>
    <t>TOPFACE   COLOR REVELATION  Лак для ногтей  9 мл. №002</t>
  </si>
  <si>
    <t>84539</t>
  </si>
  <si>
    <t>TOPFACE   COLOR REVELATION  Лак для ногтей  9 мл. №004</t>
  </si>
  <si>
    <t>84538</t>
  </si>
  <si>
    <t>TOPFACE   COLOR REVELATION  Лак для ногтей  9 мл. №006</t>
  </si>
  <si>
    <t>84537</t>
  </si>
  <si>
    <t>TOPFACE   COLOR REVELATION  Лак для ногтей  9 мл. №007</t>
  </si>
  <si>
    <t>68107</t>
  </si>
  <si>
    <t>TOPFACE   COLOR REVELATION  Лак для ногтей  9 мл. №010</t>
  </si>
  <si>
    <t>84536</t>
  </si>
  <si>
    <t>TOPFACE   COLOR REVELATION  Лак для ногтей  9 мл. №011</t>
  </si>
  <si>
    <t>68055</t>
  </si>
  <si>
    <t>TOPFACE   COLOR REVELATION  Лак для ногтей  9 мл. №012</t>
  </si>
  <si>
    <t>68057</t>
  </si>
  <si>
    <t>TOPFACE   COLOR REVELATION  Лак для ногтей  9 мл. №014</t>
  </si>
  <si>
    <t>68060</t>
  </si>
  <si>
    <t>TOPFACE   COLOR REVELATION  Лак для ногтей  9 мл. №017</t>
  </si>
  <si>
    <t>68061</t>
  </si>
  <si>
    <t>TOPFACE   COLOR REVELATION  Лак для ногтей  9 мл. №018</t>
  </si>
  <si>
    <t>68064</t>
  </si>
  <si>
    <t>TOPFACE   COLOR REVELATION  Лак для ногтей  9 мл. №022</t>
  </si>
  <si>
    <t>68065</t>
  </si>
  <si>
    <t>TOPFACE   COLOR REVELATION  Лак для ногтей  9 мл. №024</t>
  </si>
  <si>
    <t>68067</t>
  </si>
  <si>
    <t>TOPFACE   COLOR REVELATION  Лак для ногтей  9 мл. №026</t>
  </si>
  <si>
    <t>68068</t>
  </si>
  <si>
    <t>TOPFACE   COLOR REVELATION  Лак для ногтей  9 мл. №027</t>
  </si>
  <si>
    <t>68069</t>
  </si>
  <si>
    <t>TOPFACE   COLOR REVELATION  Лак для ногтей  9 мл. №029</t>
  </si>
  <si>
    <t>68070</t>
  </si>
  <si>
    <t>TOPFACE   COLOR REVELATION  Лак для ногтей  9 мл. №030</t>
  </si>
  <si>
    <t>68071</t>
  </si>
  <si>
    <t>TOPFACE   COLOR REVELATION  Лак для ногтей  9 мл. №031</t>
  </si>
  <si>
    <t>68072</t>
  </si>
  <si>
    <t>TOPFACE   COLOR REVELATION  Лак для ногтей  9 мл. №032</t>
  </si>
  <si>
    <t>68073</t>
  </si>
  <si>
    <t>TOPFACE   COLOR REVELATION  Лак для ногтей  9 мл. №033</t>
  </si>
  <si>
    <t>68074</t>
  </si>
  <si>
    <t>TOPFACE   COLOR REVELATION  Лак для ногтей  9 мл. №034</t>
  </si>
  <si>
    <t>68075</t>
  </si>
  <si>
    <t>TOPFACE   COLOR REVELATION  Лак для ногтей  9 мл. №035</t>
  </si>
  <si>
    <t>68076</t>
  </si>
  <si>
    <t>TOPFACE   COLOR REVELATION  Лак для ногтей  9 мл. №036</t>
  </si>
  <si>
    <t>68077</t>
  </si>
  <si>
    <t>TOPFACE   COLOR REVELATION  Лак для ногтей  9 мл. №037</t>
  </si>
  <si>
    <t>68078</t>
  </si>
  <si>
    <t>TOPFACE   COLOR REVELATION  Лак для ногтей  9 мл. №038</t>
  </si>
  <si>
    <t>84507</t>
  </si>
  <si>
    <t>TOPFACE   COLOR REVELATION  Лак для ногтей  9 мл. №039</t>
  </si>
  <si>
    <t>84509</t>
  </si>
  <si>
    <t>TOPFACE   COLOR REVELATION  Лак для ногтей  9 мл. №041</t>
  </si>
  <si>
    <t>84510</t>
  </si>
  <si>
    <t>TOPFACE   COLOR REVELATION  Лак для ногтей  9 мл. №042</t>
  </si>
  <si>
    <t>84511</t>
  </si>
  <si>
    <t>TOPFACE   COLOR REVELATION  Лак для ногтей  9 мл. №043</t>
  </si>
  <si>
    <t>84512</t>
  </si>
  <si>
    <t>TOPFACE   COLOR REVELATION  Лак для ногтей  9 мл. №044</t>
  </si>
  <si>
    <t>84514</t>
  </si>
  <si>
    <t>TOPFACE   COLOR REVELATION  Лак для ногтей  9 мл. №046</t>
  </si>
  <si>
    <t>84535</t>
  </si>
  <si>
    <t>TOPFACE   COLOR REVELATION  Лак для ногтей  9 мл. №047</t>
  </si>
  <si>
    <t>84515</t>
  </si>
  <si>
    <t>TOPFACE   COLOR REVELATION  Лак для ногтей  9 мл. №048</t>
  </si>
  <si>
    <t>84516</t>
  </si>
  <si>
    <t>TOPFACE   COLOR REVELATION  Лак для ногтей  9 мл. №049</t>
  </si>
  <si>
    <t>84517</t>
  </si>
  <si>
    <t>TOPFACE   COLOR REVELATION  Лак для ногтей  9 мл. №050</t>
  </si>
  <si>
    <t>68080</t>
  </si>
  <si>
    <t>TOPFACE   COLOR REVELATION  Лак для ногтей  9 мл. №052</t>
  </si>
  <si>
    <t>68081</t>
  </si>
  <si>
    <t>TOPFACE   COLOR REVELATION  Лак для ногтей  9 мл. №053</t>
  </si>
  <si>
    <t>68082</t>
  </si>
  <si>
    <t>TOPFACE   COLOR REVELATION  Лак для ногтей  9 мл. №055</t>
  </si>
  <si>
    <t>68083</t>
  </si>
  <si>
    <t>TOPFACE   COLOR REVELATION  Лак для ногтей  9 мл. №056</t>
  </si>
  <si>
    <t>68085</t>
  </si>
  <si>
    <t>TOPFACE   COLOR REVELATION  Лак для ногтей  9 мл. №058</t>
  </si>
  <si>
    <t>68086</t>
  </si>
  <si>
    <t>TOPFACE   COLOR REVELATION  Лак для ногтей  9 мл. №059</t>
  </si>
  <si>
    <t>68088</t>
  </si>
  <si>
    <t>TOPFACE   COLOR REVELATION  Лак для ногтей  9 мл. №061</t>
  </si>
  <si>
    <t>84518</t>
  </si>
  <si>
    <t>TOPFACE   COLOR REVELATION  Лак для ногтей  9 мл. №064</t>
  </si>
  <si>
    <t>84519</t>
  </si>
  <si>
    <t>TOPFACE   COLOR REVELATION  Лак для ногтей  9 мл. №065</t>
  </si>
  <si>
    <t>68090</t>
  </si>
  <si>
    <t>TOPFACE   COLOR REVELATION  Лак для ногтей  9 мл. №066</t>
  </si>
  <si>
    <t>68091</t>
  </si>
  <si>
    <t>TOPFACE   COLOR REVELATION  Лак для ногтей  9 мл. №067</t>
  </si>
  <si>
    <t>68092</t>
  </si>
  <si>
    <t>TOPFACE   COLOR REVELATION  Лак для ногтей  9 мл. №068</t>
  </si>
  <si>
    <t>68094</t>
  </si>
  <si>
    <t>TOPFACE   COLOR REVELATION  Лак для ногтей  9 мл. №070</t>
  </si>
  <si>
    <t>68097</t>
  </si>
  <si>
    <t>TOPFACE   COLOR REVELATION  Лак для ногтей  9 мл. №073</t>
  </si>
  <si>
    <t>68098</t>
  </si>
  <si>
    <t>TOPFACE   COLOR REVELATION  Лак для ногтей  9 мл. №074</t>
  </si>
  <si>
    <t>68099</t>
  </si>
  <si>
    <t>TOPFACE   COLOR REVELATION  Лак для ногтей  9 мл. №075</t>
  </si>
  <si>
    <t>68100</t>
  </si>
  <si>
    <t>TOPFACE   COLOR REVELATION  Лак для ногтей  9 мл. №076</t>
  </si>
  <si>
    <t>84520</t>
  </si>
  <si>
    <t>TOPFACE   COLOR REVELATION  Лак для ногтей  9 мл. №077</t>
  </si>
  <si>
    <t>68101</t>
  </si>
  <si>
    <t>TOPFACE   COLOR REVELATION  Лак для ногтей  9 мл. №078</t>
  </si>
  <si>
    <t>68102</t>
  </si>
  <si>
    <t>TOPFACE   COLOR REVELATION  Лак для ногтей  9 мл. №079</t>
  </si>
  <si>
    <t>68103</t>
  </si>
  <si>
    <t>TOPFACE   COLOR REVELATION  Лак для ногтей  9 мл. №080</t>
  </si>
  <si>
    <t>68105</t>
  </si>
  <si>
    <t>TOPFACE   COLOR REVELATION  Лак для ногтей  9 мл. №085</t>
  </si>
  <si>
    <t>63186</t>
  </si>
  <si>
    <t>TOPFACE   LASTING COLOR  Лак для ногтей  9 мл. №01 (прозрачный)</t>
  </si>
  <si>
    <t>63187</t>
  </si>
  <si>
    <t>TOPFACE   LASTING COLOR  Лак для ногтей  9 мл. №02 (белый матовый)</t>
  </si>
  <si>
    <t>63188</t>
  </si>
  <si>
    <t>TOPFACE   LASTING COLOR  Лак для ногтей  9 мл. №03 (светло-бежевый)</t>
  </si>
  <si>
    <t>63189</t>
  </si>
  <si>
    <t>TOPFACE   LASTING COLOR  Лак для ногтей  9 мл. №04 (нюдово-розовый)</t>
  </si>
  <si>
    <t>63190</t>
  </si>
  <si>
    <t>TOPFACE   LASTING COLOR  Лак для ногтей  9 мл. №05 (нежно-розовый)</t>
  </si>
  <si>
    <t>63191</t>
  </si>
  <si>
    <t>TOPFACE   LASTING COLOR  Лак для ногтей  9 мл. №06 (розовый)</t>
  </si>
  <si>
    <t>63192</t>
  </si>
  <si>
    <t>TOPFACE   LASTING COLOR  Лак для ногтей  9 мл. №07 (розовая гвоздика)</t>
  </si>
  <si>
    <t>62131</t>
  </si>
  <si>
    <t>TOPFACE   LASTING COLOR  Лак для ногтей  9 мл. №08 (сиреневый хамелеон)</t>
  </si>
  <si>
    <t>62132</t>
  </si>
  <si>
    <t>TOPFACE   LASTING COLOR  Лак для ногтей  9 мл. №09 (кофе с молоком)</t>
  </si>
  <si>
    <t>62133</t>
  </si>
  <si>
    <t>TOPFACE   LASTING COLOR  Лак для ногтей  9 мл. №10 (мокка)</t>
  </si>
  <si>
    <t>62134</t>
  </si>
  <si>
    <t>TOPFACE   LASTING COLOR  Лак для ногтей  9 мл. №11 (серо-коричневый)</t>
  </si>
  <si>
    <t>62135</t>
  </si>
  <si>
    <t>TOPFACE   LASTING COLOR  Лак для ногтей  9 мл. №12 (жемчужный перламутр)</t>
  </si>
  <si>
    <t>62137</t>
  </si>
  <si>
    <t>TOPFACE   LASTING COLOR  Лак для ногтей  9 мл. №14 (ириска)</t>
  </si>
  <si>
    <t>62138</t>
  </si>
  <si>
    <t>TOPFACE   LASTING COLOR  Лак для ногтей  9 мл. №15 (лепесток орхидеи)</t>
  </si>
  <si>
    <t>63193</t>
  </si>
  <si>
    <t>TOPFACE   LASTING COLOR  Лак для ногтей  9 мл. №16 (розово-коричневый)</t>
  </si>
  <si>
    <t>63194</t>
  </si>
  <si>
    <t>TOPFACE   LASTING COLOR  Лак для ногтей  9 мл. №17 (пыльно-розовый)</t>
  </si>
  <si>
    <t>62139</t>
  </si>
  <si>
    <t>TOPFACE   LASTING COLOR  Лак для ногтей  9 мл. №18 (серо-бежевый)</t>
  </si>
  <si>
    <t>62140</t>
  </si>
  <si>
    <t>TOPFACE   LASTING COLOR  Лак для ногтей  9 мл. №19 (серовато-пурпурный)</t>
  </si>
  <si>
    <t>63195</t>
  </si>
  <si>
    <t>TOPFACE   LASTING COLOR  Лак для ногтей  9 мл. №20 (лаванда)</t>
  </si>
  <si>
    <t>62141</t>
  </si>
  <si>
    <t>TOPFACE   LASTING COLOR  Лак для ногтей  9 мл. №21 (темный аметист)</t>
  </si>
  <si>
    <t>62142</t>
  </si>
  <si>
    <t>TOPFACE   LASTING COLOR  Лак для ногтей  9 мл. №22 (ягодное мороженое)</t>
  </si>
  <si>
    <t>63196</t>
  </si>
  <si>
    <t>TOPFACE   LASTING COLOR  Лак для ногтей  9 мл. №23 (пурпурно-розовый)</t>
  </si>
  <si>
    <t>62143</t>
  </si>
  <si>
    <t>TOPFACE   LASTING COLOR  Лак для ногтей  9 мл. №24 (бежевая ваниль)</t>
  </si>
  <si>
    <t>63197</t>
  </si>
  <si>
    <t>TOPFACE   LASTING COLOR  Лак для ногтей  9 мл. №25 (чайная роза)</t>
  </si>
  <si>
    <t>62144</t>
  </si>
  <si>
    <t>TOPFACE   LASTING COLOR  Лак для ногтей  9 мл. №26 (топленое молоко)</t>
  </si>
  <si>
    <t>84499</t>
  </si>
  <si>
    <t>TOPFACE   LASTING COLOR  Лак для ногтей  9 мл. №27 (ярко-розовый)</t>
  </si>
  <si>
    <t>62145</t>
  </si>
  <si>
    <t>TOPFACE   LASTING COLOR  Лак для ногтей  9 мл. №28 (бежево-золотистый)</t>
  </si>
  <si>
    <t>63198</t>
  </si>
  <si>
    <t>TOPFACE   LASTING COLOR  Лак для ногтей  9 мл. №30 (винный)</t>
  </si>
  <si>
    <t>63199</t>
  </si>
  <si>
    <t>TOPFACE   LASTING COLOR  Лак для ногтей  9 мл. №31 (классический красный)</t>
  </si>
  <si>
    <t>63200</t>
  </si>
  <si>
    <t>TOPFACE   LASTING COLOR  Лак для ногтей  9 мл. №32 (красный перламутровый)</t>
  </si>
  <si>
    <t>62147</t>
  </si>
  <si>
    <t>TOPFACE   LASTING COLOR  Лак для ногтей  9 мл. №33 (какао)</t>
  </si>
  <si>
    <t>62148</t>
  </si>
  <si>
    <t>TOPFACE   LASTING COLOR  Лак для ногтей  9 мл. №34 (дикая роза)</t>
  </si>
  <si>
    <t>62149</t>
  </si>
  <si>
    <t>TOPFACE   LASTING COLOR  Лак для ногтей  9 мл. №35 (амарантово-розовый)</t>
  </si>
  <si>
    <t>62150</t>
  </si>
  <si>
    <t>TOPFACE   LASTING COLOR  Лак для ногтей  9 мл. №36 (розовато-лиловый)</t>
  </si>
  <si>
    <t>62151</t>
  </si>
  <si>
    <t>TOPFACE   LASTING COLOR  Лак для ногтей  9 мл. №37 (темно-вишневый)</t>
  </si>
  <si>
    <t>62152</t>
  </si>
  <si>
    <t>TOPFACE   LASTING COLOR  Лак для ногтей  9 мл. №38 (вишнево-коричневый)</t>
  </si>
  <si>
    <t>62153</t>
  </si>
  <si>
    <t>TOPFACE   LASTING COLOR  Лак для ногтей  9 мл. №39 (глубокий коричневый)</t>
  </si>
  <si>
    <t>62155</t>
  </si>
  <si>
    <t>TOPFACE   LASTING COLOR  Лак для ногтей  9 мл. №41 (темный малиново-красный)</t>
  </si>
  <si>
    <t>62156</t>
  </si>
  <si>
    <t>TOPFACE   LASTING COLOR  Лак для ногтей  9 мл. №42 (пурпурно-красный)</t>
  </si>
  <si>
    <t>84500</t>
  </si>
  <si>
    <t>TOPFACE   LASTING COLOR  Лак для ногтей  9 мл. №43 (джазовый джем)</t>
  </si>
  <si>
    <t>62157</t>
  </si>
  <si>
    <t>TOPFACE   LASTING COLOR  Лак для ногтей  9 мл. №45 (темно-фиолетовый)</t>
  </si>
  <si>
    <t>62158</t>
  </si>
  <si>
    <t>TOPFACE   LASTING COLOR  Лак для ногтей  9 мл. №46 (темно-бордовый)</t>
  </si>
  <si>
    <t>63202</t>
  </si>
  <si>
    <t>TOPFACE   LASTING COLOR  Лак для ногтей  9 мл. №47 (пурпурно-фиолетовый)</t>
  </si>
  <si>
    <t>62160</t>
  </si>
  <si>
    <t>TOPFACE   LASTING COLOR  Лак для ногтей  9 мл. №49 (глубокий красно-бордовый)</t>
  </si>
  <si>
    <t>62161</t>
  </si>
  <si>
    <t>TOPFACE   LASTING COLOR  Лак для ногтей  9 мл. №50 (желто-коричневый)</t>
  </si>
  <si>
    <t>62162</t>
  </si>
  <si>
    <t>TOPFACE   LASTING COLOR  Лак для ногтей  9 мл. №51 (благородный коричневый)</t>
  </si>
  <si>
    <t>62164</t>
  </si>
  <si>
    <t>TOPFACE   LASTING COLOR  Лак для ногтей  9 мл. №53 (зеленый перламутр)</t>
  </si>
  <si>
    <t>62168</t>
  </si>
  <si>
    <t>TOPFACE   LASTING COLOR  Лак для ногтей  9 мл. №57 (серовато-пурпурно-синий)</t>
  </si>
  <si>
    <t>62169</t>
  </si>
  <si>
    <t>TOPFACE   LASTING COLOR  Лак для ногтей  9 мл. №58 (темно-серый)</t>
  </si>
  <si>
    <t>62170</t>
  </si>
  <si>
    <t>TOPFACE   LASTING COLOR  Лак для ногтей  9 мл. №59 (глубокий серо-синий)</t>
  </si>
  <si>
    <t>62172</t>
  </si>
  <si>
    <t>TOPFACE   LASTING COLOR  Лак для ногтей  9 мл. №61 (пурпурно-синий)</t>
  </si>
  <si>
    <t>84501</t>
  </si>
  <si>
    <t>TOPFACE   LASTING COLOR  Лак для ногтей  9 мл. №62 (насыщенный желтый)</t>
  </si>
  <si>
    <t>63203</t>
  </si>
  <si>
    <t>TOPFACE   LASTING COLOR  Лак для ногтей  9 мл. №63 (глубокий черный)</t>
  </si>
  <si>
    <t>62173</t>
  </si>
  <si>
    <t>TOPFACE   LASTING COLOR  Лак для ногтей  9 мл. №64 (серебристый перламутр)</t>
  </si>
  <si>
    <t>63204</t>
  </si>
  <si>
    <t>TOPFACE   LASTING COLOR  Лак для ногтей  9 мл. №66 (нежно-персиковый)</t>
  </si>
  <si>
    <t>84502</t>
  </si>
  <si>
    <t>TOPFACE   LASTING COLOR  Лак для ногтей  9 мл. №71 (сливочный зефир)</t>
  </si>
  <si>
    <t>62176</t>
  </si>
  <si>
    <t>TOPFACE   LASTING COLOR  Лак для ногтей  9 мл. №73 (нежно-морковный)</t>
  </si>
  <si>
    <t>84503</t>
  </si>
  <si>
    <t>TOPFACE   LASTING COLOR  Лак для ногтей  9 мл. №74 (коралловый)</t>
  </si>
  <si>
    <t>84505</t>
  </si>
  <si>
    <t>TOPFACE   LASTING COLOR  Лак для ногтей  9 мл. №77 (насыщенный коралл)</t>
  </si>
  <si>
    <t>63205</t>
  </si>
  <si>
    <t>TOPFACE   LASTING COLOR  Лак для ногтей  9 мл. №79 (кораллово-красный)</t>
  </si>
  <si>
    <t>62178</t>
  </si>
  <si>
    <t>TOPFACE   LASTING COLOR  Лак для ногтей  9 мл. №80 (кофе с молоком)</t>
  </si>
  <si>
    <t>62179</t>
  </si>
  <si>
    <t>TOPFACE   LASTING COLOR  Лак для ногтей  9 мл. №81 (нежно-персиковый)</t>
  </si>
  <si>
    <t>62181</t>
  </si>
  <si>
    <t>TOPFACE   LASTING COLOR  Лак для ногтей  9 мл. №83 (голубое небо)</t>
  </si>
  <si>
    <t>62182</t>
  </si>
  <si>
    <t>TOPFACE   LASTING COLOR  Лак для ногтей  9 мл. №84 (тихоокеанский зеленый)</t>
  </si>
  <si>
    <t>62183</t>
  </si>
  <si>
    <t>TOPFACE   LASTING COLOR  Лак для ногтей  9 мл. №85 (серый)</t>
  </si>
  <si>
    <t>62184</t>
  </si>
  <si>
    <t>TOPFACE   LASTING COLOR  Лак для ногтей  9 мл. №87 насыщенный розовый</t>
  </si>
  <si>
    <t>62185</t>
  </si>
  <si>
    <t>TOPFACE   LASTING COLOR  Лак для ногтей  9 мл. №88 (насыщенная фуксия)</t>
  </si>
  <si>
    <t>62186</t>
  </si>
  <si>
    <t>TOPFACE   LASTING COLOR  Лак для ногтей  9 мл. №89 (насыщенный красный)</t>
  </si>
  <si>
    <t>84184</t>
  </si>
  <si>
    <t>TOPFACE   PARTY GLITTER  Лак для ногтей  9 мл. №101 (мерцающие осколки)</t>
  </si>
  <si>
    <t>84498</t>
  </si>
  <si>
    <t>TOPFACE   PARTY GLITTER  Лак для ногтей  9 мл. №102 (звездная пыль)</t>
  </si>
  <si>
    <t>84185</t>
  </si>
  <si>
    <t>TOPFACE   PARTY GLITTER  Лак для ногтей  9 мл. №103 (космические переливы)</t>
  </si>
  <si>
    <t>84186</t>
  </si>
  <si>
    <t>TOPFACE   PARTY GLITTER  Лак для ногтей  9 мл. №104 (серебристый)</t>
  </si>
  <si>
    <t>84187</t>
  </si>
  <si>
    <t>TOPFACE   PARTY GLITTER  Лак для ногтей  9 мл. №105 (бежевый)</t>
  </si>
  <si>
    <t>84188</t>
  </si>
  <si>
    <t>TOPFACE   PARTY GLITTER  Лак для ногтей  9 мл. №106 (фиолетовый)</t>
  </si>
  <si>
    <t>84189</t>
  </si>
  <si>
    <t>TOPFACE   PARTY GLITTER  Лак для ногтей  9 мл. №107 (золотистый)</t>
  </si>
  <si>
    <t>84190</t>
  </si>
  <si>
    <t>TOPFACE   PARTY GLITTER  Лак для ногтей  9 мл. №108 (терракотовый)</t>
  </si>
  <si>
    <t>84191</t>
  </si>
  <si>
    <t>TOPFACE   PARTY GLITTER  Лак для ногтей  9 мл. №109 (розовый)</t>
  </si>
  <si>
    <t>84192</t>
  </si>
  <si>
    <t>TOPFACE   PARTY GLITTER  Лак для ногтей  9 мл. №110 (сиреневый)</t>
  </si>
  <si>
    <t>84193</t>
  </si>
  <si>
    <t>TOPFACE   PARTY GLITTER  Лак для ногтей  9 мл. №111 (малахитовый)</t>
  </si>
  <si>
    <t>84195</t>
  </si>
  <si>
    <t>TOPFACE   PARTY GLITTER  Лак для ногтей  9 мл. №113 (коричневый)</t>
  </si>
  <si>
    <t>84196</t>
  </si>
  <si>
    <t>TOPFACE   PARTY GLITTER  Лак для ногтей  9 мл. №114 (бордовый)</t>
  </si>
  <si>
    <t>84198</t>
  </si>
  <si>
    <t>TOPFACE   PARTY GLITTER  Лак для ногтей  9 мл. №116 (мокрый асфальт)</t>
  </si>
  <si>
    <t>84199</t>
  </si>
  <si>
    <t>TOPFACE   PARTY GLITTER  Лак для ногтей  9 мл. №117 (лепесток орхидеи)</t>
  </si>
  <si>
    <t>Разбавитель лака</t>
  </si>
  <si>
    <t>85965</t>
  </si>
  <si>
    <t>SEVERINA   DE'LAKRUA  Разбавитель шеллака и гель-лака  80 мл.</t>
  </si>
  <si>
    <t>85966</t>
  </si>
  <si>
    <t>SEVERINA   DE'LAKRUA  Разбавитель шеллака и гель-лака 125 мл.</t>
  </si>
  <si>
    <t>85968</t>
  </si>
  <si>
    <t>SEVERINA   DE'LAKRUA  Универсальный разбавитель лаков  80 мл.</t>
  </si>
  <si>
    <t>85967</t>
  </si>
  <si>
    <t>SEVERINA   DE'LAKRUA  Универсальный разбавитель лаков "Thinner" 300 мл.</t>
  </si>
  <si>
    <t>Сушка для лака</t>
  </si>
  <si>
    <t>64125</t>
  </si>
  <si>
    <t>BAL   PLATINUM REVOLUTION - СРЕДСТВО ДЛЯ БЫСТРОЙ СУШКИ ЛАКА  Супербыстрая сушка для лака №12  (10 мл.)</t>
  </si>
  <si>
    <t>39147</t>
  </si>
  <si>
    <t>EVELINE   NAIL THERAPY PROFESSIONAL  Экспресс - сушка и защитное покрытие 3в1  12 мл.</t>
  </si>
  <si>
    <t>85956</t>
  </si>
  <si>
    <t>SEVERINA   EXPERT  Быстрая сушка лака с блестками 11,5 мл. сиреневые  (642)</t>
  </si>
  <si>
    <t>Обезжириватели для ногтей</t>
  </si>
  <si>
    <t>85958</t>
  </si>
  <si>
    <t>SEVERINA   DE'LAKRUA  Обезжириватель для ногтей "Cleaner-Sanitizer"  80 мл. (флакон с капельным дозатором)</t>
  </si>
  <si>
    <t>85959</t>
  </si>
  <si>
    <t>SEVERINA   DE'LAKRUA  Обезжириватель для ногтей "Cleaner-Sanitizer"  80 мл. (флакон с распылителем)</t>
  </si>
  <si>
    <t>85961</t>
  </si>
  <si>
    <t>SEVERINA   DE'LAKRUA  Обезжириватель для ногтей "Cleaner-Sanitizer" 125 мл. (флакон с распылителем)</t>
  </si>
  <si>
    <t>85964</t>
  </si>
  <si>
    <t>SEVERINA   DE'LAKRUA  Обезжириватель для ногтей "Professional cleaner" 1000 мл.</t>
  </si>
  <si>
    <t>85962</t>
  </si>
  <si>
    <t>SEVERINA   DE'LAKRUA  Средство для обезжиривания ногтей и снятия липкого слоя "Professional cleaner"  300 мл.</t>
  </si>
  <si>
    <t>.Накладные ногти и наращивание</t>
  </si>
  <si>
    <t>Материалы для наращивания ногтей</t>
  </si>
  <si>
    <t>64108</t>
  </si>
  <si>
    <t>BAL   PROFESSIONAL NAIL GLUE  Клей для страз 14 г.</t>
  </si>
  <si>
    <t>88671</t>
  </si>
  <si>
    <t>FARRES   FARRES  Клей для ногтей с витаминами  5 г.  (KL-5G)</t>
  </si>
  <si>
    <t>88672</t>
  </si>
  <si>
    <t>SEVERINA   NAIL GLUE - EXTRA QUICK  Клей для ногтей и типсов с кисточкой  10 г. (прозрачный)</t>
  </si>
  <si>
    <t>.Снятие лака и корректировка маникюра</t>
  </si>
  <si>
    <t>64133</t>
  </si>
  <si>
    <t>BAL   PROFESSIONAL ARTIFICIAL NAIL &amp; TIP REMOVER  Жидкость для растворения акрила и снятия искусственных ногтей 1000 мл.</t>
  </si>
  <si>
    <t>64137</t>
  </si>
  <si>
    <t>BAL   PROFESSIONAL GEL POLICHY REMOVER  Средство для снятия гель-лака 1000 мл.</t>
  </si>
  <si>
    <t>61724</t>
  </si>
  <si>
    <t>LUXVISAGE   ЖИДКОСТЬ NEON ПРЕМИУМ  Жидкость для снятия лака с растительным экстрактом и витамином F с ацетоном 75 мл.</t>
  </si>
  <si>
    <t>61723</t>
  </si>
  <si>
    <t>LUXVISAGE   ЖИДКОСТЬ ЗЕЛЕНЫЙ ЛИМОН  Жидкость для снятия лака "Зеленый лимон с витамином F" без ацетона 75 мл.</t>
  </si>
  <si>
    <t>86048</t>
  </si>
  <si>
    <t>SEVERINA   DE'LAKRUA  Средство для снятия липкого слоя с шеллака и гель-лака 240 мл. (помпа-дозатор)</t>
  </si>
  <si>
    <t>86091</t>
  </si>
  <si>
    <t>SEVERINA   GEL POLISH REMOVER  Суперэффективный гель для снятия всех видов гель-лака 125 мл.</t>
  </si>
  <si>
    <t>86094</t>
  </si>
  <si>
    <t>SEVERINA   NAIL POLISH REMOVER  Жидкость для снятия лака без ацетона "Суперэффективная"  50 мл.</t>
  </si>
  <si>
    <t>86095</t>
  </si>
  <si>
    <t>SEVERINA   NAIL POLISH REMOVER  Жидкость для снятия лака без ацетона "Суперэффективная" 100 мл.</t>
  </si>
  <si>
    <t>85544</t>
  </si>
  <si>
    <t>SEVERINA   АЛОЭ  Жидкость для снятия лака "С экстрактом алоэ"  80 мл.</t>
  </si>
  <si>
    <t>85553</t>
  </si>
  <si>
    <t>SEVERINA   АЛОЭ  Жидкость для снятия лака "С экстрактом алоэ" 150 мл.</t>
  </si>
  <si>
    <t>85552</t>
  </si>
  <si>
    <t>SEVERINA   ВИТАМИН Е  Жидкость для снятия лака  80 мл.</t>
  </si>
  <si>
    <t>85554</t>
  </si>
  <si>
    <t>SEVERINA   ВИТАМИН Е  Жидкость для снятия лака 150 мл.</t>
  </si>
  <si>
    <t>85545</t>
  </si>
  <si>
    <t>SEVERINA   ЛИМОН  Жидкость для снятия лака "С экстрактом лимона"  80 мл.</t>
  </si>
  <si>
    <t>85546</t>
  </si>
  <si>
    <t>SEVERINA   ПОДОРОЖНИК  Жидкость для снятия лака "С экстрактом подорожника"  80 мл.</t>
  </si>
  <si>
    <t>85548</t>
  </si>
  <si>
    <t>SEVERINA   РОЗА  Жидкость для снятия лака "С экстрактом розы"  80 мл.</t>
  </si>
  <si>
    <t>85549</t>
  </si>
  <si>
    <t>SEVERINA   РОМАШКА  Жидкость для снятия лака "С экстрактом ромашки"  80 мл.</t>
  </si>
  <si>
    <t>85556</t>
  </si>
  <si>
    <t>SEVERINA   РОМАШКА  Жидкость для снятия лака "С экстрактом ромашки" 150 мл.</t>
  </si>
  <si>
    <t>85550</t>
  </si>
  <si>
    <t>SEVERINA   ЭВКАЛИПТ  Жидкость для снятия лака "С экстрактом эвкалипта"  80 мл.</t>
  </si>
  <si>
    <t>85551</t>
  </si>
  <si>
    <t>SEVERINA   ЯБЛОКО  Жидкость для снятия лака "С экстрактом яблока"  80 мл.</t>
  </si>
  <si>
    <t>.Уход за ногтями</t>
  </si>
  <si>
    <t>64140</t>
  </si>
  <si>
    <t>BAL   LAB 54 PROFESSIONAL АНТИСЕПТИК  Антисептическое средство-спрей с экстрактом ромашки 100 мл.</t>
  </si>
  <si>
    <t>64112</t>
  </si>
  <si>
    <t>BAL   PLATINUM REVOLUTION - АКТИВНЫЙ УКРЕПИТЕЛЬ  Укрепитель с железом для ногтей №26  (10 мл.)</t>
  </si>
  <si>
    <t>64113</t>
  </si>
  <si>
    <t>BAL   PLATINUM REVOLUTION - БИО-ГЕЛЬ  Био-гель восстановитель для ногтей №21  (10 мл.)</t>
  </si>
  <si>
    <t>64115</t>
  </si>
  <si>
    <t>BAL   PLATINUM REVOLUTION - ВОССТАНАВЛИВАЮЩАЯ ОСНОВА С КЕРАТИНОМ  Средство для восстановления ногтевой пластины №02  (10 мл.)</t>
  </si>
  <si>
    <t>64116</t>
  </si>
  <si>
    <t>BAL   PLATINUM REVOLUTION - ГЕЛЬ С МАСЛОМ ЖОЖОБА  Гель для смягчения и удаления кутикулы №03  (10 мл.)</t>
  </si>
  <si>
    <t>64120</t>
  </si>
  <si>
    <t>BAL   PLATINUM REVOLUTION - МАСЛО ВИНОГРАДНЫХ КОСТОЧЕК  Масло для ногтей и кутикулы из виноградных косточек №32  (10 мл.)</t>
  </si>
  <si>
    <t>64121</t>
  </si>
  <si>
    <t>BAL   PLATINUM REVOLUTION - МАСЛО МУСКАТНОЙ РОЗЫ  Масло для ногтей и кутикулы из мускатной розы №27  (10 мл.)</t>
  </si>
  <si>
    <t>64128</t>
  </si>
  <si>
    <t>BAL   PLATINUM REVOLUTION - УКРЕПЛЯЮЩЕЕ СРЕДСТВО  Средство для укрепления ослабленных ногтей №29  (10 мл.)</t>
  </si>
  <si>
    <t>64131</t>
  </si>
  <si>
    <t>BAL   PLATINUM REVOLUTION - УСИЛИТЕЛЬ РОСТА НОГТЕЙ  Средство, стимулирующее рост ногтей №20  (10 мл.)</t>
  </si>
  <si>
    <t>64167</t>
  </si>
  <si>
    <t>BAL   PROFESSIONAL CARE CUTICLE AND NAIL OIL  Питательное масло для ногтей и кутикулы с витамином Е и А "Виноград и киви" (с пипеткой) 15 мл.</t>
  </si>
  <si>
    <t>64168</t>
  </si>
  <si>
    <t>BAL   PROFESSIONAL CARE CUTICLE AND NAIL OIL  Питательное масло для ногтей и кутикулы с витамином Е и А "Дыня" (с пипеткой) 15 мл.</t>
  </si>
  <si>
    <t>64170</t>
  </si>
  <si>
    <t>BAL   PROFESSIONAL CARE CUTICLE AND NAIL OIL  Питательное масло для ногтей и кутикулы с витамином Е и А "Лаванда" (с пипеткой) 15 мл.</t>
  </si>
  <si>
    <t>64165</t>
  </si>
  <si>
    <t>BAL   УСИЛИТЕЛЬ РОСТА  Средство для усиления роста ногтей с экстрактом алоэ и чайного дерева 15 мл.</t>
  </si>
  <si>
    <t>61835</t>
  </si>
  <si>
    <t>BIELENDA   CC MAGIC NAILS  Регенерирующий кондиционер для ногтей 10 в 1 с "Витаминами"  11 мл.</t>
  </si>
  <si>
    <t>61836</t>
  </si>
  <si>
    <t>BIELENDA   CC MAGIC NAILS  Регенерирующий кондиционер для ногтей 10 в 1 с "Жемчугом"  11 мл.</t>
  </si>
  <si>
    <t>63903</t>
  </si>
  <si>
    <t>EVA MOSAIC   NAIL CARE  Комплекс для роста ногтей с "Растительными протеинами" 10 мл.</t>
  </si>
  <si>
    <t>63906</t>
  </si>
  <si>
    <t>EVA MOSAIC   NAIL CARE  Комплекс с микроэлементами для сухих и слоящихся ногтей 10 мл.</t>
  </si>
  <si>
    <t>63907</t>
  </si>
  <si>
    <t>EVA MOSAIC   NAIL CARE  Масло для кутикулы и ногтей с "Витаминами А, Е, D, соком алоэ и маслом жожоба" 10 мл.</t>
  </si>
  <si>
    <t>39149</t>
  </si>
  <si>
    <t>EVELINE   NAIL THERAPY PROFESSIONAL  Бриллиантовый восстанавливающий комплекс для ногтей  12 мл.</t>
  </si>
  <si>
    <t>39148</t>
  </si>
  <si>
    <t>EVELINE   NAIL THERAPY PROFESSIONAL  Ультраконцентрированное питательное масло для ногтей и кутикулы  12 мл.</t>
  </si>
  <si>
    <t>45417</t>
  </si>
  <si>
    <t>EVELINE   NAIL THERAPY PROFESSIONAL  Экспресс - удалитель кутикулы  12 мл.</t>
  </si>
  <si>
    <t>39155</t>
  </si>
  <si>
    <t>EVELINE   NAIL THERAPY PROFESSIONAL - GOLDEN SHINE  Средство для восстановления ногтей здоровые ногти 8в1 12 мл.</t>
  </si>
  <si>
    <t>39154</t>
  </si>
  <si>
    <t>EVELINE   NAIL THERAPY PROFESSIONAL - SILVER SHINE  Средство для восстановления ногтей здоровые ногти 8в1  12 мл.</t>
  </si>
  <si>
    <t>39152</t>
  </si>
  <si>
    <t>EVELINE   NAIL THERAPY PROFESSIONAL - SOS  Мультивитаминный препарат для укрепления ногтей с кальцием и коллагеном  12 мл.</t>
  </si>
  <si>
    <t>64555</t>
  </si>
  <si>
    <t>EVELINE   NAIL THERAPY PROFESSIONAL - STOP! НЕАККУРАТНОЙ КУТИКУЛЕ  Крем - гель для удаления кутикулы за 15 секунд  12 мл.</t>
  </si>
  <si>
    <t>39156</t>
  </si>
  <si>
    <t>EVELINE   NAIL THERAPY PROFESSIONAL - ЗДОРОВЫЕ НОГТИ 8в1  Высокоэффективный препарат для регенерации ногтей  12 мл.</t>
  </si>
  <si>
    <t>99595</t>
  </si>
  <si>
    <t>LAVELLE COLLECTION   CUTICLE OIL  Масло "Питательное" для кутикулы и ногтей, витамины A, B, E, F  6 мл. кокос</t>
  </si>
  <si>
    <t>99596</t>
  </si>
  <si>
    <t>LAVELLE COLLECTION   CUTICLE OIL  Масло "Питательное" для кутикулы и ногтей, витамины A, B, E, F  6 мл. манго</t>
  </si>
  <si>
    <t>68265</t>
  </si>
  <si>
    <t>LUXVISAGE   NAIL IMPLANT  Мегаукрепитель для ногтей для утолщения ногтевой пластины  9 г.</t>
  </si>
  <si>
    <t>68266</t>
  </si>
  <si>
    <t>LUXVISAGE   SOS SYSTEM 9 В 1  Сыворотка-укрепитель для ногтей с комплексом витаминов, минералов и протеинов  9 г.</t>
  </si>
  <si>
    <t>68264</t>
  </si>
  <si>
    <t>LUXVISAGE   SPA УХОД  Масло-коктейль для ногтей и кутикулы  8 г.</t>
  </si>
  <si>
    <t>68262</t>
  </si>
  <si>
    <t>LUXVISAGE   VITAMIN CARE + BASE + TOP  Комплексное средство для ногтей 3 в 1 "Уход + База + Топ" 9 г.</t>
  </si>
  <si>
    <t>68267</t>
  </si>
  <si>
    <t>LUXVISAGE   АКТИВ КОМПЛЕКС 10 В 1  Укрепитель для ослабленных и тонких ногтей  9 г.</t>
  </si>
  <si>
    <t>68261</t>
  </si>
  <si>
    <t>LUXVISAGE   СКОРАЯ ПОМОЩЬ  Восстановитель для ногтей после гель-лака и наращивания  9 г.</t>
  </si>
  <si>
    <t>85869</t>
  </si>
  <si>
    <t>RELOUIS   GOLDEN HARD  Средство для укрепления ногтей 11,6 г.</t>
  </si>
  <si>
    <t>85871</t>
  </si>
  <si>
    <t>RELOUIS   MEGA MIX 5+5  Комплексное средство против ломкости ногтей 12 г.</t>
  </si>
  <si>
    <t>85870</t>
  </si>
  <si>
    <t>RELOUIS   SOS FORMULA 5 IN 1  Средство для ухода за ногтями 12 г.</t>
  </si>
  <si>
    <t>85643</t>
  </si>
  <si>
    <t>RELOUIS   ВИТАМИННЫЙ УКРЕПИТЕЛЬ  Уход для мягких ногтей 12 мл.</t>
  </si>
  <si>
    <t>85872</t>
  </si>
  <si>
    <t>RELOUIS   ГЕЛЬ С КАЛЬЦИЕМ  Средство для утолщения ногтей  11,6 г.</t>
  </si>
  <si>
    <t>85953</t>
  </si>
  <si>
    <t>SEVERINA   EXPERT  Гель для удаления кутикулы "5 витаминов" 11,5 мл.  (711)</t>
  </si>
  <si>
    <t>85890</t>
  </si>
  <si>
    <t>SEVERINA   EXPERT  Гель для удаления кутикулы "С витамином Е" 11,5 мл.  (612)</t>
  </si>
  <si>
    <t>85897</t>
  </si>
  <si>
    <t>SEVERINA   EXPERT  Гель для укрепления ногтей "С гиалуроновой кислотой" 11,5 мл.  (634)</t>
  </si>
  <si>
    <t>85891</t>
  </si>
  <si>
    <t>SEVERINA   EXPERT  Масло для кутикулы "С жожоба и розмарином" 11,5 мл.  (613)</t>
  </si>
  <si>
    <t>85896</t>
  </si>
  <si>
    <t>SEVERINA   EXPERT  Средство 2 в 1 "Укрепление и рост ногтей" 11,5 мл.  (632)</t>
  </si>
  <si>
    <t>85881</t>
  </si>
  <si>
    <t>SEVERINA   EXPERT  Средство для ногтей "Комплексная защита 5 в 1" 11,5 мл.  (600)</t>
  </si>
  <si>
    <t>85895</t>
  </si>
  <si>
    <t>SEVERINA   EXPERT  Укрепление ногтей "С акрилом и железом" 11,5 мл.  (631)</t>
  </si>
  <si>
    <t>85894</t>
  </si>
  <si>
    <t>SEVERINA   EXPERT  Укрепляющий гель "С кальцием" для слоящихся ногтей 11,5 мл.  (630)</t>
  </si>
  <si>
    <t>85882</t>
  </si>
  <si>
    <t>SEVERINA   EXPERT  Усилитель роста ногтей с витаминами E, D и кальцием 11,5 мл.  (601)</t>
  </si>
  <si>
    <t>85806</t>
  </si>
  <si>
    <t>SEVERINA   КРАСОТА НОГТЕЙ - 7 В 1 - ЗАЩИТА И ВОССТАНОВЛЕНИЕ НОГТЕЙ  Средство для ногтей 11 мл.  (109)</t>
  </si>
  <si>
    <t>85558</t>
  </si>
  <si>
    <t>SEVERINA   КРАСОТА НОГТЕЙ - КОМПЛЕКСНЫЙ УХОД 5 В 1  Укрепитель, базовое и верхнее покрытие для ногтей 11 мл. (100)</t>
  </si>
  <si>
    <t>85670</t>
  </si>
  <si>
    <t>SEVERINA   КРАСОТА НОГТЕЙ - СИЯЮЩАЯ ЗАЩИТА ЛАКА ПОВЫШЕННОЙ ПРОЧНОСТИ С КАЛЬЦИЕМ  Средство для укрепления ногтей 11 мл.  (104)</t>
  </si>
  <si>
    <t>85808</t>
  </si>
  <si>
    <t>SEVERINA   КУТИКУЛА  Масло-антисептик с мятой 11 мл.  (200)</t>
  </si>
  <si>
    <t>85819</t>
  </si>
  <si>
    <t>SEVERINA   РЕМОНТ НОГТЕЙ - ВОССТАНОВЛЕНИЕ НОГТЕЙ С ВИТАМИНОМ А, КЕРАТИНОМ И ПАНТЕНОЛОМ  Оздоровительное средство для ногтей 11 мл.  (323)</t>
  </si>
  <si>
    <t>85821</t>
  </si>
  <si>
    <t>SEVERINA   РЕМОНТ НОГТЕЙ - ИНТЕНСИВНОЕ ВОССТАНОВЛЕНИЕ НОГТЕЙ (С ЭКСТРАКТОМ ЧЕРНОЙ ИКРЫ)  Оздоровительное средство для ногтей 11 мл.  (324)</t>
  </si>
  <si>
    <t>85824</t>
  </si>
  <si>
    <t>SEVERINA   УКРЕПЛЕНИЕ НОГТЕЙ - СРЕДСТВО 2 В 1 ДЛЯ УКРЕПЛЕНИЯ И РОСТА НОГТЕЙ  Средство для укрепления ногтей 11 мл.  (402)</t>
  </si>
  <si>
    <t>85823</t>
  </si>
  <si>
    <t>SEVERINA   УКРЕПЛЕНИЕ НОГТЕЙ - СРЕДСТВО ДЛЯ УКРЕПЛЕНИЯ НОГТЕЙ С АКРИЛОМ И ЖЕЛЕЗОМ  Средство для укрепления ногтей 11 мл.  (401)</t>
  </si>
  <si>
    <t>85825</t>
  </si>
  <si>
    <t>SEVERINA   УКРЕПЛЕНИЕ НОГТЕЙ - УКРЕПИТЕЛЬ НАТУРАЛЬНЫХ НОГТЕЙ (С ПРОТЕИНАМИ И МИНЕРАЛАМИ)  Средство для укрепления ногтей 11 мл.  (403)</t>
  </si>
  <si>
    <t>85880</t>
  </si>
  <si>
    <t>SEVERINA   УКРЕПЛЕНИЕ НОГТЕЙ - УКРЕПИТЕЛЬ НОГТЕЙ С КЕРАТИНОМ  Защитная база-укрепитель под лак 11 мл.  (445)</t>
  </si>
  <si>
    <t>85822</t>
  </si>
  <si>
    <t>SEVERINA   УКРЕПЛЕНИЕ НОГТЕЙ - УКРЕПЛЯЮЩИЙ ГЕЛЬ С КАЛЬЦИЕМ ДЛЯ СЛОЯЩИХСЯ НОГТЕЙ  Гель для ногтей 11 мл.  (400)</t>
  </si>
  <si>
    <t>85813</t>
  </si>
  <si>
    <t>SEVERINA   УХОД ЗА КУТИКУЛОЙ - ГЕЛЬ ДЛЯ УДАЛЕНИЯ КУТИКУЛЫ ВИТАМИНОМ Е  Гель для кутикулы 11 мл.  (202)</t>
  </si>
  <si>
    <t>85809</t>
  </si>
  <si>
    <t>SEVERINA   УХОД ЗА КУТИКУЛОЙ - ГЕЛЬ ДЛЯ УДАЛЕНИЯ КУТИКУЛЫ С ЛАНОЛИНОМ И ВИТАМИНОМ С  Гель для кутикулы 11 мл.  (201)</t>
  </si>
  <si>
    <t>85816</t>
  </si>
  <si>
    <t>SEVERINA   УХОД ЗА КУТИКУЛОЙ - КОМПЛЕКС УХАЖИВАЮЩИХ МАСЕЛ (АПЕЛЬСИН, ЛИМОН, ВИНОГРАД, ОБЛЕПИХА) С КАЛЕНДУЛОЙ  Масло для кутикулы 11 мл.  (205)</t>
  </si>
  <si>
    <t>85815</t>
  </si>
  <si>
    <t>SEVERINA   УХОД ЗА КУТИКУЛОЙ - КОМПЛЕКС УХАЖИВАЮЩИХ МАСЕЛ (КОФЕ, ВИНОГРАД) С КОРНЕМ АИРА  Масло для кутикулы 11 мл.  (204)</t>
  </si>
  <si>
    <t>85818</t>
  </si>
  <si>
    <t>SEVERINA   УХОД ЗА КУТИКУЛОЙ - КОМПЛЕКС УХАЖИВАЮЩИХ МАСЕЛ (МЯТА ЛУГОВАЯ, ВИНОГРАД, ЛИМОН) С ЧЕРЕДОЙ  Масло для кутикулы 11 мл.  (207)</t>
  </si>
  <si>
    <t>Аксессуары для ногтей</t>
  </si>
  <si>
    <t>Аксессуары для маникюра и педикюра</t>
  </si>
  <si>
    <t>86224</t>
  </si>
  <si>
    <t>ELLIS COSMETIC   ELLIS COSMETIC  Металлическая пилка для ногтей изогнутая ( 8 см.)  (RF 048)</t>
  </si>
  <si>
    <t>86225</t>
  </si>
  <si>
    <t>ELLIS COSMETIC   ELLIS COSMETIC  Металлическая пилка для ногтей изогнутая (10 см.)  (RF 049)</t>
  </si>
  <si>
    <t>86239</t>
  </si>
  <si>
    <t>ELLIS COSMETIC   ELLIS COSMETIC  Металлическая пилка для ногтей изогнутая (15 см.)  (RF 051)</t>
  </si>
  <si>
    <t>86235</t>
  </si>
  <si>
    <t>ELLIS COSMETIC   ELLIS COSMETIC  Металлическая пилка для ногтей прямая ( 6 см.)  (RF 080)</t>
  </si>
  <si>
    <t>86226</t>
  </si>
  <si>
    <t>ELLIS COSMETIC   ELLIS COSMETIC  Металлическая пилка для ногтей прямая ( 8 см.)  (RF 052)</t>
  </si>
  <si>
    <t>86240</t>
  </si>
  <si>
    <t>ELLIS COSMETIC   ELLIS COSMETIC  Металлическая пилка для ногтей прямая (10 см.)  (RF 053)</t>
  </si>
  <si>
    <t>86241</t>
  </si>
  <si>
    <t>ELLIS COSMETIC   ELLIS COSMETIC  Металлическая пилка для ногтей прямая (12 см.)  (RF 054)</t>
  </si>
  <si>
    <t>86217</t>
  </si>
  <si>
    <t>ELLIS COSMETIC   ELLIS COSMETIC  Металлическая пилка для ногтей с вилкой для кутикулы (17,5 см.)  (RF 040-1)</t>
  </si>
  <si>
    <t>86231</t>
  </si>
  <si>
    <t>ELLIS COSMETIC   ELLIS COSMETIC  Металлическая пилка для ногтей с вилкой для кутикулы и прорезиненной ручкой ( 8 см.)  (RF 059)</t>
  </si>
  <si>
    <t>86232</t>
  </si>
  <si>
    <t>ELLIS COSMETIC   ELLIS COSMETIC  Металлическая пилка для ногтей с вилкой для кутикулы и прорезиненной ручкой (10 см.)  (RF 060)</t>
  </si>
  <si>
    <t>86234</t>
  </si>
  <si>
    <t>ELLIS COSMETIC   ELLIS COSMETIC  Металлическая пилка для ногтей с вилкой для кутикулы и прорезиненной ручкой (14 см.)  (RF 062)</t>
  </si>
  <si>
    <t>86220</t>
  </si>
  <si>
    <t>ELLIS COSMETIC   ELLIS COSMETIC  Металлическая пилка для ногтей с вилкой для кутикулы с лопаткой (16,5 см.)  (RF 042-1)</t>
  </si>
  <si>
    <t>86223</t>
  </si>
  <si>
    <t>ELLIS COSMETIC   ELLIS COSMETIC  Металлическая пилка для ногтей с металлической ручкой (15,5 см.)  (RF 047)</t>
  </si>
  <si>
    <t>86228</t>
  </si>
  <si>
    <t>ELLIS COSMETIC   ELLIS COSMETIC  Металлическая пилка для ногтей с прорезиненной ручкой ( 8 см.)  (RF 056)</t>
  </si>
  <si>
    <t>86229</t>
  </si>
  <si>
    <t>ELLIS COSMETIC   ELLIS COSMETIC  Металлическая пилка для ногтей с прорезиненной ручкой (10 см.)  (RF 057)</t>
  </si>
  <si>
    <t>86230</t>
  </si>
  <si>
    <t>ELLIS COSMETIC   ELLIS COSMETIC  Металлическая пилка для ногтей с прорезиненной ручкой (14 см.)  (RF 058)</t>
  </si>
  <si>
    <t>86109</t>
  </si>
  <si>
    <t>ELLIS COSMETIC   ELLIS COSMETIC  Пилка для ногтей на пластиковой основе (абразив 120/180, золотая)  (RF 017)</t>
  </si>
  <si>
    <t>86099</t>
  </si>
  <si>
    <t>ELLIS COSMETIC   ELLIS COSMETIC  Пилка для ногтей на пластиковой основе с рисунком "Тыква" (абразив 150/220)  (RF 036)</t>
  </si>
  <si>
    <t>86111</t>
  </si>
  <si>
    <t>ELLIS COSMETIC   ELLIS COSMETIC  Пилка-брелок для ногтей на пластиковой основе с рисунком "Сердца", с цепочкой (абразив 150/220)  (RF 020)</t>
  </si>
  <si>
    <t>85397</t>
  </si>
  <si>
    <t>ELLIS COSMETIC   ELLIS COSMETIC  Стеклянная пилка для ногтей, двусторонняя (10 см., желтая)  (RF 093)</t>
  </si>
  <si>
    <t>85400</t>
  </si>
  <si>
    <t>ELLIS COSMETIC   ELLIS COSMETIC  Стеклянная пилка для ногтей, двусторонняя, с рисунком "Девочка" (10 см., желтая)  (RF 090-4)</t>
  </si>
  <si>
    <t>85398</t>
  </si>
  <si>
    <t>ELLIS COSMETIC   ELLIS COSMETIC  Стеклянная пилка для ногтей, двусторонняя, с рисунком "Девочка" (10 см., зеленая)  (RF 090-2)</t>
  </si>
  <si>
    <t>85399</t>
  </si>
  <si>
    <t>ELLIS COSMETIC   ELLIS COSMETIC  Стеклянная пилка для ногтей, двусторонняя, с рисунком "Девочка" (10 см., красная)  (RF 090-3)</t>
  </si>
  <si>
    <t>.Уход за зубами</t>
  </si>
  <si>
    <t>.Зубные пасты, гели, бальзамы</t>
  </si>
  <si>
    <t>67105</t>
  </si>
  <si>
    <t>5 STAR COSMETIC   HERBAL CLOVE &amp; COCONUT TOOTHPASTE  Растительная отбеливающая зубная паста с экстрактом "Кокоса"  25 г.</t>
  </si>
  <si>
    <t>67106</t>
  </si>
  <si>
    <t>5 STAR COSMETIC   HERBAL CLOVE &amp; MANGO TOOTHPASTE  Растительная отбеливающая зубная паста с экстрактом "Манго"  25 г.</t>
  </si>
  <si>
    <t>67107</t>
  </si>
  <si>
    <t>5 STAR COSMETIC   HERBAL CLOVE &amp; MANGOSTEEN PEEL TOOTHPASTE  Растительная отбеливающая зубная паста с экстрактом "Мангостина"  25 г.</t>
  </si>
  <si>
    <t>75752</t>
  </si>
  <si>
    <t>AEKYUNG   DENTAL CLINIC 2080  Зубная паста "Восточный чай. Мята" 120 г.</t>
  </si>
  <si>
    <t>75759</t>
  </si>
  <si>
    <t>AEKYUNG   DENTAL CLINIC 2080 - FRESH UP  Зубная паста "Освежающая" 120 г.</t>
  </si>
  <si>
    <t>76031</t>
  </si>
  <si>
    <t>AEKYUNG   DENTAL CLINIC 2080 - KIDS (BANANA)  Детская зубная паста "Банан" 2+  80 г.</t>
  </si>
  <si>
    <t>75758</t>
  </si>
  <si>
    <t>AEKYUNG   DENTAL CLINIC 2080 - PRO MILD  Зубная паста "Мягкая защита" 125 г.</t>
  </si>
  <si>
    <t>75760</t>
  </si>
  <si>
    <t>AEKYUNG   DENTAL CLINIC 2080 PURE - MOUNTAIN SALT - CRYSTAL (FRESH MINT)  Зубная паста "Гималайская соль. Свежая мята" 120 г.</t>
  </si>
  <si>
    <t>75761</t>
  </si>
  <si>
    <t>AEKYUNG   DENTAL CLINIC 2080 PURE - MOUNTAIN SALT - PINK (MILD MINT)  Зубная паста "Гималайская соль. Мягкая мята" 120 г.</t>
  </si>
  <si>
    <t>80321</t>
  </si>
  <si>
    <t>BIOMED   CALCIMAX  Комплексная натуральная зубная паста "Укрепление и реминерализация эмали" 100 г.</t>
  </si>
  <si>
    <t>76751</t>
  </si>
  <si>
    <t>BIOMED   VITAFRESH  Комплексная натуральная зубная паста "Цитрусовая свежесть и укрепление эмали" 100 г.</t>
  </si>
  <si>
    <t>76709</t>
  </si>
  <si>
    <t>CLOSEUP   ВЗРЫВНОЙ МЕНТОЛ  Гелевая зубная паста с антибактериальным ополаскивателем 100 мл.</t>
  </si>
  <si>
    <t>76710</t>
  </si>
  <si>
    <t>CLOSEUP   ЖАРКАЯ МЯТА  Гелевая зубная паста с антибактериальным ополаскивателем 100 мл.</t>
  </si>
  <si>
    <t>80272</t>
  </si>
  <si>
    <t>COLGATE   BIO ЭКСТРАКТЫ  Зубная паста "Прополис и Алоэ" 100 мл.</t>
  </si>
  <si>
    <t>76575</t>
  </si>
  <si>
    <t>COLGATE   NATURALS. ЗАБОТА О ДЕСНАХ  Зубная паста "С алоэ вера"  75 мл.</t>
  </si>
  <si>
    <t>76576</t>
  </si>
  <si>
    <t>COLGATE   NATURALS. ОСВЕЖАЮЩАЯ ЧИСТОТА  Зубная паста "С маслом лимона"  75 мл.</t>
  </si>
  <si>
    <t>76577</t>
  </si>
  <si>
    <t>COLGATE   NATURALS. ЭФФЕКТИВНОЕ ОТБЕЛИВАНИЕ  Зубная паста "С углем"  75 мл.</t>
  </si>
  <si>
    <t>76616</t>
  </si>
  <si>
    <t>COLGATE   TOTAL 12 - ПРОФЕССИОНАЛЬНАЯ ЧИСТКА  Зубная паста "Для здоровья всей полости рта"  75 мл.</t>
  </si>
  <si>
    <t>80276</t>
  </si>
  <si>
    <t>COLGATE   TOTAL 12 - ПРОФЕССИОНАЛЬНАЯ. ГЛУБОКОЕ ОЧИЩЕНИЕ  Зубная паста  75 мл.</t>
  </si>
  <si>
    <t>81448</t>
  </si>
  <si>
    <t>COLGATE   БЕЗОПАСНОЕ ОТБЕЛИВАНИЕ. ЗАБОТА О ДЕСНАХ  Зубная паста  75 мл.</t>
  </si>
  <si>
    <t>76620</t>
  </si>
  <si>
    <t>COLGATE   БЕРЕЖНОЕ ОТБЕЛИВАНИЕ  Зубная паста "Отбеливающая"  50 мл.</t>
  </si>
  <si>
    <t>76627</t>
  </si>
  <si>
    <t>COLGATE   ДЛЯ МОЛОЧНЫХ ЗУБОВ  Детская зубная паста "Клубника" 3-5 лет  60 мл. (с фторидом)</t>
  </si>
  <si>
    <t>76628</t>
  </si>
  <si>
    <t>COLGATE   ДЛЯ МОЛОЧНЫХ ЗУБОВ  Детская зубная паста "Нежная мята" 3-5 лет  60 мл. (без фторида)</t>
  </si>
  <si>
    <t>76630</t>
  </si>
  <si>
    <t>COLGATE   ДОКТОР ЗАЯЦ  Детская зубная паста "Со вкусом жвачки" 2+  50 мл.</t>
  </si>
  <si>
    <t>76631</t>
  </si>
  <si>
    <t>COLGATE   ДОКТОР ЗАЯЦ  Детская зубная паста "Со вкусом клубники" 2+  50 мл.</t>
  </si>
  <si>
    <t>76624</t>
  </si>
  <si>
    <t>COLGATE   КРЕПКИЕ ЗУБЫ. СВЕЖЕЕ ДЫХАНИЕ  Зубная паста 100 мл.</t>
  </si>
  <si>
    <t>76570</t>
  </si>
  <si>
    <t>COLGATE   ЛЕЧЕБНЫЕ ТРАВЫ  Зубная паста "Отбеливающая" 100 мл.</t>
  </si>
  <si>
    <t>76569</t>
  </si>
  <si>
    <t>COLGATE   ЛЕЧЕБНЫЕ ТРАВЫ  Зубная паста 100 мл.</t>
  </si>
  <si>
    <t>76573</t>
  </si>
  <si>
    <t>COLGATE   МАКС ФРЕШ. ВЗРЫВНАЯ МЯТА  Зубная паста "С освежающими кристаллами" 100 мл.</t>
  </si>
  <si>
    <t>76574</t>
  </si>
  <si>
    <t>COLGATE   МАКС ФРЕШ. НЕЖНАЯ МЯТА  Зубная паста "С освежающими кристаллами" 100 мл.</t>
  </si>
  <si>
    <t>76626</t>
  </si>
  <si>
    <t>COLGATE   С ПЕРВОГО ЗУБИКА  Детская зубная паста "Нежные фрукты" 0-2 года  40 мл. (без фторида)</t>
  </si>
  <si>
    <t>76621</t>
  </si>
  <si>
    <t>COLGATE   ТРОЙНОЕ ДЕЙСТВИЕ  Зубная паста "Натуральная мята"  50 мл.</t>
  </si>
  <si>
    <t>76622</t>
  </si>
  <si>
    <t>COLGATE   ТРОЙНОЕ ДЕЙСТВИЕ  Зубная паста "Натуральная мята" 150 мл.</t>
  </si>
  <si>
    <t>76623</t>
  </si>
  <si>
    <t>COLGATE   ТРОЙНОЕ ДЕЙСТВИЕ - ЭКСТРА ОТБЕЛИВАНИЕ  Зубная паста "Отбеливающая" 100 мл.</t>
  </si>
  <si>
    <t>79334</t>
  </si>
  <si>
    <t>FITOКОСМЕТИК   BIO STOMATOLOG PROFESSIONAL - 3D ОТБЕЛИВАНИЕ  Умная зубная паста со вкусом мяты 75 мл.</t>
  </si>
  <si>
    <t>79335</t>
  </si>
  <si>
    <t>FITOКОСМЕТИК   BIO STOMATOLOG PROFESSIONAL - БЕРЕЖНОЕ ОТБЕЛИВАНИЕ  Умная зубная паста со вкусом мяты 75 мл.</t>
  </si>
  <si>
    <t>79336</t>
  </si>
  <si>
    <t>FITOКОСМЕТИК   BIO STOMATOLOG PROFESSIONAL - ДЛЯ ЧУВСТВИТЕЛЬНЫХ ЗУБОВ  Умная зубная паста со вкусом мяты 75 мл.</t>
  </si>
  <si>
    <t>79337</t>
  </si>
  <si>
    <t>FITOКОСМЕТИК   BIO STOMATOLOG PROFESSIONAL - УГОЛЬНОЕ ОТБЕЛИВАНИЕ  Умная зубная паста со вкусом мяты 75 мл.</t>
  </si>
  <si>
    <t>79338</t>
  </si>
  <si>
    <t>FITOКОСМЕТИК   BIO STOMATOLOG PROFESSIONAL - УКРЕПЛЯЮЩАЯ МИНЕРАЛЬНАЯ 5 В 1  Умная зубная паста со вкусом мяты 75 мл.</t>
  </si>
  <si>
    <t>79339</t>
  </si>
  <si>
    <t>FITOКОСМЕТИК   BIO STOMATOLOG PROFESSIONAL - ЭКСТРА СВЕЖЕСТЬ 5 В 1  Умная зубная паста со вкусом мяты 75 мл.</t>
  </si>
  <si>
    <t>79352</t>
  </si>
  <si>
    <t>FITOКОСМЕТИК   НАРОДНЫЕ РЕЦЕПТЫ - 3D ОТБЕЛИВАНИЕ  Зубная паста "Сода+Лимонный сок" с мятным вкусом 75 мл.</t>
  </si>
  <si>
    <t>79353</t>
  </si>
  <si>
    <t>FITOКОСМЕТИК   НАРОДНЫЕ РЕЦЕПТЫ - EXTRA СВЕЖЕСТЬ  Зубная паста "Кокос+Мята" с мятным вкусом 75 мл.</t>
  </si>
  <si>
    <t>79354</t>
  </si>
  <si>
    <t>FITOКОСМЕТИК   НАРОДНЫЕ РЕЦЕПТЫ - БЕРЕЖНОЕ ОТБЕЛИВАНИЕ  Зубная паста "Морская соль+Шалфей" с мятным вкусом 75 мл.</t>
  </si>
  <si>
    <t>79355</t>
  </si>
  <si>
    <t>FITOКОСМЕТИК   НАРОДНЫЕ РЕЦЕПТЫ - ОТБЕЛИВАЮЩАЯ. АНТИБАКТЕРИАЛЬНАЯ  Зубная паста "Белая глина+Эвкалипт" с мятным вкусом 75 мл.</t>
  </si>
  <si>
    <t>79356</t>
  </si>
  <si>
    <t>FITOКОСМЕТИК   НАРОДНЫЕ РЕЦЕПТЫ - УГОЛЬНОЕ ОТБЕЛИВАНИЕ  Зубная паста "Активированный уголь+Лайм" с мятным вкусом 75 мл.</t>
  </si>
  <si>
    <t>79345</t>
  </si>
  <si>
    <t>FITOКОСМЕТИК   НАРОДНЫЕ РЕЦЕПТЫ - УКРЕПЛЯЮЩАЯ  Зубная паста "Миндаль+Прополис" с мятным вкусом 75 мл.</t>
  </si>
  <si>
    <t>79603</t>
  </si>
  <si>
    <t>HAPPY MOMENTS   ДРАКОША  Детская гелевая зубная паста "Вкус клубники" кальций+экстракт ромашки от 1 до 8 лет  60 мл.</t>
  </si>
  <si>
    <t>79604</t>
  </si>
  <si>
    <t>HAPPY MOMENTS   ДРАКОША  Детская гелевая зубная паста "Вкус малины" кальций+экстракт ромашки от 1 до 8 лет  60 мл.</t>
  </si>
  <si>
    <t>78085</t>
  </si>
  <si>
    <t>LION   DENTOR - CLEAR MAX - NATURAL MINT  Зубная паста с микрогранулами для защиты от кариеса "Натуральная мята" 140 г.</t>
  </si>
  <si>
    <t>78083</t>
  </si>
  <si>
    <t>LION   DENTOR - CLEAR MAX - SPEARMINT  Зубная паста с микрогранулами для защиты от кариеса "Мята" 140 г.</t>
  </si>
  <si>
    <t>78081</t>
  </si>
  <si>
    <t>LION   WHITE &amp; WHITE  Отбеливающая зубная паста 150 г.</t>
  </si>
  <si>
    <t>76327</t>
  </si>
  <si>
    <t>MUKUNGHWA   CLASSIC WHITE - DOUBLE CLINIC  Отбеливающая зубная паста двойного действия с микрогранулами "С ароматом мяты и ментола" 110 г.  (901789)</t>
  </si>
  <si>
    <t>76328</t>
  </si>
  <si>
    <t>MUKUNGHWA   CLASSIC WHITE - DOUBLE CLINIC  Отбеливающая зубная паста двойного действия с микрогранулами "С ароматом мяты" 110 г.  (901796)</t>
  </si>
  <si>
    <t>76326</t>
  </si>
  <si>
    <t>MUKUNGHWA   CLASSIC WHITE - SAPHIRE BEAUTY CLINIC  Отбеливающая зубная паста "С ароматом мяты и зеленого чая" 110 г.  (901772)</t>
  </si>
  <si>
    <t>76325</t>
  </si>
  <si>
    <t>MUKUNGHWA   CLASSIC WHITE - SCARLET BEAUTY CLINIC  Отбеливающая зубная паста "С ароматом мяты и ягод" 110 г.  (901765)</t>
  </si>
  <si>
    <t>76330</t>
  </si>
  <si>
    <t>MUKUNGHWA   CREAMY CREAMY - DUBBLE CLEAN  Кремовая зубная паста "С очищающими пузырьками и Фитонцидами" 110 г.  (902403)</t>
  </si>
  <si>
    <t>76331</t>
  </si>
  <si>
    <t>MUKUNGHWA   CREAMY CREAMY - DUBBLE CLEAN  Кремовая зубная паста "С очищающими пузырьками и экстрактом Красного грейпфрута" 110 г.  (902410)</t>
  </si>
  <si>
    <t>79414</t>
  </si>
  <si>
    <t>MUKUNGHWA   CRYSTAL WHITE - CRANBERRY MINT  Отбеливающая зубная паста "С ароматом клюквы и мяты" 110 г.  (902380)</t>
  </si>
  <si>
    <t>76332</t>
  </si>
  <si>
    <t>MUKUNGHWA   HEALTH CLINIC - CALCIUM  Зубная паста с "Кальцием" для профилактики кариеса 100 г.  (902458)</t>
  </si>
  <si>
    <t>76334</t>
  </si>
  <si>
    <t>MUKUNGHWA   HEALTH CLINIC - SALT BAKED  Зубная паста с "Солью" 100 г.  (902472)</t>
  </si>
  <si>
    <t>79415</t>
  </si>
  <si>
    <t>MUKUNGHWA   HEALTH CLINIC - TEA CATECHIN  Зубная паста отбеливающая "С экстрактом зеленого чая" 100 г.  (902441)</t>
  </si>
  <si>
    <t>76329</t>
  </si>
  <si>
    <t>MUKUNGHWA   MUKUNGHWA  Гелевая зубная паста "Императорский рецепт" с экстрактом сафлора красильного с мятным вкусом 110 г.  (901857)</t>
  </si>
  <si>
    <t>79409</t>
  </si>
  <si>
    <t>MUKUNGHWA   REAL COOL - QUINCE  Экстра охлаждающая зубная паста "С экстрактом айвы" 110 г.  (901802)</t>
  </si>
  <si>
    <t>75768</t>
  </si>
  <si>
    <t>NATURA SIBERICA   7 СЕВЕРНЫХ ТРАВ  Натуральная сибирская зубная паста "Профилактика заболеваний десен" 100 мл.</t>
  </si>
  <si>
    <t>76118</t>
  </si>
  <si>
    <t>NATURA SIBERICA   LITTLE SIBERICA  Детская зубная паста "С органическим экстрактом малины и Маслом облепихи"  50 мл.</t>
  </si>
  <si>
    <t>75771</t>
  </si>
  <si>
    <t>NATURA SIBERICA   NATURA KAMCHATKA - НАТУРАЛЬНАЯ КАМЧАТСКАЯ  Зубная паста "Для чувствительных зубов" на минеральном комплексе 100 мл.</t>
  </si>
  <si>
    <t>75769</t>
  </si>
  <si>
    <t>NATURA SIBERICA   АРКТИЧЕСКАЯ ЗАЩИТА  Натуральная сибирская зубная паста "Восстановление эмали и укрепление десен" 100 мл.</t>
  </si>
  <si>
    <t>75770</t>
  </si>
  <si>
    <t>NATURA SIBERICA   ЖЕМЧУЖИНА СИБИРИ  Натуральная сибирская зубная паста "Бережное отбеливание и защита от кариеса" 100 мл.</t>
  </si>
  <si>
    <t>75772</t>
  </si>
  <si>
    <t>NATURA SIBERICA   МОРОЗНЫЕ ЯГОДЫ  Натуральная сибирская зубная паста "Комплексная защита эмали и десен" 100 мл.</t>
  </si>
  <si>
    <t>67113</t>
  </si>
  <si>
    <t>RASYAN   HERBAL CLOVE TOOTHPASTE  Зубная паста травяная отбеливающая с "Гвоздикой"  25 г.</t>
  </si>
  <si>
    <t>67116</t>
  </si>
  <si>
    <t>ROCHJANA   ALOE VERA - HERBAL TOOTHPASTE  Отбеливающая зубная паста с "Экстрактом алоэ"  30 г.</t>
  </si>
  <si>
    <t>67114</t>
  </si>
  <si>
    <t>ROCHJANA   ASIATIC - HERBAL TOOTHPASTE  Отбеливающая зубная паста "Азиатик"  30 г.</t>
  </si>
  <si>
    <t>67118</t>
  </si>
  <si>
    <t>ROCHJANA   BANANA - HERBAL TOOTHPASTE  Отбеливающая зубная паста с "Экстрактом банана"  30 г.</t>
  </si>
  <si>
    <t>75793</t>
  </si>
  <si>
    <t>ROCHJANA   CLOVE OIL - HERBAL TOOTHPASTE  Отбеливающая зубная паста с "Гвоздичным маслом"  30 г.</t>
  </si>
  <si>
    <t>75796</t>
  </si>
  <si>
    <t>ROCHJANA   COCONUT - HERBAL TOOTHPASTE  Отбеливающая зубная паста с "Экстрактом кокоса"  30 г.</t>
  </si>
  <si>
    <t>75794</t>
  </si>
  <si>
    <t>ROCHJANA   GREEN TEA - HERBAL TOOTHPASTE  Отбеливающая зубная паста с "Экстрактом зеленого чая"  30 г.</t>
  </si>
  <si>
    <t>67119</t>
  </si>
  <si>
    <t>ROCHJANA   GUAVA - HERBAL TOOTHPASTE  Отбеливающая зубная паста с "Экстрактом гуавы"  30 г.</t>
  </si>
  <si>
    <t>67120</t>
  </si>
  <si>
    <t>ROCHJANA   KOI - HERBAL TOOTHPASTE  Отбеливающая зубная паста с "Экстрактом кои"  30 г.</t>
  </si>
  <si>
    <t>67121</t>
  </si>
  <si>
    <t>ROCHJANA   MANGO - HERBAL TOOTHPASTE  Отбеливающая зубная паста с "Экстрактом манго"  30 г.</t>
  </si>
  <si>
    <t>67122</t>
  </si>
  <si>
    <t>ROCHJANA   MANGOSTEEN - HERBAL TOOTHPASTE  Отбеливающая зубная паста с "Экстрактом мангостина"  30 г.</t>
  </si>
  <si>
    <t>67123</t>
  </si>
  <si>
    <t>ROCHJANA   NONI - HERBAL TOOTHPASTE  Отбеливающая зубная паста с "Экстрактом нони"  30 г.</t>
  </si>
  <si>
    <t>67124</t>
  </si>
  <si>
    <t>ROCHJANA   PAPAYA - HERBAL TOOTHPASTE  Отбеливающая зубная паста с "Экстрактом папайи"  30 г.</t>
  </si>
  <si>
    <t>67117</t>
  </si>
  <si>
    <t>ROCHJANA   PINEAPPLE - HERBAL TOOTHPASTE  Отбеливающая зубная паста с "Экстрактом ананаса"  30 г.</t>
  </si>
  <si>
    <t>99601</t>
  </si>
  <si>
    <t>SILCAMED   PROFESSIONAL - BLACK WHITENING ORGANIC  Отбеливающая забная паста "Натуральный уголь" 100 г.</t>
  </si>
  <si>
    <t>99602</t>
  </si>
  <si>
    <t>SILCAMED   PROFESSIONAL - ОБЛЕПИХА ORGANIC  Зубная паста для укрепления десен 100 г.</t>
  </si>
  <si>
    <t>99610</t>
  </si>
  <si>
    <t>SILCAMED   PROFESSIONAL PHARM - BIO MEDICAL  Профилактическая зубная паста 130 г.</t>
  </si>
  <si>
    <t>99609</t>
  </si>
  <si>
    <t>SILCAMED   АНТИТАБАК  Зубная паста "Удаление темного налета" 130 г.</t>
  </si>
  <si>
    <t>99614</t>
  </si>
  <si>
    <t>SILCAMED   БЕРЕЖНОЕ ОТБЕЛИВАНИЕ  Зубная паста "Отбеливающая" 130 г.</t>
  </si>
  <si>
    <t>99611</t>
  </si>
  <si>
    <t>SILCAMED   БИОЭМАЛЬ  Зубная паста "Реминерализация эмали" 130 г.</t>
  </si>
  <si>
    <t>99604</t>
  </si>
  <si>
    <t>SILCAMED   ВКУС ЖВАЧКИ  Зубная паста для детей 6+  65 г.</t>
  </si>
  <si>
    <t>99605</t>
  </si>
  <si>
    <t>SILCAMED   ВКУС КЛУБНИКИ  Гелевая зубная паста "С витамином Е" для детей 2+  65 г.</t>
  </si>
  <si>
    <t>99608</t>
  </si>
  <si>
    <t>SILCAMED   ВКУС ЯБЛОКА  Гелевая зубная паста "Без фтора" для детей 2+  65 г.</t>
  </si>
  <si>
    <t>99606</t>
  </si>
  <si>
    <t>SILCAMED   КЛУБНИЧНЫЙ ЙОГУРТ  Зубная паста "Без фтора" для детей 2+  65 г.</t>
  </si>
  <si>
    <t>99615</t>
  </si>
  <si>
    <t>SILCAMED   КОМПЛЕКСНАЯ ДЛЯ ВСЕЙ СЕМЬИ  Зубная паста "Для всей семьи" 130 г.</t>
  </si>
  <si>
    <t>99612</t>
  </si>
  <si>
    <t>SILCAMED   МОРСКИЕ МИНЕРАЛЫ  Зубная паста "Укрепление эмали" 130 г.</t>
  </si>
  <si>
    <t>99613</t>
  </si>
  <si>
    <t>SILCAMED   ТИБЕТСКИЕ ТРАВЫ  Зубная паста "Укрепление десен" 130 г.</t>
  </si>
  <si>
    <t>99616</t>
  </si>
  <si>
    <t>SILCAMED   ЦЕЛЕБНЫЕ ТРАВЫ  Зубная паста "Для здоровья десен" 130 г.</t>
  </si>
  <si>
    <t>76469</t>
  </si>
  <si>
    <t>SPLAT   BABY - ВАНИЛЬ  Биоактивная зубная паста для детей 0-3 лет  40 мл. (зубная щеточка внутри!)</t>
  </si>
  <si>
    <t>76470</t>
  </si>
  <si>
    <t>SPLAT   BABY - ЯБЛОКО-БАНАН  Биоактивная зубная паста для детей 0-3 лет  40 мл. (зубная щеточка внутри!)</t>
  </si>
  <si>
    <t>76459</t>
  </si>
  <si>
    <t>SPLAT   INEY - DREAM  Отбеливающая зубная паста "Мечта"  75 мл.</t>
  </si>
  <si>
    <t>76474</t>
  </si>
  <si>
    <t>SPLAT   JUICY - ВИШНЯ  Интенсивно-укрепляющая детская зубная паста  35 мл.</t>
  </si>
  <si>
    <t>76477</t>
  </si>
  <si>
    <t>SPLAT   JUICY - ПЕРСИК  Интенсивно-укрепляющая детская зубная паста  35 мл.</t>
  </si>
  <si>
    <t>80281</t>
  </si>
  <si>
    <t>SPLAT   JUNIOR - SO' NATURAL - БАБЛ ГАМ  Биоактивная зубная паста для детей 6-11 лет  73 г.</t>
  </si>
  <si>
    <t>76478</t>
  </si>
  <si>
    <t>SPLAT   JUNIOR - SO' NATURAL - КАРАМЕЛЬНАЯ ГРУША  Биоактивная зубная паста для детей 6-11 лет  73 г.</t>
  </si>
  <si>
    <t>76479</t>
  </si>
  <si>
    <t>SPLAT   JUNIOR - SO' NATURAL - СЛАДКИЙ МАНДАРИН  Биоактивная зубная паста для детей 6-11 лет  73 г.</t>
  </si>
  <si>
    <t>76472</t>
  </si>
  <si>
    <t>SPLAT   KIDS - WILD STRAWBERRY-CHERRY  Биоактивная зубная паста "Земляника-вишня" для детей 2-6 лет  50 мл.</t>
  </si>
  <si>
    <t>76446</t>
  </si>
  <si>
    <t>SPLAT   PROFESSIONAL - EXTRA FRESH  Биоактивная зубная паста "Свежесть дыхания и осветление эмали" 100 мл.</t>
  </si>
  <si>
    <t>76456</t>
  </si>
  <si>
    <t>SPLAT   PROFESSIONAL - SENSITIVE ULTRA  Биоактивная зубная паста "Снижение чувствительности зубов и восстановление эмали" 100 мл.</t>
  </si>
  <si>
    <t>76455</t>
  </si>
  <si>
    <t>SPLAT   PROFESSIONAL - SENSITIVE WHITE  Биоактивная зубная паста "Снижение чувствительности зубов и отбеливание эмали" 100 мл.</t>
  </si>
  <si>
    <t>80278</t>
  </si>
  <si>
    <t>SPLAT   PROFESSIONAL - БИОКАЛЬЦИЙ  Биоактивная зубная паста "Восстановление эмали и безопасное отбеливание"  40 мл.</t>
  </si>
  <si>
    <t>76447</t>
  </si>
  <si>
    <t>SPLAT   PROFESSIONAL - ЛАВАНДАСЕПТ  Биоактивная зубная паста "Мощная защита от бактерий и эффективная профилактика заболеваний десен" 100 мл.</t>
  </si>
  <si>
    <t>80280</t>
  </si>
  <si>
    <t>SPLAT   PROFESSIONAL - ЛЕЧЕБНЫЕ ТРАВЫ  Биоактивная зубная паста "Комплексная защита и профилактика воспалений десен"  40 мл.</t>
  </si>
  <si>
    <t>76453</t>
  </si>
  <si>
    <t>SPLAT   PROFESSIONAL - ЛИКВУМ-ГЕЛЬ  Биоактивная зубная паста "Защита от зубного камня и комплексный уход" 100 мл.</t>
  </si>
  <si>
    <t>76451</t>
  </si>
  <si>
    <t>SPLAT   PROFESSIONAL - ОТБЕЛИВАНИЕ ПЛЮС  Биоактивная зубная паста "Безопасное отбеливание и защита эмали"  40 мл.</t>
  </si>
  <si>
    <t>76382</t>
  </si>
  <si>
    <t>SPLAT   SPECIAL - BLACK LOTUS  Отбеливающая зубная паста  75 мл.</t>
  </si>
  <si>
    <t>76386</t>
  </si>
  <si>
    <t>SPLAT   SPECIAL - BLACKWOOD  Отбеливающая зубная паста  75 мл.</t>
  </si>
  <si>
    <t>76391</t>
  </si>
  <si>
    <t>SPLAT   SPECIAL - DREAM  Отбеливающая зубная паста  75 мл.</t>
  </si>
  <si>
    <t>76385</t>
  </si>
  <si>
    <t>SPLAT   SPECIAL - EXTREME WHITE  Отбеливающая зубная паста  75 мл.</t>
  </si>
  <si>
    <t>76394</t>
  </si>
  <si>
    <t>SPLAT   SPECIAL - MAGNOLIA  Деликатная зубная паста  75 мл.</t>
  </si>
  <si>
    <t>76387</t>
  </si>
  <si>
    <t>SPLAT   SPECIAL - SEA MINERALS  Отбеливающая зубная паста  75 мл.</t>
  </si>
  <si>
    <t>76384</t>
  </si>
  <si>
    <t>SPLAT   SPECIAL - STRESS OFF  Комплексная зубная паста  75 мл.</t>
  </si>
  <si>
    <t>76383</t>
  </si>
  <si>
    <t>SPLAT   SPECIAL - WONDER WHITE  Отбеливающая зубная паста  75 мл.</t>
  </si>
  <si>
    <t>76392</t>
  </si>
  <si>
    <t>SPLAT   SPECIAL - ZERO BALANCE  Гипоаллергенная зубная паста-гель  75 мл.</t>
  </si>
  <si>
    <t>75705</t>
  </si>
  <si>
    <t>ВIТЭКС   BLACK CLEAN  Зубная паста "Отбеливание + Антибактериальная защита" с микрочастицами черного активированного угля  85 мл.</t>
  </si>
  <si>
    <t>75706</t>
  </si>
  <si>
    <t>ВIТЭКС   BLACK CLEAN  Зубная паста "Отбеливание + Защита десен" с микрочастицами черного активированного угля  85 мл.</t>
  </si>
  <si>
    <t>75707</t>
  </si>
  <si>
    <t>ВIТЭКС   BLACK CLEAN  Зубная паста "Отбеливание + Комплексная защита" с микрочастицами черного активированного угля  85 мл.</t>
  </si>
  <si>
    <t>75709</t>
  </si>
  <si>
    <t>ВIТЭКС   BLACK CLEAN  Зубная паста "Совершенное отбеливание" с микрочастицами черного активированного угля  85 мл.</t>
  </si>
  <si>
    <t>75737</t>
  </si>
  <si>
    <t>ВIТЭКС   DENTAVIT  Зубная паста "Антимикробная защита" с серебром и эвкалиптом (фторсодержащая) 160 мл.</t>
  </si>
  <si>
    <t>75734</t>
  </si>
  <si>
    <t>ВIТЭКС   DENTAVIT  Зубная паста "Защита десен" с корой дуба и шалфеем (фторсодержащая) 160 мл.</t>
  </si>
  <si>
    <t>75713</t>
  </si>
  <si>
    <t>ВIТЭКС   DENTAVIT PRO - CALCIUM  Зубная паста профессиональная "Защита и укрепление эмали"  85 мл.</t>
  </si>
  <si>
    <t>76081</t>
  </si>
  <si>
    <t>ВIТЭКС   FRUTODENT KIDS - ВАНИЛЬНОЕ МОРОЖЕНОЕ  Детская гелевая зубная паста 65 г. (без фтора)</t>
  </si>
  <si>
    <t>76084</t>
  </si>
  <si>
    <t>ВIТЭКС   FRUTODENT KIDS - ЛЕДЯНОЙ АРБУЗ  Детская гелевая зубная паста 65 г. (без фтора)</t>
  </si>
  <si>
    <t>79469</t>
  </si>
  <si>
    <t>ГАДКИЙ Я   БАНАН  Зубная паста для детей 3+  60 г.</t>
  </si>
  <si>
    <t>79470</t>
  </si>
  <si>
    <t>ГАДКИЙ Я   ТУТТИ-ФРУТТИ  Зубная паста для детей 3+  60 г.</t>
  </si>
  <si>
    <t>76254</t>
  </si>
  <si>
    <t>ЛЕСНОЙ БАЛЬЗАМ   НАТУРАЛЬНЫЙ УХОД  Детская зубная паста с соком алоэ "Нежная клубника" 2+  50 мл.</t>
  </si>
  <si>
    <t>76251</t>
  </si>
  <si>
    <t>ЛЕСНОЙ БАЛЬЗАМ   ФИТО БАЛАНС  Профилактическая зубная паста "Для чувствительных зубов и десен"  75 мл.</t>
  </si>
  <si>
    <t>76252</t>
  </si>
  <si>
    <t>ЛЕСНОЙ БАЛЬЗАМ   ФОРТЕ  Зубная паста "Растительный комплекс"  75 мл.</t>
  </si>
  <si>
    <t>76256</t>
  </si>
  <si>
    <t>ЛЕСНОЙ БАЛЬЗАМ   ЧЕРНАЯ  Зубная паста "Отбеливающая" с углем, черной елью и дикой мятой  75 мл.</t>
  </si>
  <si>
    <t>76255</t>
  </si>
  <si>
    <t>ЛЕСНОЙ БАЛЬЗАМ   ЯГОДНЫЙ ВЗРЫВ  Детская зубная паста (меняет цвет пены при чистке) 7+  50 мл.</t>
  </si>
  <si>
    <t>79499</t>
  </si>
  <si>
    <t>МОЁ СОЛНЫШКО   КЛУБНИКА  Детская зубная паста-гель 2+  75 г.</t>
  </si>
  <si>
    <t>79500</t>
  </si>
  <si>
    <t>МОЁ СОЛНЫШКО   МАЛИНА  Детская зубная паста-гель 2+  75 г.</t>
  </si>
  <si>
    <t>79434</t>
  </si>
  <si>
    <t>ПРИНЦЕССА   СЛИВОЧНЫЙ ПЛОМБИР  Зубная паста 3+  65 г.  (для девочек)</t>
  </si>
  <si>
    <t>79435</t>
  </si>
  <si>
    <t>ПРИНЦЕССА   ФРУКТОВЫЙ БАБЛ-ГАМ  Зубная паста 3+  65 г.  (для девочек)</t>
  </si>
  <si>
    <t>76067</t>
  </si>
  <si>
    <t>ФТОРОДЕНТ   ЗДОРОВАЯ БЕЛИЗНА  Зубная паста "Отбеливающая" 125 г.</t>
  </si>
  <si>
    <t>76069</t>
  </si>
  <si>
    <t>ФТОРОДЕНТ   ТОТАЛ  Зубная паста "Профессиональная защита" 125 г.</t>
  </si>
  <si>
    <t>.Зубные щетки и аксессуары</t>
  </si>
  <si>
    <t>76655</t>
  </si>
  <si>
    <t>COLGATE   360 - OPTIC WHITE  Зубная щетка "Для удаления потемнений на эмали" (средней жесткости)</t>
  </si>
  <si>
    <t>76657</t>
  </si>
  <si>
    <t>COLGATE   360 - ДРЕВЕСНЫЙ УГОЛЬ  Зубная щетка "С древесным углем" (средней жесткости)</t>
  </si>
  <si>
    <t>76658</t>
  </si>
  <si>
    <t>COLGATE   360 - ДРЕВЕСНЫЙ УГОЛЬ  Зубная щетка "С древесным углем" (средней жесткости)  2 шт. (-50% на вторую)</t>
  </si>
  <si>
    <t>76678</t>
  </si>
  <si>
    <t>COLGATE   360 - ДРЕВЕСНЫЙ УГОЛЬ  Зубная щетка "С древесным углем", питаемая от батарей (мягкая)</t>
  </si>
  <si>
    <t>76680</t>
  </si>
  <si>
    <t>COLGATE   360 - ДРЕВЕСНЫЙ УГОЛЬ  Сменные насадки для зубной щетки, питаемой от батарей (мягкие)  2 шт.</t>
  </si>
  <si>
    <t>76659</t>
  </si>
  <si>
    <t>COLGATE   360 - МЕЖЗУБНАЯ ЧИСТКА  Зубная щетка (средней жесткости)</t>
  </si>
  <si>
    <t>76667</t>
  </si>
  <si>
    <t>COLGATE   SUPER FLEXI BLACK  Зубная щетка (средней жесткости)  4 шт.</t>
  </si>
  <si>
    <t>76635</t>
  </si>
  <si>
    <t>COLGATE   TOTAL  Зубная лента "С фтором и мятным вкусом"  25 метров</t>
  </si>
  <si>
    <t>76664</t>
  </si>
  <si>
    <t>COLGATE   МАКС БЛЕСК  Зубная щетка "С полирующей звездой" (средней жесткости)  2 шт. (1+1 бесплатно)</t>
  </si>
  <si>
    <t>76676</t>
  </si>
  <si>
    <t>COLGATE   МАССАЖЕР  Зубная щетка "Для здоровья десен" (мягкая)</t>
  </si>
  <si>
    <t>76677</t>
  </si>
  <si>
    <t>COLGATE   МАССАЖЕР  Зубная щетка "Для здоровья десен" (средней жесткости)  2 шт. (1+1 бесплатно)</t>
  </si>
  <si>
    <t>76665</t>
  </si>
  <si>
    <t>COLGATE   ОТБЕЛИВАЮЩАЯ PLUS  Зубная щетка "Для эффективного отбеливания" (жесткая)  2 шт. (1+1 в подарок)</t>
  </si>
  <si>
    <t>76672</t>
  </si>
  <si>
    <t>COLGATE   ШЕЛКОВЫЕ НИТИ С ДРЕВЕСНЫМ УГЛЕМ  Зубная щетка (мягкая)</t>
  </si>
  <si>
    <t>76668</t>
  </si>
  <si>
    <t>COLGATE   ШЕЛКОВЫЕ НИТИ УЛЬТРА  Зубная щетка (ультрамягкая)</t>
  </si>
  <si>
    <t>76669</t>
  </si>
  <si>
    <t>COLGATE   ШЕЛКОВЫЕ НИТИ УЛЬТРА  Зубная щетка (ультрамягкая)  2 шт. (-50% на вторую)</t>
  </si>
  <si>
    <t>76675</t>
  </si>
  <si>
    <t>COLGATE   ЭКСПЕРТ ЧИСТОТЫ  Зубная щетка (средней жесткости)</t>
  </si>
  <si>
    <t>77042</t>
  </si>
  <si>
    <t>EBISU   MEDIFIT  Компактная 4-х рядная зубная щетка с косым срезом щетинок и прорезиненной прозрачной ручкой (hard - жесткая)  (815403)</t>
  </si>
  <si>
    <t>77051</t>
  </si>
  <si>
    <t>EBISU   MEDIFIT  Компактная 4-х рядная зубная щетка с плоским срезом сверхтонких щетинок и прозрачной ручкой (medium - средней жесткости)  (819104)</t>
  </si>
  <si>
    <t>77050</t>
  </si>
  <si>
    <t>EBISU   MEDIFIT  Компактная 4-х рядная зубная щетка с плоским срезом щетинок и прорезиненной прозрачной ручкой (hard - жесткая)  (818909)</t>
  </si>
  <si>
    <t>77049</t>
  </si>
  <si>
    <t>EBISU   MEDIFIT  Компактная 4-х рядная зубная щетка с плоским срезом щетинок и прорезиненной прозрачной ручкой (medium - средней жесткости)  (818800)</t>
  </si>
  <si>
    <t>77045</t>
  </si>
  <si>
    <t>EBISU   MEDIFIT  Суперкомпактная 4-х рядная з/щетка с плоским срезом сверхтонких щетинок и прозрачной ручкой (medium - средней жесткости)  (816400)</t>
  </si>
  <si>
    <t>77043</t>
  </si>
  <si>
    <t>EBISU   RIGG  Компактная 4-х рядная зубная щетка с косым срезом щетинок и прорезиненной ручкой (medium - средней жесткости)  (815700)</t>
  </si>
  <si>
    <t>77040</t>
  </si>
  <si>
    <t>EBISU   RIGG  Компактная 4-х рядная зубная щетка с плоским срезом сверхтонких щетинок и прорезиненной ручкой (hard - жесткая)  (008409)</t>
  </si>
  <si>
    <t>77038</t>
  </si>
  <si>
    <t>EBISU   RIGG  Компактная 4-х рядная зубная щетка с плоским срезом щетинок и прорезиненной ручкой (hard - жесткая)  (006801)</t>
  </si>
  <si>
    <t>77037</t>
  </si>
  <si>
    <t>EBISU   RIGG  Компактная 4-х рядная зубная щетка с плоским срезом щетинок и прорезиненной ручкой (medium - средней жесткости)  (006702)</t>
  </si>
  <si>
    <t>77048</t>
  </si>
  <si>
    <t>EBISU   SWEEP  Компактная 4-х рядная зубная щетка с плотными пучками щетинок и прорезиненной ручкой (hard - жесткая)  (818404)</t>
  </si>
  <si>
    <t>77084</t>
  </si>
  <si>
    <t>EQ   CLEWA  Зубная щетка со сверхтонкими щетинками двойной высоты и подвижной изогнутой ручкой "С ионами золота" (средней жесткости)  (160133)</t>
  </si>
  <si>
    <t>77083</t>
  </si>
  <si>
    <t>EQ   CLEWA  Зубная щетка со сверхтонкими щетинками двойной высоты и подвижной изогнутой ручкой "С ионами серебра" (средней жесткости)  (160126)</t>
  </si>
  <si>
    <t>77095</t>
  </si>
  <si>
    <t>EQ   DENTIONE  Зубная щетка со сверхтонкими щетинками и прорезиненной ручкой "С древесным углем и Ионами серебра" (средней жесткости)  (169617)</t>
  </si>
  <si>
    <t>77092</t>
  </si>
  <si>
    <t>EQ   MASHIMARO  Зубная щетка со сверхтонкими щетинками двойной высоты и анатомической ручкой (средней жесткости)  (166135)</t>
  </si>
  <si>
    <t>77094</t>
  </si>
  <si>
    <t>EQ   MASHIMARO  Зубная щетка со сверхтонкими щетинками двойной высоты и складной ручкой (средней жесткости)  (166180)</t>
  </si>
  <si>
    <t>77090</t>
  </si>
  <si>
    <t>EQ   MASHIMARO  Зубная щетка со сверхтонкими щетинками и анатомической ручкой "С ионами золота" (средней жесткости)  (166111)</t>
  </si>
  <si>
    <t>77091</t>
  </si>
  <si>
    <t>EQ   MASHIMARO  Зубная щетка со сверхтонкими щетинками и анатомической ручкой "С ионами серебра" (средней жесткости)  (166128)</t>
  </si>
  <si>
    <t>77085</t>
  </si>
  <si>
    <t>EQ   NANO  Зубная щетка со сверхтонкими щетинками двойной высоты и инновационной ручкой "С ионами золота" (средней жесткости)  (160225)</t>
  </si>
  <si>
    <t>77086</t>
  </si>
  <si>
    <t>EQ   NANO  Зубная щетка со сверхтонкими щетинками двойной высоты и инновационной ручкой "С ионами серебра" (средней жесткости)  (160249)</t>
  </si>
  <si>
    <t>77089</t>
  </si>
  <si>
    <t>EQ   NAVI  Зубная щетка со сверхтонкими щетинками двойной высоты и прозрачной прорезиненной ручкой "С древесным углем" (средней жесткости)  (163257)</t>
  </si>
  <si>
    <t>77087</t>
  </si>
  <si>
    <t>EQ   NAVI  Зубная щетка со сверхтонкими щетинками двойной высоты и прозрачной прорезиненной ручкой "С ионами золота" (средней жесткости)  (163172)</t>
  </si>
  <si>
    <t>77088</t>
  </si>
  <si>
    <t>EQ   NAVI  Зубная щетка со сверхтонкими щетинками двойной высоты и прозрачной прорезиненной ручкой "С ионами серебра" (средней жесткости)  (163196)</t>
  </si>
  <si>
    <t>77080</t>
  </si>
  <si>
    <t>EQ   WELLBEING  Детская зубная щетка со сверхтонкими щетинками двойной высоты и противоскользящей ручкой "С ионами серебра" 7+ (мягкая)  (160119)</t>
  </si>
  <si>
    <t>77081</t>
  </si>
  <si>
    <t>EQ   WELLBEING  Зубная щетка со сверхтонкими щетинками двойной высоты и противоскользящей ручкой "С ионами нефрита" (мягкая)  (160195)</t>
  </si>
  <si>
    <t>76318</t>
  </si>
  <si>
    <t>MUKUNGHWA   XYLDENT - BLACK CRYSTAL FEELING  Зубная щетка со сверхтонкими щетинками разной длины с анионами (мягкая)  (901314)</t>
  </si>
  <si>
    <t>76457</t>
  </si>
  <si>
    <t>SPLAT   PROFESSIONAL - DENTAL FLOSS - BERGAMOT &amp; LIME  Инновационная зубная нить "Объемная вощеная. Бергамот и Лайм"  30 метров</t>
  </si>
  <si>
    <t>76464</t>
  </si>
  <si>
    <t>SPLAT   PROFESSIONAL - SENSITIVE SILVER (MEDIUM)  Инновационная зубная щетка "Для чувствительных зубов и десен" (средняя)</t>
  </si>
  <si>
    <t>76465</t>
  </si>
  <si>
    <t>SPLAT   PROFESSIONAL - ULTRA SENSITIVE (SOFT)  Инновационная зубная щетка "Для чувствительных зубов" (мягкая)</t>
  </si>
  <si>
    <t>76467</t>
  </si>
  <si>
    <t>SPLAT   PROFESSIONAL - ULTRA WHITE (SOFT)  Инновационная зубная щетка "Для бережного отбеливания" (мягкая)</t>
  </si>
  <si>
    <t>79377</t>
  </si>
  <si>
    <t>VILSEN   DENTAL FLOSS  Зубная нить вощеная "С ароматом клубники"  50 метров</t>
  </si>
  <si>
    <t>79382</t>
  </si>
  <si>
    <t>VILSEN   DENTAL FLOSS  Зубная нить вощеная "С ароматом мяты"  16,5 метров</t>
  </si>
  <si>
    <t>79378</t>
  </si>
  <si>
    <t>VILSEN   DENTAL FLOSS  Зубная нить вощеная "С ароматом мяты"  50 метров</t>
  </si>
  <si>
    <t>79385</t>
  </si>
  <si>
    <t>VILSEN   DENTAL FLOSS  Зубная нить вощеная в форме брелка "С ароматом апельсина"  15 метров</t>
  </si>
  <si>
    <t>.Ополаскиватели и спреи</t>
  </si>
  <si>
    <t>76760</t>
  </si>
  <si>
    <t>BIOMED   SENSITIVE  Комплексный натуральный ополаскиватель для полости рта "Снижение чувствительности с первого применения" 500 мл.</t>
  </si>
  <si>
    <t>76758</t>
  </si>
  <si>
    <t>BIOMED   VITAFRESH  Комплексный натуральный пенный ополаскиватель для полости рта "Долгая свежесть дыхания" 500 мл.</t>
  </si>
  <si>
    <t>76637</t>
  </si>
  <si>
    <t>COLGATE   PLAX - АЛТАЙСКИЕ ТРАВЫ  Ополаскиватель для полости рта 500 мл.</t>
  </si>
  <si>
    <t>76640</t>
  </si>
  <si>
    <t>COLGATE   PLAX - СВЕЖЕСТЬ ЧАЯ  Ополаскиватель для полости рта 250 мл.</t>
  </si>
  <si>
    <t>76642</t>
  </si>
  <si>
    <t>COLGATE   ТРОЙНОЕ ДЕЙСТВИЕ  Ополаскиватель для полости рта 500 мл.</t>
  </si>
  <si>
    <t>99617</t>
  </si>
  <si>
    <t>SILCAMED   PROFESSIONAL ORGANIC - BLACK WHITENING  Ополаскиватель для полости рта "С натуральным углем и алоэ вера" 250 мл.</t>
  </si>
  <si>
    <t>99619</t>
  </si>
  <si>
    <t>SILCAMED   PROFESSIONAL ORGANIC - ИМБИРЬ, ЛИМОН И КУРКУМА  Ополаскиватель для полости рта 250 мл.</t>
  </si>
  <si>
    <t>76606</t>
  </si>
  <si>
    <t>SPLAT   PROFESSIONAL - BIOCALCIUM  Биоактивный ополаскиватель-суспензия для полости рта "Эффективное укрепление эмали и защита от налета" 275 мл.</t>
  </si>
  <si>
    <t>76609</t>
  </si>
  <si>
    <t>SPLAT   PROFESSIONAL - MEDICAL HERBS  Биоактивный ополаскиватель для полости рта "Энергия 8 растений для здоровья десен и зубов" 275 мл.</t>
  </si>
  <si>
    <t>76611</t>
  </si>
  <si>
    <t>SPLAT   PROFESSIONAL - SENSITIVE  Биоактивный ополаскиватель для полости рта "Снижение чувствительности зубов с первого применения" 275 мл.</t>
  </si>
  <si>
    <t>76608</t>
  </si>
  <si>
    <t>SPLAT   PROFESSIONAL - TOTAL CARE  Биоактивный ополаскиватель для полости рта "Комплексный уход и длительная свежесть дыхания" 275 мл.</t>
  </si>
  <si>
    <t>76610</t>
  </si>
  <si>
    <t>SPLAT   PROFESSIONAL - WHITE PLUS  Биоактивный ополаскиватель для полости рта "Экспресс-уход для белоснежной улыбки" 275 мл.</t>
  </si>
  <si>
    <t>78493</t>
  </si>
  <si>
    <t>ЛАБОРАТОРИЯ ПРИРОДЫ   КОМПЛЕКСНЫЙ УХОД ЗА ПОЛОСТЬЮ РТА  Ополаскиватель для полости рта "С экстрактами ромашки и Березовых почек" 275 мл.</t>
  </si>
  <si>
    <t>78492</t>
  </si>
  <si>
    <t>ЛАБОРАТОРИЯ ПРИРОДЫ   ЭФФЕКТИВНАЯ ЗАЩИТА  Ополаскиватель для полости рта "С экстрактами прополиса и Зверобоя" 275 мл.</t>
  </si>
  <si>
    <t>76263</t>
  </si>
  <si>
    <t>ЛЕСНОЙ БАЛЬЗАМ   ПРОТИВ ВОСПАЛЕНИЯ ДЕСЕН  Ополаскиватель для полости рта "Шалфей. Кедровые орешки" 250 мл.</t>
  </si>
  <si>
    <t>76262</t>
  </si>
  <si>
    <t>ЛЕСНОЙ БАЛЬЗАМ   ПРОТИВ КРОВОТОЧИВОСТИ ДЕСЕН  Ополаскиватель для полости рта "Кора дуба. Экстракт пихты" 250 мл.</t>
  </si>
  <si>
    <t>76257</t>
  </si>
  <si>
    <t>ЛЕСНОЙ БАЛЬЗАМ   ТРОЙНОЙ ЭФФЕКТ  Ополаскиватель для полости рта "Природная свежесть" с мягким вкусом алоэ и белого чая 250 мл.</t>
  </si>
  <si>
    <t>76265</t>
  </si>
  <si>
    <t>ЛЕСНОЙ БАЛЬЗАМ   ТРОЙНОЙ ЭФФЕКТ  Ополаскиватель для полости рта "Природная свежесть" с мягким вкусом алоэ и белого чая 400 мл.</t>
  </si>
  <si>
    <t>76272</t>
  </si>
  <si>
    <t>ЛЕСНОЙ БАЛЬЗАМ   ФИТО БАЛАНС  Ополаскиватель на отваре трав "Для чувствительных зубов и десен" 400 мл.</t>
  </si>
  <si>
    <t>75779</t>
  </si>
  <si>
    <t>РЕЦЕПТЫ БАБУШКИ АГАФЬИ   ОРГАНИЧЕСКИЙ - СОЛЕНЫЙ МЕД  Ополаскиватель для полости рта "На основе таежного меда" 250 мл.</t>
  </si>
  <si>
    <t>75780</t>
  </si>
  <si>
    <t>РЕЦЕПТЫ БАБУШКИ АГАФЬИ   ОРГАНИЧЕСКИЙ - ТАЕЖНЫЙ ДЕТОКС  Ополаскиватель для полости рта "На отваре 12 таежных трав" 250 мл.</t>
  </si>
  <si>
    <t>76076</t>
  </si>
  <si>
    <t>ФТОРОДЕНТ   ЦЕЛЕБНЫЕ ТРАВЫ  Ополаскиватель для полости рта "Комплексное действие" 275 мл. (не содержит спирт)</t>
  </si>
  <si>
    <t>Наборы</t>
  </si>
  <si>
    <t>76515</t>
  </si>
  <si>
    <t>SPLAT   PROFESSIONAL - ВОЗЬМИ С СОБОЙ В ДОРОГУ!  Набор дорожный: зубная паста "Биокальций"  40 мл. + складная зубная щетка</t>
  </si>
  <si>
    <t>76516</t>
  </si>
  <si>
    <t>SPLAT   PROFESSIONAL - ВОЗЬМИ С СОБОЙ В ДОРОГУ!  Набор дорожный: зубная паста "Отбеливание плюс"  40 мл. + складная зубная щетка</t>
  </si>
  <si>
    <t>.Уход за лицом</t>
  </si>
  <si>
    <t>Бритье и уход за бородой</t>
  </si>
  <si>
    <t>.Средства для бритья (пена, гель, крем, масло)</t>
  </si>
  <si>
    <t>66355</t>
  </si>
  <si>
    <t>ARKO   MEN ANTI-IRRITATION  Пена для бритья "Защита от раздражения" с экстрактами трав 200 мл.</t>
  </si>
  <si>
    <t>88971</t>
  </si>
  <si>
    <t>ARKO   MEN BLACK - SHAVING FOAM  Пена для бритья "С активированным углем" 200 мл.</t>
  </si>
  <si>
    <t>88967</t>
  </si>
  <si>
    <t>ARKO   MEN COMFORT - SHAVING CREAM  Крем для бритья "Комфорт"  65 мл.</t>
  </si>
  <si>
    <t>66359</t>
  </si>
  <si>
    <t>ARKO   MEN COMFORT - SHAVING FOAM  Пена для бритья "Комфорт" 200 мл.</t>
  </si>
  <si>
    <t>88968</t>
  </si>
  <si>
    <t>ARKO   MEN COOL - SHAVING CREAM  Крем для бритья "Охлаждающий"  65 мл.</t>
  </si>
  <si>
    <t>66356</t>
  </si>
  <si>
    <t>ARKO   MEN COOL - SHAVING FOAM  Пена для бритья "Охлаждающая" 200 мл.</t>
  </si>
  <si>
    <t>66366</t>
  </si>
  <si>
    <t>ARKO   MEN COOL - SHAVING GEL  Гель для бритья "Охлаждающий" 200 мл.</t>
  </si>
  <si>
    <t>88972</t>
  </si>
  <si>
    <t>ARKO   MEN ENERGIZING COFFEE - SHAVING FOAM  Пена для бритья "С экстрактом кофейных зерен" 200 мл.</t>
  </si>
  <si>
    <t>88970</t>
  </si>
  <si>
    <t>ARKO   MEN SENSITIVE - SHAVING CREAM  Крем для бритья  "Для чувствительной кожи"  65 мл.</t>
  </si>
  <si>
    <t>66357</t>
  </si>
  <si>
    <t>ARKO   MEN SENSITIVE - SHAVING FOAM  Пена для бритья  "Для чувствительной кожи" 200 мл.</t>
  </si>
  <si>
    <t>88976</t>
  </si>
  <si>
    <t>ARKO   MEN SENSITIVE - SHAVING FOAM  Пена для бритья  "Для чувствительной кожи" 300 мл.</t>
  </si>
  <si>
    <t>66364</t>
  </si>
  <si>
    <t>ARKO   MEN SHAVING &amp; CLEANSING - 2 IN 1 GEL BLACK  Гель 2 в 1 для бритья и умывания 200 мл.</t>
  </si>
  <si>
    <t>88974</t>
  </si>
  <si>
    <t>ARKO   MEN SOOTHING HEMP - SHAVING FOAM  Пена для бритья "С маслом семян конопли" 200 мл.</t>
  </si>
  <si>
    <t>67192</t>
  </si>
  <si>
    <t>BIELITA   BELITA FOR MEN - ОСНОВНОЙ УХОД  Гиалуроновая пена для бритья "Основной уход" для всех типов кожи 250 мл.</t>
  </si>
  <si>
    <t>88919</t>
  </si>
  <si>
    <t>BIELITA   BIELITA FOR MEN  Крем для бритья для всех типов кожи 100 мл. №1 бритье  (туба)</t>
  </si>
  <si>
    <t>88920</t>
  </si>
  <si>
    <t>BIELITA   BIELITA FOR MEN  Пена для бритья для нормальной кожи 250 мл. №1 бритье</t>
  </si>
  <si>
    <t>89139</t>
  </si>
  <si>
    <t>DEONICA   FOR MEN - SHAVING LINE - ДЛЯ ЧУВСТВИТЕЛЬНОЙ КОЖИ  Гель для бритья 200 мл.</t>
  </si>
  <si>
    <t>89140</t>
  </si>
  <si>
    <t>DEONICA   FOR MEN - SHAVING LINE - КОМФОРТНОЕ БРИТЬЕ  Гель для бритья 200 мл.</t>
  </si>
  <si>
    <t>89141</t>
  </si>
  <si>
    <t>DEONICA   FOR MEN - SHAVING LINE - МАКСИМАЛЬНАЯ ЗАЩИТА  Гель для бритья 200 мл.</t>
  </si>
  <si>
    <t>89138</t>
  </si>
  <si>
    <t>DEONICA   FOR MEN - SHAVING LINE - МАКСИМАЛЬНАЯ ЗАЩИТА  Пена для бритья 240 мл.</t>
  </si>
  <si>
    <t>42084</t>
  </si>
  <si>
    <t>INTESA   (f) OLIO DI AVOCADO  Пена для бритья 300 мл.</t>
  </si>
  <si>
    <t>21092</t>
  </si>
  <si>
    <t>LOREAL   MEN EXPERT  Пена для бритья против раздражения 200 мл.</t>
  </si>
  <si>
    <t>21087</t>
  </si>
  <si>
    <t>LOREAL   MEN EXPERT ГИДРА СЕНСИТИВ  Гель для бритья для чувствительной кожи 200 мл.</t>
  </si>
  <si>
    <t>52438</t>
  </si>
  <si>
    <t>NIVEA   MEN ULTRA  Пена для бритья с активным углем 200 мл.</t>
  </si>
  <si>
    <t>44878</t>
  </si>
  <si>
    <t>NIVEA   MEN ДЛЯ ЧУВСТВИТЕЛЬНОЙ КОЖИ  Восстанавливающая пена для бритья 200 мл.</t>
  </si>
  <si>
    <t>28423</t>
  </si>
  <si>
    <t>NIVEA   MEN ДЛЯ ЧУВСТВИТЕЛЬНОЙ КОЖИ  Пена для бритья 200 мл.</t>
  </si>
  <si>
    <t>46747</t>
  </si>
  <si>
    <t>NIVEA   MEN ЗАЩИТА И УХОД  Увлажняющая пена для бритья 200 мл.</t>
  </si>
  <si>
    <t>46743</t>
  </si>
  <si>
    <t>NIVEA   MEN ЗАЩИТА И УХОД  Увлажняющий гель для бритья 200 мл.</t>
  </si>
  <si>
    <t>28425</t>
  </si>
  <si>
    <t>NIVEA   MEN КЛАССИЧЕСКИЙ  Пена для бритья увлажняющая 200 мл.</t>
  </si>
  <si>
    <t>62640</t>
  </si>
  <si>
    <t>NIVEA   MEN ОДНИМ ДВИЖЕНИЕМ  Гель для бритья, обеспечивающий сверхскольжение "Одним движением" 200 мл.</t>
  </si>
  <si>
    <t>36871</t>
  </si>
  <si>
    <t>NIVEA   MEN ОХЛАЖДАЮЩАЯ  Пена для бритья 200 мл.</t>
  </si>
  <si>
    <t>30705</t>
  </si>
  <si>
    <t>NIVEA   MEN ОХЛАЖДАЮЩИЙ  Гель для бритья 200 мл.</t>
  </si>
  <si>
    <t>56849</t>
  </si>
  <si>
    <t>NIVEA   MEN ЧИСТАЯ КОЖА  Активная пена для бритья для проблемной кожи 200 мл.</t>
  </si>
  <si>
    <t>56848</t>
  </si>
  <si>
    <t>NIVEA   MEN ЧИСТАЯ КОЖА  Активный гель для бритья для проблемной кожи 200 мл.</t>
  </si>
  <si>
    <t>28426</t>
  </si>
  <si>
    <t>NIVEA   MEN ЭКСТРЕМАЛЬНАЯ СВЕЖЕСТЬ  Пена для бритья 200 мл.</t>
  </si>
  <si>
    <t>67756</t>
  </si>
  <si>
    <t>ВIТЭКС   BLACK CLEAN FOR MEN  Крем для бритья с "Активным углем" 100 мл.</t>
  </si>
  <si>
    <t>88950</t>
  </si>
  <si>
    <t>ВIТЭКС   BLACK CLEAN FOR MEN  Пена для бритья "С активным углем" 3 в 1  250 мл.</t>
  </si>
  <si>
    <t>88953</t>
  </si>
  <si>
    <t>ВIТЭКС   VITEX FOR MEN - CLASSIC  Крем для бритья для сухой и чувствительной кожи 100 мл.</t>
  </si>
  <si>
    <t>67761</t>
  </si>
  <si>
    <t>ВIТЭКС   VITEX FOR MEN - CLASSIC  Пена для бритья для всех типов кожи 250 мл.</t>
  </si>
  <si>
    <t>89043</t>
  </si>
  <si>
    <t>ТИМБРИЗ   КОМФОРТ  Пена для бритья "Для чувствительной кожи" 200 мл.</t>
  </si>
  <si>
    <t>89044</t>
  </si>
  <si>
    <t>ТИМБРИЗ   ОХЛАЖДАЮЩАЯ  Пена для бритья "С ментолом" 200 мл.</t>
  </si>
  <si>
    <t>89040</t>
  </si>
  <si>
    <t>ТИМБРИЗ   СВЕЖЕСТЬ  Крем для бритья "С ментолом"  75 мл.</t>
  </si>
  <si>
    <t>89041</t>
  </si>
  <si>
    <t>ТИМБРИЗ   УВЕРЕННОСТЬ  Крем для бритья "С экстрактом алоэ"  75 мл.</t>
  </si>
  <si>
    <t>89042</t>
  </si>
  <si>
    <t>ТИМБРИЗ   ЭНЕРГИЯ  Крем для бритья "С витаминным комплексом"  75 мл.</t>
  </si>
  <si>
    <t>.Средства после бритья (лосьон, бальзам, крем, гель)</t>
  </si>
  <si>
    <t>88979</t>
  </si>
  <si>
    <t>ARKO   MEN BLACK - AFTER SHAVE GEL  Черный гель после бритья "С активированным углем" 100 мл.</t>
  </si>
  <si>
    <t>88981</t>
  </si>
  <si>
    <t>ARKO   MEN COOL - AFTER SHAVE CREAM  Крем после бритья "Охлаждающий"  50 мл.</t>
  </si>
  <si>
    <t>88982</t>
  </si>
  <si>
    <t>ARKO   MEN SENSITIVE - AFTER SHAVE CREAM  Крем после бритья "Для чувствительной кожи"  50 мл.</t>
  </si>
  <si>
    <t>88914</t>
  </si>
  <si>
    <t>BIELITA   BELITA FOR MEN - ОСНОВНОЙ УХОД  Гиалуроновый крем после бритья "Основной уход" для всех типов кожи 100 мл.  (туба)</t>
  </si>
  <si>
    <t>88915</t>
  </si>
  <si>
    <t>BIELITA   BELITA FOR MEN - ОСНОВНОЙ УХОД  Гиалуроновый лосьон после бритья "Основной уход" для всех типов кожи 150 мл.</t>
  </si>
  <si>
    <t>88917</t>
  </si>
  <si>
    <t>BIELITA   BIELITA FOR MEN  Гель после бритья для нормальной кожи 100 мл. №2 уход  (туба)</t>
  </si>
  <si>
    <t>88918</t>
  </si>
  <si>
    <t>BIELITA   BIELITA FOR MEN  Крем после бритья для сухой и чувствительной кожи 100 мл. №2 уход  (туба)</t>
  </si>
  <si>
    <t>88922</t>
  </si>
  <si>
    <t>BIELITA   MEN'S CLUB  Бальзам после бритья для всех типов кожи "Успокаивающий" 150 мл.</t>
  </si>
  <si>
    <t>89135</t>
  </si>
  <si>
    <t>DEONICA   FOR MEN - SHAVING LINE - ДЛЯ ЧУВСТВИТЕЛЬНОЙ КОЖИ  Лосьон после бритья  90 мл.</t>
  </si>
  <si>
    <t>89136</t>
  </si>
  <si>
    <t>DEONICA   FOR MEN - SHAVING LINE - МАКСИМАЛЬНАЯ ЗАЩИТА  Бальзам после бритья  50 мл.</t>
  </si>
  <si>
    <t>89137</t>
  </si>
  <si>
    <t>DEONICA   FOR MEN - SHAVING LINE - УЛЬТРАКОМФОРТ  Бальзам после бритья  50 мл.</t>
  </si>
  <si>
    <t>40058</t>
  </si>
  <si>
    <t>EVELINE   MEN EXTREME ACTIVE Q10+R  Бальзам 5в1 после бритья 200 мл.</t>
  </si>
  <si>
    <t>40060</t>
  </si>
  <si>
    <t>EVELINE   MEN EXTREME ACTIVE Q10+R  Гель 5в1 после бритья 200 мл.</t>
  </si>
  <si>
    <t>40059</t>
  </si>
  <si>
    <t>EVELINE   MEN EXTREME SENSITIVE Q10+R  Бальзам 5в1 после бритья 200 мл.</t>
  </si>
  <si>
    <t>40061</t>
  </si>
  <si>
    <t>EVELINE   MEN EXTREME SENSITIVE Q10+R  Гель 5в1 после бритья 200 мл.</t>
  </si>
  <si>
    <t>39399</t>
  </si>
  <si>
    <t>EVELINE   MEN X-TREME SENSITIVE  Бальзам после бритья + крем энергетик 150 мл.</t>
  </si>
  <si>
    <t>39400</t>
  </si>
  <si>
    <t>EVELINE   MEN X-TREME SENSITIVE  Увлажняющий гель 6в1 после бритья 150 мл.</t>
  </si>
  <si>
    <t>63223</t>
  </si>
  <si>
    <t>EVELINE   Q10  Гель антистресс после бритья "Коэнзим молодости" 200 мл.</t>
  </si>
  <si>
    <t>45675</t>
  </si>
  <si>
    <t>LOREAL   MEN EXPERT ГИДРА СЕНСИТИВ  Гель после бритья для чувствительной кожи 125 мл.</t>
  </si>
  <si>
    <t>32550</t>
  </si>
  <si>
    <t>LOREAL   MEN EXPERT ГИДРА ЭНЕРГЕТИК  Гель после бритья "Ледяной" эффект 100 мл.</t>
  </si>
  <si>
    <t>86271</t>
  </si>
  <si>
    <t>NIVEA   MEN FRESH KICK  Лосьон после бритья 100 мл.</t>
  </si>
  <si>
    <t>52455</t>
  </si>
  <si>
    <t>NIVEA   MEN ULTRA  Лосьон после бритья антибактериальный эффект 100 мл.</t>
  </si>
  <si>
    <t>46847</t>
  </si>
  <si>
    <t>NIVEA   MEN ДЛЯ ЧУВСТВИТЕЛЬНОЙ КОЖИ  Восстанавливающий бальзам после бритья  100 мл.</t>
  </si>
  <si>
    <t>46822</t>
  </si>
  <si>
    <t>NIVEA   MEN ЗАЩИТА И УХОД  Лосьон после бритья 2в1 "Свежесть+Комфорт" 100 мл.</t>
  </si>
  <si>
    <t>47315</t>
  </si>
  <si>
    <t>NIVEA   MEN ЗАЩИТА И УХОД  Увлажняющий бальзам после бритья 100 мл.</t>
  </si>
  <si>
    <t>47314</t>
  </si>
  <si>
    <t>NIVEA   MEN ЗАЩИТА И УХОД  Увлажняющий лосьон после бритья 100 мл.</t>
  </si>
  <si>
    <t>30706</t>
  </si>
  <si>
    <t>NIVEA   MEN ОХЛАЖДАЮЩИЙ  Бальзам после бритья 100 мл.</t>
  </si>
  <si>
    <t>56852</t>
  </si>
  <si>
    <t>NIVEA   MEN ЧИСТАЯ КОЖА  Активный лосьон после бритья с антибактериальным эффектом 100 мл.</t>
  </si>
  <si>
    <t>88948</t>
  </si>
  <si>
    <t>ВIТЭКС   BLACK CLEAN FOR MEN  Крем после бритья+бальзам увлажняющий 2 в 1  100 мл.</t>
  </si>
  <si>
    <t>88949</t>
  </si>
  <si>
    <t>ВIТЭКС   BLACK CLEAN FOR MEN  Лосьон после бритья "С активным углем" 150 мл.</t>
  </si>
  <si>
    <t>76691</t>
  </si>
  <si>
    <t>НОВАЯ ЗАРЯ men (lotion) FEEL OF FREEDOM   Лосьон после бритья 100 мл. (Чувство Свободы) --- квадратный флакон</t>
  </si>
  <si>
    <t>76692</t>
  </si>
  <si>
    <t>НОВАЯ ЗАРЯ men (lotion) FEEL OF FREEDOM   Лосьон после бритья 100 мл. (Чувство Свободы) --- флакон фляжка</t>
  </si>
  <si>
    <t>66873</t>
  </si>
  <si>
    <t>НОВАЯ ЗАРЯ men (lotion) HIP   Лосьон после бритья 100 мл. (Модный)</t>
  </si>
  <si>
    <t>66872</t>
  </si>
  <si>
    <t>НОВАЯ ЗАРЯ men (lotion) INVITTO   Лосьон после бритья 100 мл. (Непобедимый) --- квадратный флакон</t>
  </si>
  <si>
    <t>46565</t>
  </si>
  <si>
    <t>НОВАЯ ЗАРЯ men (lotion) MAN ENERGY GREEN   Лосьон после бритья 100 мл. (Мэн Энержи Green)</t>
  </si>
  <si>
    <t>46566</t>
  </si>
  <si>
    <t>НОВАЯ ЗАРЯ men (lotion) MAN ENERGY PLATINUM   Лосьон после бритья 100 мл. (Мэн Энерджи Platinum)</t>
  </si>
  <si>
    <t>46576</t>
  </si>
  <si>
    <t>НОВАЯ ЗАРЯ men (lotion) OCEAN   Лосьон после бритья 100 мл. (Океан)</t>
  </si>
  <si>
    <t>46561</t>
  </si>
  <si>
    <t>НОВАЯ ЗАРЯ men (lotion) SAUVEUR   Лосьон после бритья 100 мл. (Хранитель) (Christian Dior Sauvage)</t>
  </si>
  <si>
    <t>66912</t>
  </si>
  <si>
    <t>НОВАЯ ЗАРЯ men (lotion) SPORT LIFE   Лосьон после бритья 100 мл. (Спортивная жизнь) --- квадратный флакон</t>
  </si>
  <si>
    <t>66874</t>
  </si>
  <si>
    <t>НОВАЯ ЗАРЯ men (lotion) SPORT LIFE   Лосьон после бритья 100 мл. (Спортивная жизнь) --- флакон фляжка</t>
  </si>
  <si>
    <t>66787</t>
  </si>
  <si>
    <t>НОВАЯ ЗАРЯ men (lotion) VETIVER FRAIS   Лосьон после бритья 100 мл. (Ветивер Свежий) --- квадратный флакон</t>
  </si>
  <si>
    <t>68230</t>
  </si>
  <si>
    <t>НОВАЯ ЗАРЯ men (lotion) VETIVER FRAIS   Лосьон после бритья 100 мл. (Ветивер Свежий) --- флакон фляжка</t>
  </si>
  <si>
    <t>34186</t>
  </si>
  <si>
    <t>НОВАЯ ЗАРЯ men (lotion) КУЗНЕЦКИЙ МОСТ   Лосьон после бритья 100 мл. (Kuznetsky Most)</t>
  </si>
  <si>
    <t>89033</t>
  </si>
  <si>
    <t>ТИМБРИЗ   ИМПУЛЬС  Крем после бритья "С экстрактами цитрусов"  75 мл.</t>
  </si>
  <si>
    <t>89029</t>
  </si>
  <si>
    <t>ТИМБРИЗ   НАСТРОЕНИЕ  Гель после бритья "Для чувствительной кожи" с экстрактом ромашки  75 мл.</t>
  </si>
  <si>
    <t>89034</t>
  </si>
  <si>
    <t>ТИМБРИЗ   НАСТРОЕНИЕ  Крем после бритья "Для чувствительной кожи" с экстрактом ромашки  75 мл.</t>
  </si>
  <si>
    <t>89030</t>
  </si>
  <si>
    <t>ТИМБРИЗ   СВЕЖЕСТЬ  Гель после бритья "С ментолом"  75 мл.</t>
  </si>
  <si>
    <t>89035</t>
  </si>
  <si>
    <t>ТИМБРИЗ   СВЕЖЕСТЬ  Крем после бритья "С ментолом"  75 мл.</t>
  </si>
  <si>
    <t>89031</t>
  </si>
  <si>
    <t>ТИМБРИЗ   УВЕРЕННОСТЬ  Гель после бритья "С экстрактом алоэ"  75 мл.</t>
  </si>
  <si>
    <t>89036</t>
  </si>
  <si>
    <t>ТИМБРИЗ   УВЕРЕННОСТЬ  Крем после бритья "С экстрактом алоэ"  75 мл.</t>
  </si>
  <si>
    <t>89032</t>
  </si>
  <si>
    <t>ТИМБРИЗ   ЭНЕРГИЯ  Гель после бритья "С витаминным комплексом"  75 мл.</t>
  </si>
  <si>
    <t>89037</t>
  </si>
  <si>
    <t>ТИМБРИЗ   ЭНЕРГИЯ  Крем после бритья "С витаминным комплексом"  75 мл.</t>
  </si>
  <si>
    <t>.Уход за телом</t>
  </si>
  <si>
    <t>Гели для душа</t>
  </si>
  <si>
    <t>Гели для душа - женские</t>
  </si>
  <si>
    <t>55270</t>
  </si>
  <si>
    <t>ADIDAS woman ADIPOWER   Гель для душа 250 мл.</t>
  </si>
  <si>
    <t>42056</t>
  </si>
  <si>
    <t>ADIDAS woman CLIMACOOL   Гель для душа 250 мл.</t>
  </si>
  <si>
    <t>42057</t>
  </si>
  <si>
    <t>ADIDAS woman SKIN DETOX   Гель для душа 250 мл.</t>
  </si>
  <si>
    <t>88895</t>
  </si>
  <si>
    <t>BIELITA   BELITA GIRLS - ПЕННАЯ ВЕЧЕРИНКА  Гель для душа 300 мл.  (для девочек 7-10 лет)</t>
  </si>
  <si>
    <t>88896</t>
  </si>
  <si>
    <t>BIELITA   BELITA GIRLS - ФАНТАСТИЧЕСКОЕ ПУТЕШЕСТВИЕ  Гель для душа 300 мл.  (для девочек 7-10 лет)</t>
  </si>
  <si>
    <t>88944</t>
  </si>
  <si>
    <t>BIELITA   BELITA YOUNG  Гель для душа "Мягкий уход" 400 мл.</t>
  </si>
  <si>
    <t>88897</t>
  </si>
  <si>
    <t>BIELITA   HOROSCOPE COLLECTION - СТИХИЯ ВОДЫ  Гель для душа 200 мл.  (туба)</t>
  </si>
  <si>
    <t>88898</t>
  </si>
  <si>
    <t>BIELITA   HOROSCOPE COLLECTION - СТИХИЯ ВОЗДУХА  Гель для душа 200 мл.  (туба)</t>
  </si>
  <si>
    <t>88899</t>
  </si>
  <si>
    <t>BIELITA   HOROSCOPE COLLECTION - СТИХИЯ ЗЕМЛИ  Гель для душа 200 мл.  (туба)</t>
  </si>
  <si>
    <t>88900</t>
  </si>
  <si>
    <t>BIELITA   HOROSCOPE COLLECTION - СТИХИЯ ОГНЯ  Гель для душа 200 мл.  (туба)</t>
  </si>
  <si>
    <t>88907</t>
  </si>
  <si>
    <t>BIELITA   TASTY MOMENTS. ВКУСНЫЕ МОМЕНТЫ - Я ТВОЕ ЯБЛОЧКО  Гель для душа 300 мл.</t>
  </si>
  <si>
    <t>88909</t>
  </si>
  <si>
    <t>BIELITA   ВИШНЕВЫЙ ЦВЕТ  Гель для душа "С экстрактом плодов дикой вишни" 520 мл.</t>
  </si>
  <si>
    <t>88910</t>
  </si>
  <si>
    <t>BIELITA   КОКОСОВАЯ ВОДА  Гель для душа "С экстрактом кокоса" 520 мл.</t>
  </si>
  <si>
    <t>88911</t>
  </si>
  <si>
    <t>BIELITA   ЛИМОН И ВЕРБЕНА  Гель для душа "С экстрактом лимона" 520 мл.</t>
  </si>
  <si>
    <t>67484</t>
  </si>
  <si>
    <t>BIELITA   МОРСКОЙ КОЛЛАГЕН - MARINE COLLAGEN  Гель для душа мицеллярный "Очищение и Лифтинг" 520 мл.</t>
  </si>
  <si>
    <t>88947</t>
  </si>
  <si>
    <t>BIELITA   ОБЛЕПИХА. ЛИПОВЫЙ ЦВЕТ  Гель-душ смягчающий "С маслом облепихи, экстрактами облепихи и липового цвета" 500 мл.</t>
  </si>
  <si>
    <t>88343</t>
  </si>
  <si>
    <t>BIELITA   ОЛИВКОВЫЙ  Гель для душа "Идеальный уход за кожей" 500 мл.</t>
  </si>
  <si>
    <t>88912</t>
  </si>
  <si>
    <t>BIELITA   ХЛОПОК И ЛАВАНДА  Гель для душа "С экстрактом хлопка" 520 мл.</t>
  </si>
  <si>
    <t>88913</t>
  </si>
  <si>
    <t>BIELITA   ЦВЕТУЩИЙ АПЕЛЬСИН  Гель для душа "С экстрактом плодов апельсина" 520 мл.</t>
  </si>
  <si>
    <t>86758</t>
  </si>
  <si>
    <t>CAFE MIMI   ANTI-STRESS SHOWER GEL &amp; BUBBLE BATH - LIME AND PINEAPPLE  Анти-стресс гель-пена для ванны и душа "Лайм и Ананас" 300 мл.  (572106)</t>
  </si>
  <si>
    <t>86753</t>
  </si>
  <si>
    <t>CAFE MIMI   SHOWER GEL - BANANA AND LYCHEE  Гель для душа "Банан и Личи" 300 мл.  (572101)</t>
  </si>
  <si>
    <t>86755</t>
  </si>
  <si>
    <t>CAFE MIMI   SHOWER GEL - COCONUT AND KUMQUAT  Гель для душа "Кокос и Кумкват" 300 мл.  (572102)</t>
  </si>
  <si>
    <t>86754</t>
  </si>
  <si>
    <t>CAFE MIMI   SHOWER GEL - GUAVA AND STRAWBERRY  Гель для душа "Гуава и Клубника" 300 мл.  (572105)</t>
  </si>
  <si>
    <t>86757</t>
  </si>
  <si>
    <t>CAFE MIMI   SHOWER GEL - YUZU AND FEIJOA  Гель для душа "Юзу и Фейхоа" 300 мл.  (572103)</t>
  </si>
  <si>
    <t>86759</t>
  </si>
  <si>
    <t>CAFE MIMI   SPA-RELAX SHOWER GEL &amp; BUBBLE BATH - LAVENDER AND APRICOT  Спа-релакс гель-пена для ванны и душа "Лаванда и Абрикос" 300 мл.  (572107)</t>
  </si>
  <si>
    <t>86736</t>
  </si>
  <si>
    <t>CAFE MIMI   SUPER FOOD - ГЛУБОКОЕ ПИТАНИЕ  Гель для душа "Авокадо &amp; Розмарин" 100 мл.  (дой-пак)  (512111)</t>
  </si>
  <si>
    <t>86730</t>
  </si>
  <si>
    <t>CAFE MIMI   SUPER FOOD - ИНТЕНСИВНОЕ УВЛАЖНЕНИЕ  Гель для душа "Инжир &amp; Тимьян" 370 мл.  (572111)</t>
  </si>
  <si>
    <t>86739</t>
  </si>
  <si>
    <t>CAFE MIMI   SUPER FOOD - НАСЫЩЕНИЕ ВИТАМИНАМИ И МИКРОЭЛЕМЕНТАМИ  Гель для душа "Черешня &amp; Шалфей" 100 мл.  (дой-пак)  (512108)</t>
  </si>
  <si>
    <t>86735</t>
  </si>
  <si>
    <t>CAFE MIMI   SUPER FOOD - ПИТАНИЕ И СМЯГЧЕНИЕ  Гель для душа "Фейхоа &amp; Орегано" 370 мл.  (572112)</t>
  </si>
  <si>
    <t>86731</t>
  </si>
  <si>
    <t>CAFE MIMI   SUPER FOOD - ПИТАНИЕ И УВЛАЖНЕНИЕ  Гель для душа "Кокос &amp; Лотос" 370 мл.  (572114)</t>
  </si>
  <si>
    <t>86728</t>
  </si>
  <si>
    <t>CAFE MIMI   SUPER FOOD - УВЛАЖНЕНИЕ И СМЯГЧЕНИЕ  Гель для душа "Годжи &amp; Розмарин" 370 мл.  (572113)</t>
  </si>
  <si>
    <t>86737</t>
  </si>
  <si>
    <t>CAFE MIMI   SUPER FOOD - УВЛАЖНЕНИЕ И СМЯГЧЕНИЕ  Гель для душа "Голубика &amp; Можжевельник" 100 мл.  (дой-пак)  (512109)</t>
  </si>
  <si>
    <t>86740</t>
  </si>
  <si>
    <t>CAFE MIMI   SUPER FRUIT - FACE AND BODY WASH - SUPER BANANA  Гель для душа "Супер Банан" 450 мл.  (572119)</t>
  </si>
  <si>
    <t>86745</t>
  </si>
  <si>
    <t>CAFE MIMI   SUPER FRUIT - FACE AND BODY WASH - SUPER BANANA  Гель для душа "Супер Банан" 450 мл.  (дой-пак)  (562101)</t>
  </si>
  <si>
    <t>86742</t>
  </si>
  <si>
    <t>CAFE MIMI   SUPER FRUIT - FACE AND BODY WASH - SUPER COCONUT  Гель для душа "Супер Кокос" 450 мл.  (572122)</t>
  </si>
  <si>
    <t>86744</t>
  </si>
  <si>
    <t>CAFE MIMI   SUPER FRUIT - FACE AND BODY WASH - SUPER FEIJOA  Гель для душа "Супер Фейхоа" 450 мл.  (572123)</t>
  </si>
  <si>
    <t>86741</t>
  </si>
  <si>
    <t>CAFE MIMI   SUPER FRUIT - FACE AND BODY WASH - SUPER FIG  Гель для душа "Супер Инжир" 450 мл.  (572121)</t>
  </si>
  <si>
    <t>86746</t>
  </si>
  <si>
    <t>CAFE MIMI   SUPER FRUIT - FACE AND BODY WASH - SUPER FIG  Гель для душа "Супер Инжир" 450 мл.  (дой-пак)  (562103)</t>
  </si>
  <si>
    <t>86743</t>
  </si>
  <si>
    <t>CAFE MIMI   SUPER FRUIT - FACE AND BODY WASH - SUPER MANGO  Гель для душа "Супер Манго" 450 мл.  (572120)</t>
  </si>
  <si>
    <t>86748</t>
  </si>
  <si>
    <t>CAFE MIMI   SUPER FRUIT - FACE AND BODY WASH - SUPER MANGO  Гель для душа "Супер Манго" 450 мл.  (дой-пак)  (562102)</t>
  </si>
  <si>
    <t>68789</t>
  </si>
  <si>
    <t>DOVE   SENSITIVE SKIN  Мицеллярный гель для душа для чувствительной кожи 250 мл.</t>
  </si>
  <si>
    <t>88330</t>
  </si>
  <si>
    <t>DURU   FRESH SENSATIONS - ОСВЕЖАЮЩИЙ  Гель для душа с очищающими микрочастицами "Океанский бриз" 250 мл.</t>
  </si>
  <si>
    <t>88366</t>
  </si>
  <si>
    <t>ECOLATIER   ORGANIC ALOE VERA  Гель для душа мицеллярный "Интенсивное увлажнение" 350 мл.  (862101)</t>
  </si>
  <si>
    <t>88367</t>
  </si>
  <si>
    <t>ECOLATIER   ORGANIC AVOCADO  Гель для душа "Питание &amp; Сила" 350 мл.  (862104)</t>
  </si>
  <si>
    <t>88368</t>
  </si>
  <si>
    <t>ECOLATIER   ORGANIC CACTUS  Гель для душа мицеллярный "Гладкость &amp; Красота" 350 мл.  (862102)</t>
  </si>
  <si>
    <t>88369</t>
  </si>
  <si>
    <t>ECOLATIER   ORGANIC OLIVE  Гель для душа "Мягкость &amp; Нежность" 350 мл.  (862103)</t>
  </si>
  <si>
    <t>88375</t>
  </si>
  <si>
    <t>ECOLATIER   URBAN - ANTI-POLLUTION  Мицеллярный гель для душа "Кактус &amp; Зеленый чай" 600 мл.  (842105)</t>
  </si>
  <si>
    <t>88376</t>
  </si>
  <si>
    <t>ECOLATIER   URBAN - ANTI-POLLUTION  Мицеллярный гель для душа "Рисовое молочко &amp; Ши" 600 мл.  (842106)</t>
  </si>
  <si>
    <t>88371</t>
  </si>
  <si>
    <t>ECOLATIER   URBAN - DETOX  Гель для душа "Детокс. Морские минералы &amp; Матча" 600 мл. (842104)</t>
  </si>
  <si>
    <t>88374</t>
  </si>
  <si>
    <t>ECOLATIER   URBAN - MOISTURIZING  Гель для душа "Увлажнение. Аргана &amp; Ваниль" 600 мл.  (842103)</t>
  </si>
  <si>
    <t>88372</t>
  </si>
  <si>
    <t>ECOLATIER   URBAN - NOURISHING  Гель для душа "Питание. Жожоба &amp; Папайя" 600 мл.  (842101)</t>
  </si>
  <si>
    <t>88373</t>
  </si>
  <si>
    <t>ECOLATIER   URBAN - RELAX  Гель для душа "Релакс. Грейпфрут &amp; Клементин" 600 мл.  (842102)</t>
  </si>
  <si>
    <t>90242</t>
  </si>
  <si>
    <t>MADES   BODY WASH - EDITION BLUE  Гель для душа "Голубая лилия" 100 мл.</t>
  </si>
  <si>
    <t>90243</t>
  </si>
  <si>
    <t>MADES   BODY WASH - EDITION BLUE  Гель для душа "Голубая лилия" 300 мл.</t>
  </si>
  <si>
    <t>90244</t>
  </si>
  <si>
    <t>MADES   BODY WASH - EDITION GREEN  Гель для душа "Пикантный лайм" 100 мл.</t>
  </si>
  <si>
    <t>90245</t>
  </si>
  <si>
    <t>MADES   BODY WASH - EDITION GREEN  Гель для душа "Пикантный лайм" 300 мл.</t>
  </si>
  <si>
    <t>90246</t>
  </si>
  <si>
    <t>MADES   BODY WASH - EDITION PINK  Гель для душа "Розовый пион" 100 мл.</t>
  </si>
  <si>
    <t>90247</t>
  </si>
  <si>
    <t>MADES   BODY WASH - EDITION PINK  Гель для душа "Розовый пион" 300 мл.</t>
  </si>
  <si>
    <t>90248</t>
  </si>
  <si>
    <t>MADES   BODY WASH - EDITION PURPLE  Гель для душа "Фруктовый пурпур" 100 мл.</t>
  </si>
  <si>
    <t>90249</t>
  </si>
  <si>
    <t>MADES   BODY WASH - EDITION PURPLE  Гель для душа "Фруктовый пурпур" 300 мл.</t>
  </si>
  <si>
    <t>90250</t>
  </si>
  <si>
    <t>MADES   BODY WASH - EDITION YELLOW  Гель для душа "Экзотический желтый" 100 мл.</t>
  </si>
  <si>
    <t>90251</t>
  </si>
  <si>
    <t>MADES   BODY WASH - EDITION YELLOW  Гель для душа "Экзотический желтый" 300 мл.</t>
  </si>
  <si>
    <t>90252</t>
  </si>
  <si>
    <t>MADES   CHAPTER - 01 - COCONUT &amp; MONOI - BATH &amp; SHOWER GEL  Гель для душа "С ароматом кокоса и монои" 400 мл.</t>
  </si>
  <si>
    <t>90255</t>
  </si>
  <si>
    <t>MADES   CHAPTER - 02 - ACAI &amp; HIBISCUS - BATH &amp; SHOWER GEL  Гель для душа "С ароматом ягод асаи и гибискуса" 400 мл.</t>
  </si>
  <si>
    <t>90253</t>
  </si>
  <si>
    <t>MADES   CHAPTER - 04 - LYCHEE &amp; LOTUS - BATH &amp; SHOWER GEL  Гель для душа "С ароматом личи и лотоса" 400 мл.</t>
  </si>
  <si>
    <t>90254</t>
  </si>
  <si>
    <t>MADES   CHAPTER - 05 - PEACH &amp; ORCHID - BATH &amp; SHOWER GEL  Гель для душа "С ароматом персика и орхидеи" 400 мл.</t>
  </si>
  <si>
    <t>86969</t>
  </si>
  <si>
    <t>NATURA SIBERICA   BIO  Гель для душа "Обновление и упругость" 400 мл.</t>
  </si>
  <si>
    <t>86974</t>
  </si>
  <si>
    <t>NATURA SIBERICA   DOCTOR TAIGA  Био гель для душа на черной перечной мяте "Body positive. Антицеллюлитный" 400 мл.</t>
  </si>
  <si>
    <t>31167</t>
  </si>
  <si>
    <t>NIVEA   INTIMATE SENSITIVE  Гель для душа (для интимной гигиены) 250 мл.</t>
  </si>
  <si>
    <t>36243</t>
  </si>
  <si>
    <t>NIVEA   LOVE - IS IN THE AIR  Гель-уход для душа "Свежесть кислорода" с экстрактом белого чая 250 мл.</t>
  </si>
  <si>
    <t>55827</t>
  </si>
  <si>
    <t>NIVEA   LOVE - TO DREAM  Гель-уход для душа "Свежесть пиона" 250 мл.</t>
  </si>
  <si>
    <t>52836</t>
  </si>
  <si>
    <t>NIVEA   КРЕМ АБРИКОС  Гель-уход для душа 750 мл.</t>
  </si>
  <si>
    <t>60740</t>
  </si>
  <si>
    <t>NIVEA   КРЕМ И АПЕЛЬСИН  Гель - уход для душа 750 мл.</t>
  </si>
  <si>
    <t>36244</t>
  </si>
  <si>
    <t>NIVEA   КРЕМ И КОКОС  Гель-уход для душа с "Маслом жожоба" 250 мл.</t>
  </si>
  <si>
    <t>28397</t>
  </si>
  <si>
    <t>NIVEA   ЛЕМОНГРАСС И МАСЛО  Гель для душа 250 мл.</t>
  </si>
  <si>
    <t>62588</t>
  </si>
  <si>
    <t>NIVEA   СВЕЖЕСТЬ И ЗАБОТА  Гель-уход для душа с натуральным алоэ вера 250 мл.</t>
  </si>
  <si>
    <t>63916</t>
  </si>
  <si>
    <t>NIVEA   УВЛАЖНЕНИЕ И ЗАБОТА  Гель - уход для душа 250 мл.</t>
  </si>
  <si>
    <t>88379</t>
  </si>
  <si>
    <t>ORGANIC KITCHEN   ESPRESSO YOURSELF  Супер-бодрящее желе для душа (гель) "Тонус кожи" 100 мл.</t>
  </si>
  <si>
    <t>88383</t>
  </si>
  <si>
    <t>ORGANIC SHOP   STRAWBERRY. КЛУБНИКА СО СЛИВКАМИ  Крем &amp; гель для душа 500 мл.</t>
  </si>
  <si>
    <t>88382</t>
  </si>
  <si>
    <t>ORGANIC SHOP   СОЧНЫЙ РОЗОВЫЙ GRAPEFRUIT  Гель для душа 500 мл.</t>
  </si>
  <si>
    <t>86764</t>
  </si>
  <si>
    <t>PALMOLIVE   SUPER FOOD  Гель-крем для душа "Грейпфрут и сок Имбиря" 250 мл.</t>
  </si>
  <si>
    <t>86765</t>
  </si>
  <si>
    <t>PALMOLIVE   SUPER FOOD  Гель-крем для душа "Ягоды асаи и Овес" 250 мл.</t>
  </si>
  <si>
    <t>88323</t>
  </si>
  <si>
    <t>PALMOLIVE   АРОМА НАСТРОЕНИЕ - ТВОЕ РАССЛАБЛЕНИЕ  Расслабляющий гель для душа "С эфирными маслами Лаванды, Иланг-Иланга и Пачули" 750 мл.</t>
  </si>
  <si>
    <t>86780</t>
  </si>
  <si>
    <t>PALMOLIVE   АРОМА НАСТРОЕНИЕ - ТВОЙ МАССАЖ  Гель для душа с массажными микрочастицами "С солью Мертвого моря, Алоэ Вера и Мятой" 250 мл.</t>
  </si>
  <si>
    <t>88324</t>
  </si>
  <si>
    <t>PALMOLIVE   АРОМА НАСТРОЕНИЕ - ТВОЙ МАССАЖ  Гель для душа с массажными микрочастицами "С солью Мертвого моря, Алоэ Вера и Мятой" 750 мл.</t>
  </si>
  <si>
    <t>86770</t>
  </si>
  <si>
    <t>PALMOLIVE   БЕРЕЖНЫЙ УХОД  Гель-крем для душа "Миндальное масло и Пион" для чувствительной кожи 250 мл.</t>
  </si>
  <si>
    <t>86781</t>
  </si>
  <si>
    <t>PALMOLIVE   ГУРМЭ СПА - КЛУБНИЧНЫЙ СМУЗИ  Крем-гель для душа "С клубничным соком" 250 мл.</t>
  </si>
  <si>
    <t>86782</t>
  </si>
  <si>
    <t>PALMOLIVE   ГУРМЭ СПА - ШОКОЛАДНАЯ ВУАЛЬ  Крем-гель для душа "С экстрактом какао" 250 мл.</t>
  </si>
  <si>
    <t>86773</t>
  </si>
  <si>
    <t>PALMOLIVE   НАТУРЭЛЬ - ВИТАМИН В И ГРАНАТ  Гель-крем для душа "С увлажняющим молочком" 250 мл.</t>
  </si>
  <si>
    <t>86772</t>
  </si>
  <si>
    <t>PALMOLIVE   НАТУРЭЛЬ - ВИТАМИН Е И ЗЕЛЕНЫЙ ЧАЙ  Гель-крем для душа "С увлажняющим молочком" 250 мл.</t>
  </si>
  <si>
    <t>86771</t>
  </si>
  <si>
    <t>PALMOLIVE   НАТУРЭЛЬ - ВИТАМИН С И АПЕЛЬСИН  Гель-крем для душа "С увлажняющим молочком" 250 мл.</t>
  </si>
  <si>
    <t>88321</t>
  </si>
  <si>
    <t>PALMOLIVE   НАТУРЭЛЬ - ВИТАМИН С И АПЕЛЬСИН  Гель-крем для душа "С увлажняющим молочком" 750 мл.</t>
  </si>
  <si>
    <t>86986</t>
  </si>
  <si>
    <t>PALMOLIVE   НАТУРЭЛЬ - ИНТЕНСИВНОЕ УВЛАЖНЕНИЕ  Гель-крем для душа "Экстракт оливы с увлажняющим молочком" 750 мл.</t>
  </si>
  <si>
    <t>86766</t>
  </si>
  <si>
    <t>PALMOLIVE   НАТУРЭЛЬ - МЯГКАЯ И СВЕЖАЯ ЕЖЕВИКА  Гель-крем для душа "Экстракт Ежевики с увлажняющим молочком" 250 мл.</t>
  </si>
  <si>
    <t>86768</t>
  </si>
  <si>
    <t>PALMOLIVE   НАТУРЭЛЬ - МЯГКИЙ И СЛАДКИЙ ПЕРСИК  Гель-крем для душа "Экстракт Персика с увлажняющим молочком" 250 мл.</t>
  </si>
  <si>
    <t>86776</t>
  </si>
  <si>
    <t>PALMOLIVE   РОСКОШЬ МАСЕЛ  Гель для душа "С маслом Авокадо и экстрактом Ириса" 250 мл.</t>
  </si>
  <si>
    <t>88322</t>
  </si>
  <si>
    <t>PALMOLIVE   РОСКОШЬ МАСЕЛ  Гель для душа "С маслом Макадамии и экстрактом Пиона" 750 мл.</t>
  </si>
  <si>
    <t>86777</t>
  </si>
  <si>
    <t>PALMOLIVE   РОСКОШЬ МАСЕЛ  Гель для душа "С экстрактами Инжира, Белой орхидеи и маслами" 250 мл.</t>
  </si>
  <si>
    <t>88345</t>
  </si>
  <si>
    <t>PARLI   MICELLUX  Мицеллярный гель для душа "С мультивитаминами" 480 мл.</t>
  </si>
  <si>
    <t>88348</t>
  </si>
  <si>
    <t>PARLI   SENDO - DELICACY COLLECTION - LYCHEE  Гель для душа "Увлажнение и питание" 350 мл.</t>
  </si>
  <si>
    <t>88954</t>
  </si>
  <si>
    <t>ВIТЭКС   #LIKE ME - CRAZY CACTUS  Пенный гель для душа и ванны 2 в 1 "Алоэ и лайм" 400 мл.</t>
  </si>
  <si>
    <t>88958</t>
  </si>
  <si>
    <t>ВIТЭКС   #LIKE ME - MARSHMALLOW  Пенный гель для душа и ванны 2 в 1 "Манго и кокос" 400 мл.</t>
  </si>
  <si>
    <t>67518</t>
  </si>
  <si>
    <t>ВIТЭКС   EXOTIC COCTAIL  Гель для душа "Цитрусовый пунш" с соком апельсина, лимоном и мятой 500 мл.</t>
  </si>
  <si>
    <t>87179</t>
  </si>
  <si>
    <t>ВIТЭКС   EXOTIC COCTAIL - МАНГОВЫЙ ЛАССИ  Гель для душа "С соком манго, кардамоном и йогуртом" 500 мл.</t>
  </si>
  <si>
    <t>87184</t>
  </si>
  <si>
    <t>ВIТЭКС   EXOTIC FRESH - КАРАМБОЛА И ИЛАНГ-ИЛАНГ  Крем-гель для душа "1/4 питательного крема с ценнейшими цветочными маслами" 500 мл.</t>
  </si>
  <si>
    <t>87186</t>
  </si>
  <si>
    <t>ВIТЭКС   EXOTIC FRESH - ЛАЙМ И ЛЕМОНГРАСС  Крем-гель для душа "С соком лайма и 1/4 увлажняющего крема" 500 мл.</t>
  </si>
  <si>
    <t>87189</t>
  </si>
  <si>
    <t>ВIТЭКС   EXOTIC FRESH - МАНГОСТИН И ЛАВАНДА  Крем-гель для душа "1/4 питательного крема с ценнейшими цветочными маслами" 500 мл.</t>
  </si>
  <si>
    <t>87191</t>
  </si>
  <si>
    <t>ВIТЭКС   EXOTIC FRESH - ФЕЙХОА И МЯТА  Крем-гель для душа "1/4 питательного крема с ценнейшими цветочными маслами" 500 мл.</t>
  </si>
  <si>
    <t>87375</t>
  </si>
  <si>
    <t>ВIТЭКС   FRESH COCKTAIL - ТРОПИЧЕСКИЙ ФРЕШ  Гель для душа "С соком алоэ" 500 мл.</t>
  </si>
  <si>
    <t>67605</t>
  </si>
  <si>
    <t>ВIТЭКС   LA MAGIE DE LA PROVENCE - ВОЛШЕБСТВО ПРОВАНСА  Гель для душа "Роза сентифолия. Черная орхидея" 515 мл.</t>
  </si>
  <si>
    <t>87382</t>
  </si>
  <si>
    <t>ВIТЭКС   WINTER CARE. ЗИМНИЙ УХОД  Гель-уход для душа "Согревающий" 300 мл.</t>
  </si>
  <si>
    <t>87387</t>
  </si>
  <si>
    <t>ВIТЭКС   РОЗА &amp; ШАМПАНСКОЕ  Праздничный гель для душа "На игристом вине" 260 мл.</t>
  </si>
  <si>
    <t>87389</t>
  </si>
  <si>
    <t>ВIТЭКС   РОЗА &amp; ШАМПАНСКОЕ  Праздничный гель для душа "На розовой воде" 260 мл.</t>
  </si>
  <si>
    <t>57201</t>
  </si>
  <si>
    <t>НОВАЯ ЗАРЯ woman (sh) SHANSITA   Гель для душа 200 мл. (Шансита) (Chanel Chance)</t>
  </si>
  <si>
    <t>57229</t>
  </si>
  <si>
    <t>НОВАЯ ЗАРЯ woman (sh) SHANSITA - ACQUA DOLCE   Гель для душа 200 мл. (Шансита Нежная Вода) (Chanel Chance eau tendre)</t>
  </si>
  <si>
    <t>57231</t>
  </si>
  <si>
    <t>НОВАЯ ЗАРЯ woman (sh) SHANSITA - ACQUA VERDE   Гель для душа 200 мл. (Шансита Свежая Вода) (Chanel Chance eau fraiche)</t>
  </si>
  <si>
    <t>64389</t>
  </si>
  <si>
    <t>ЧИСТАЯ ЛИНИЯ   ПИОН И АЛОЭ  Гель для душа увлажняющий 250 мл.</t>
  </si>
  <si>
    <t>66678</t>
  </si>
  <si>
    <t>ЧИСТАЯ ЛИНИЯ   СИЛА ПРИРОДЫ  Смягчающий гель для душа "Ромашка и Овсяное молочко" 250 мл.</t>
  </si>
  <si>
    <t>66676</t>
  </si>
  <si>
    <t>ЧИСТАЯ ЛИНИЯ   СИЛА ПРИРОДЫ  Смягчающий гель для душа "Ромашка и Овсяное молочко" 750 мл.</t>
  </si>
  <si>
    <t>Гели для душа - мужские</t>
  </si>
  <si>
    <t>42066</t>
  </si>
  <si>
    <t>ADIDAS men CLIMACOOL   Гель для душа 250 мл.</t>
  </si>
  <si>
    <t>3461</t>
  </si>
  <si>
    <t>AXE men ANTI-HANGOVER зеленый   Гель для душа 250 мл. (перезагрузка)</t>
  </si>
  <si>
    <t>36552</t>
  </si>
  <si>
    <t>AXE men APOLLO   Гель для душа 250 мл.</t>
  </si>
  <si>
    <t>39009</t>
  </si>
  <si>
    <t>AXE men BLACK   Гель для душа 250 мл.</t>
  </si>
  <si>
    <t>6010</t>
  </si>
  <si>
    <t>AXE men DARK TEMPTATION   Гель для душа  250 мл.</t>
  </si>
  <si>
    <t>30170</t>
  </si>
  <si>
    <t>AXE men EXCITE   Гель для душа 250 мл.</t>
  </si>
  <si>
    <t>54031</t>
  </si>
  <si>
    <t>AXE men GOLD FRESH   Гель для душа 3в1  250 мл.</t>
  </si>
  <si>
    <t>88386</t>
  </si>
  <si>
    <t>AXE men WHAAAT?! СКЕЙТБОРД+СВЕЖИЕ РОЗЫ   Гель для душа "Взрывной аромат" 250 мл.</t>
  </si>
  <si>
    <t>88885</t>
  </si>
  <si>
    <t>BIELITA   BELITA BOYS - РОБОБАЙК  Гель для душа 300 мл.  (для мальчиков 7-10 лет)</t>
  </si>
  <si>
    <t>88886</t>
  </si>
  <si>
    <t>BIELITA   BELITA BOYS - ТУРБОРОБОТ  Гель для душа 300 мл.  (для мальчиков 7-10 лет)</t>
  </si>
  <si>
    <t>88894</t>
  </si>
  <si>
    <t>BIELITA   FOR MEN. LIMITED EDITION - ЛЮБИМОМУ КОТИКУ  Гель для душа "Только для тебя" 300 мл.</t>
  </si>
  <si>
    <t>86980</t>
  </si>
  <si>
    <t>NATURA SIBERICA   ТОЛЬКО ДЛЯ НАСТОЯЩИХ МУЖЧИН - БЕЛЫЙ МЕДВЕДЬ  Супер бодрящий гель для душа 250 мл.</t>
  </si>
  <si>
    <t>57119</t>
  </si>
  <si>
    <t>NIVEA   MEN ARCTIC OCEAN  Гель для душа для тела и волос 2в1 250 мл.</t>
  </si>
  <si>
    <t>52357</t>
  </si>
  <si>
    <t>NIVEA   MEN ULTRA  Гель для душа 250 мл.</t>
  </si>
  <si>
    <t>30636</t>
  </si>
  <si>
    <t>NIVEA   MEN ЗАРЯД ЧИСТОТЫ  Гель для душа 250 мл.</t>
  </si>
  <si>
    <t>28401</t>
  </si>
  <si>
    <t>NIVEA   MEN ПРОБУЖДАЮЩИЙ  Гель для душа 250 мл.</t>
  </si>
  <si>
    <t>36246</t>
  </si>
  <si>
    <t>NIVEA   MEN СИЛА УГЛЯ  Гель для душа 250 мл.</t>
  </si>
  <si>
    <t>36247</t>
  </si>
  <si>
    <t>NIVEA   MEN СИЛА УГЛЯ  Гель для душа 500 мл.</t>
  </si>
  <si>
    <t>28400</t>
  </si>
  <si>
    <t>NIVEA   MEN СПОРТ  Гель для душа 250 мл.</t>
  </si>
  <si>
    <t>88308</t>
  </si>
  <si>
    <t>PALMOLIVE   MEN - БАЛАНС  Гель для душа 4 в 1 для тела, волос, лица и бороды "Экстракт семян конопли" 500 мл.</t>
  </si>
  <si>
    <t>88309</t>
  </si>
  <si>
    <t>PALMOLIVE   MEN - ЗАРЯЖАЮЩИЙ  Гель для душа 2 в 1 для лица и тела "Лимонный взрыв" 250 мл.</t>
  </si>
  <si>
    <t>88310</t>
  </si>
  <si>
    <t>PALMOLIVE   MEN - ОЧИЩЕНИЕ И УХОД  Гель для душа 4 в 1 для тела, волос, лица и бороды "Алоэ вера и Витамин Е" 250 мл.</t>
  </si>
  <si>
    <t>88313</t>
  </si>
  <si>
    <t>PALMOLIVE   MEN - ЭФФЕКТ БАНИ  Гель для душа 2 в 1 для лица и тела "Глубокое очищение" 750 мл.</t>
  </si>
  <si>
    <t>87402</t>
  </si>
  <si>
    <t>ВIТЭКС   BLACK CLEAN FOR MEN  Гель-душ для мытья тела, волос и бороды "С активным углем" 400 мл.</t>
  </si>
  <si>
    <t>87407</t>
  </si>
  <si>
    <t>ВIТЭКС   KOSMO BOY - IRON MAN  Детский гель для душа "Метеоритный дождь" 200 мл.  (для мальчиков)</t>
  </si>
  <si>
    <t>67759</t>
  </si>
  <si>
    <t>ВIТЭКС   VITEX FOR MEN - CLASSIC  Гель для душа для мужчин "Ежедневный уход" 400 мл.</t>
  </si>
  <si>
    <t>90995</t>
  </si>
  <si>
    <t>ТИМБРИЗ   ИМПУЛЬС  Гель для душа для мужчин "С экстрактами цитрусов" 250 мл.</t>
  </si>
  <si>
    <t>90996</t>
  </si>
  <si>
    <t>ТИМБРИЗ   НАСТРОЕНИЕ  Гель для душа для мужчин "С экстрактом ромашки" 250 мл.</t>
  </si>
  <si>
    <t>90997</t>
  </si>
  <si>
    <t>ТИМБРИЗ   СВЕЖЕСТЬ  Гель для душа для мужчин "С ментолом" 250 мл.</t>
  </si>
  <si>
    <t>90998</t>
  </si>
  <si>
    <t>ТИМБРИЗ   УВЕРЕННОСТЬ  Гель для душа для мужчин "С экстрактом алоэ" 250 мл.</t>
  </si>
  <si>
    <t>66682</t>
  </si>
  <si>
    <t>ЧИСТАЯ ЛИНИЯ   FOR MEN СИЛА ПРИРОДЫ - NORD  Гель для душа 3 в 1 "Ультрасвежесть" с мятой и ледниковой водой 400 мл.</t>
  </si>
  <si>
    <t>Дезодоранты</t>
  </si>
  <si>
    <t>Дезодорант для женщин</t>
  </si>
  <si>
    <t>Дезодоранты - газ/спрей</t>
  </si>
  <si>
    <t>43521</t>
  </si>
  <si>
    <t>ADIDAS woman (deo) COOL &amp; CARE GET READY!   Дезодорант 150 мл.</t>
  </si>
  <si>
    <t>88493</t>
  </si>
  <si>
    <t>DEONICA   FOR TEENS - AVOCADO GIRL  Дезодорант 125 мл.  (для девочек)</t>
  </si>
  <si>
    <t>88491</t>
  </si>
  <si>
    <t>DEONICA   FOR TEENS - MAGIC SPLASH  Дезодорант 125 мл.  (для девочек)</t>
  </si>
  <si>
    <t>88492</t>
  </si>
  <si>
    <t>DEONICA   FOR TEENS - PINK RUSH  Дезодорант 125 мл.  (для девочек)</t>
  </si>
  <si>
    <t>88540</t>
  </si>
  <si>
    <t>DEONICA   NATURE PROTECTION  Дезодорант-антиперспирант 200 мл.</t>
  </si>
  <si>
    <t>88541</t>
  </si>
  <si>
    <t>DEONICA   PRO-ЗАЩИТА  Дезодорант-антиперспирант 200 мл.</t>
  </si>
  <si>
    <t>88533</t>
  </si>
  <si>
    <t>DEONICA   PROPHARMA - ACTIVE  Дезодорант-антиперспирант 150 мл.</t>
  </si>
  <si>
    <t>88534</t>
  </si>
  <si>
    <t>DEONICA   PROPHARMA - ATOPIC SKIN  Дезодорант-антиперспирант 150 мл.</t>
  </si>
  <si>
    <t>88675</t>
  </si>
  <si>
    <t>DEONICA   SUMMER DREAMS  Дезодорант 150 мл.</t>
  </si>
  <si>
    <t>88535</t>
  </si>
  <si>
    <t>DEONICA   SUMMER FANTASY  Дезодорант 150 мл.</t>
  </si>
  <si>
    <t>88537</t>
  </si>
  <si>
    <t>DEONICA   SUMMER PARADISE  Дезодорант-антиперспирант 150 мл.</t>
  </si>
  <si>
    <t>88536</t>
  </si>
  <si>
    <t>DEONICA   SUMMER SECRETS  Дезодорант-антиперспирант 150 мл.</t>
  </si>
  <si>
    <t>88542</t>
  </si>
  <si>
    <t>DEONICA   АНТИБАКТЕРИАЛЬНЫЙ ЭФФЕКТ  Дезодорант-антиперспирант 200 мл.</t>
  </si>
  <si>
    <t>88543</t>
  </si>
  <si>
    <t>DEONICA   ГИПОАЛЛЕРГЕННЫЙ  Дезодорант-антиперспирант 200 мл.</t>
  </si>
  <si>
    <t>88544</t>
  </si>
  <si>
    <t>DEONICA   ЛЕГКОСТЬ ПУДРЫ  Дезодорант-антиперспирант 200 мл.</t>
  </si>
  <si>
    <t>88546</t>
  </si>
  <si>
    <t>DEONICA   ОН&amp;ОНА (БЕЗ ЗАПАХА)  Дезодорант-антиперспирант 200 мл.</t>
  </si>
  <si>
    <t>88545</t>
  </si>
  <si>
    <t>DEONICA   ЭНЕРГИЯ ВИТАМИНОВ  Дезодорант-антиперспирант 200 мл.</t>
  </si>
  <si>
    <t>100070</t>
  </si>
  <si>
    <t>EMPER woman SAGA - PINK   Дезодорант 200 мл.</t>
  </si>
  <si>
    <t>50485</t>
  </si>
  <si>
    <t>FA   (150) DRY PROTECT НЕЖНОСТЬ ХЛОПКА  Дезодорант 150 мл.</t>
  </si>
  <si>
    <t>32233</t>
  </si>
  <si>
    <t>GARNIER   MINERAL АКТИВНЫЙ КОНТРОЛЬ  Дезодорант 150 мл.</t>
  </si>
  <si>
    <t>55320</t>
  </si>
  <si>
    <t>GARNIER   MINERAL АКТИВНЫЙ КОНТРОЛЬ+  Дезодорант 150 мл.</t>
  </si>
  <si>
    <t>48159</t>
  </si>
  <si>
    <t>GARNIER   MINERAL ЗАЩИТА 6 ВЕСЕННЯЯ СВЕЖЕСТЬ  Дезодорант 150 мл.</t>
  </si>
  <si>
    <t>64263</t>
  </si>
  <si>
    <t>GARNIER   MINERAL НЕВИДИМЫЙ СВЕЖЕСТЬ АЛОЭ  Дезодорант-антиперспирант спрей с максимальной защитой на 48 часов 150 мл.</t>
  </si>
  <si>
    <t>32131</t>
  </si>
  <si>
    <t>GARNIER   MINERAL НЕВИДИМЫЙ ЧЕРНОЕ, БЕЛОЕ, ЦВЕТНОЕ   Дезодорант 150 мл.</t>
  </si>
  <si>
    <t>38420</t>
  </si>
  <si>
    <t>GARNIER   MINERAL ТЕРМОЗАЩИТА АКТИВНЫЙ КОНТРОЛЬ  Дезодорант 150 мл.</t>
  </si>
  <si>
    <t>45759</t>
  </si>
  <si>
    <t>GARNIER   MINERAL ЭФФЕКТ ЧИСТОТЫ  Дезодорант антибактериальный 150 мл.</t>
  </si>
  <si>
    <t>38417</t>
  </si>
  <si>
    <t>GARNIER   НЕО НЕЖНЫЙ БУКЕТ  Дезодорант-спрей сухой 150 мл.</t>
  </si>
  <si>
    <t>38416</t>
  </si>
  <si>
    <t>GARNIER   НЕО ЧИСТОТА ХЛОПКА  Дезодорант-спрей сухой 150 мл.</t>
  </si>
  <si>
    <t>82067</t>
  </si>
  <si>
    <t>GEPARLYS woman (deo) SWEET EMOTION   Дезодорант 200 мл.</t>
  </si>
  <si>
    <t>18407</t>
  </si>
  <si>
    <t>GIAN MARCO VENTURI WOMAN   Дезодорант 150 мл. (черно/белый)</t>
  </si>
  <si>
    <t>2101</t>
  </si>
  <si>
    <t>HUNCA woman (deo) CALDION   Дезодорант 150 мл.</t>
  </si>
  <si>
    <t>59507</t>
  </si>
  <si>
    <t>HUNCA woman (deo) CALDION - CHANCE   Дезодорант 150 мл.</t>
  </si>
  <si>
    <t>99178</t>
  </si>
  <si>
    <t>HUNCA woman (deo) CALDION - JEANS   Дезодорант 150 мл.</t>
  </si>
  <si>
    <t>91982</t>
  </si>
  <si>
    <t>HUNCA woman (deo) SHE...IS A CLUBBER!   Дезодорант 150 мл.</t>
  </si>
  <si>
    <t>91980</t>
  </si>
  <si>
    <t>HUNCA woman (deo) SHE...IS AN ANGEL!   Дезодорант 150 мл.</t>
  </si>
  <si>
    <t>91983</t>
  </si>
  <si>
    <t>HUNCA woman (deo) SHE...IS COOL!   Дезодорант 150 мл. (голубой)</t>
  </si>
  <si>
    <t>91984</t>
  </si>
  <si>
    <t>HUNCA woman (deo) SHE...IS FUN!   Дезодорант 150 мл. (розовый)</t>
  </si>
  <si>
    <t>91985</t>
  </si>
  <si>
    <t>HUNCA woman (deo) SHE...IS LOVE!   Дезодорант 150 мл. (красный)</t>
  </si>
  <si>
    <t>91986</t>
  </si>
  <si>
    <t>HUNCA woman (deo) SHE...IS SEXY!   Дезодорант 150 мл. (фиолет.)</t>
  </si>
  <si>
    <t>89154</t>
  </si>
  <si>
    <t>LA RIVE (deo) DONNA   Дезодорант 150 мл. (D&amp;G Light Blue)</t>
  </si>
  <si>
    <t>89164</t>
  </si>
  <si>
    <t>LA RIVE (deo) FOR WOMAN   Дезодорант 150 мл. (Lacoste Pour Femme)</t>
  </si>
  <si>
    <t>30154</t>
  </si>
  <si>
    <t>NIVEA   ЖЕМЧУЖНАЯ КРАСОТА  Дезодорант 150 мл.</t>
  </si>
  <si>
    <t>65089</t>
  </si>
  <si>
    <t>NIVEA   НЕВИДИМАЯ ЗАЩИТА ДЛЯ ЧЕРНОГО И БЕЛОГО (EXTRA)  Антиперспирант-спрей 48 часов "Extra сильная защита" 150 мл.</t>
  </si>
  <si>
    <t>47640</t>
  </si>
  <si>
    <t>REXONA   (150) НЕВИДИМАЯ НА ЧЕРНОМ И БЕЛОМ  Дезодорант 150 мл.</t>
  </si>
  <si>
    <t>66251</t>
  </si>
  <si>
    <t>REXONA   (150) СВЕЖО И НЕВИДИМО  Антиперспирант-спрей с витамином E 150 мл.</t>
  </si>
  <si>
    <t>48086</t>
  </si>
  <si>
    <t>REXONA   (150) СУХОСТЬ ПУДРЫ  Дезодорант 150 мл.</t>
  </si>
  <si>
    <t>53502</t>
  </si>
  <si>
    <t>REXONA   (150) ТЕРМОЗАЩИТА  Дезодорант 150 мл.</t>
  </si>
  <si>
    <t>47645</t>
  </si>
  <si>
    <t>REXONA   (150) УСИЛЕННАЯ ЗАЩИТА  Дезодорант 150 мл.</t>
  </si>
  <si>
    <t>55939</t>
  </si>
  <si>
    <t>REXONA   (150) ЯРКО И ЦВЕТОЧНО  Дезодорант 150 мл.</t>
  </si>
  <si>
    <t>95691</t>
  </si>
  <si>
    <t>VANDERBILT woman   Дезодорант 150 мл.</t>
  </si>
  <si>
    <t>88689</t>
  </si>
  <si>
    <t>ВIТЭКС   PURE MINERAL  Дезодорант-антиперспирант "Активный контроль. Защита от термопиков" 150 мл.</t>
  </si>
  <si>
    <t>88690</t>
  </si>
  <si>
    <t>ВIТЭКС   PURE MINERAL  Дезодорант-антиперспирант "Двойная защита. С антибактериальным комплексом и алоэ" 150 мл.</t>
  </si>
  <si>
    <t>88691</t>
  </si>
  <si>
    <t>ВIТЭКС   PURE MINERAL  Дезодорант-антиперспирант "Невидимый. Кристальная свежесть" 150 мл.</t>
  </si>
  <si>
    <t>72038</t>
  </si>
  <si>
    <t>НОВАЯ ЗАРЯ woman (deo) AMOUR EN FLEURS   Дезодорант  75 мл. (Любовь В Цветах)</t>
  </si>
  <si>
    <t>35038</t>
  </si>
  <si>
    <t>НОВАЯ ЗАРЯ woman (deo) CLIMA   Дезодорант 75 мл. (Lancome Climat)</t>
  </si>
  <si>
    <t>72039</t>
  </si>
  <si>
    <t>НОВАЯ ЗАРЯ woman (deo) FLEUR MAGIQUE   Дезодорант  75 мл. (Магический Цветок)</t>
  </si>
  <si>
    <t>72040</t>
  </si>
  <si>
    <t>НОВАЯ ЗАРЯ woman (deo) JARDIN DE FLEURS   Дезодорант  75 мл. (Сад Цветов)</t>
  </si>
  <si>
    <t>33258</t>
  </si>
  <si>
    <t>НОВАЯ ЗАРЯ woman (deo) MILLIONAIRESS   Дезодорант 75 мл. (Миллионерша) (Paco Rabanne Lady Million)</t>
  </si>
  <si>
    <t>41378</t>
  </si>
  <si>
    <t>НОВАЯ ЗАРЯ woman (deo) OLYANA   Дезодорант 75 мл. (Олиана) (Paco Rabanne Olympea)</t>
  </si>
  <si>
    <t>46519</t>
  </si>
  <si>
    <t>НОВАЯ ЗАРЯ woman (deo) SHANSITA - ACQUA DOLCE   Дезодорант  75 мл. (Шансита Нежная Вода) (Chanel Chance eau tendre)</t>
  </si>
  <si>
    <t>46520</t>
  </si>
  <si>
    <t>НОВАЯ ЗАРЯ woman (deo) SHANSITA - ACQUA VERDE   Дезодорант  75 мл. (Шансита Свежая Вода) (Chanel Chance eau fraiche)</t>
  </si>
  <si>
    <t>34763</t>
  </si>
  <si>
    <t>НОВАЯ ЗАРЯ woman (deo) ЗЕЛЕНЫЙ ЧАЙ   Дезодорант 75 мл. (The Vert) (Elizabeth Arden Green Tea)</t>
  </si>
  <si>
    <t>33260</t>
  </si>
  <si>
    <t>НОВАЯ ЗАРЯ woman (deo) КРАСНАЯ МОСКВА   Дезодорант  75 мл. (Red Moscow)</t>
  </si>
  <si>
    <t>36858</t>
  </si>
  <si>
    <t>НОВАЯ ЗАРЯ woman (deo) КУЗНЕЦКИЙ МОСТ   Дезодорант 75 мл. (Kuznetsky Most) (Lancome Climat)</t>
  </si>
  <si>
    <t>33259</t>
  </si>
  <si>
    <t>НОВАЯ ЗАРЯ woman (deo) ЛАНДЫШ СЕРЕБРИСТЫЙ   Дезодорант  75 мл. (Muguet Argente)</t>
  </si>
  <si>
    <t>35224</t>
  </si>
  <si>
    <t>НОВАЯ ЗАРЯ woman (deo) ТОЛЬКО ТЫ   Дезодорант  75 мл. (Only You)</t>
  </si>
  <si>
    <t>Дезодоранты - роликовые</t>
  </si>
  <si>
    <t>88496</t>
  </si>
  <si>
    <t>DEONICA   FOR TEENS - AVOCADO GIRL  Дезодорант роликовый  50 мл.  (для девочек)</t>
  </si>
  <si>
    <t>88495</t>
  </si>
  <si>
    <t>DEONICA   FOR TEENS - PINK RUSH  Дезодорант роликовый  50 мл.  (для девочек)</t>
  </si>
  <si>
    <t>88506</t>
  </si>
  <si>
    <t>DEONICA   ОН&amp;ОНА (БЕЗ ЗАПАХА)  Дезодорант-антиперспирант роликовый  50 мл.</t>
  </si>
  <si>
    <t>90303</t>
  </si>
  <si>
    <t>DOVE   КРАСОТА И УХОД  Антиперспирант роликовый "Original"  50 мл.</t>
  </si>
  <si>
    <t>32234</t>
  </si>
  <si>
    <t>GARNIER   MINERAL АКТИВНЫЙ КОНТРОЛЬ  Дезодорант-роликовый 50 мл.</t>
  </si>
  <si>
    <t>55321</t>
  </si>
  <si>
    <t>GARNIER   MINERAL АКТИВНЫЙ КОНТРОЛЬ+  Дезодорант-роликовый  50 мл.</t>
  </si>
  <si>
    <t>48160</t>
  </si>
  <si>
    <t>GARNIER   MINERAL ЗАЩИТА 6 ВЕСЕННЯЯ СВЕЖЕСТЬ  Дезодорант-роликовый  50 мл.</t>
  </si>
  <si>
    <t>38421</t>
  </si>
  <si>
    <t>GARNIER   MINERAL ТЕРМОЗАЩИТА АКТИВНЫЙ КОНТРОЛЬ  Дезодорант-роликовый  50 мл.</t>
  </si>
  <si>
    <t>45745</t>
  </si>
  <si>
    <t>GARNIER   MINERAL ЭФФЕКТ ЧИСТОТЫ  Дезодорант-роликовый антибактериальный  50 мл.</t>
  </si>
  <si>
    <t>30160</t>
  </si>
  <si>
    <t>NIVEA   ЖЕМЧУЖНАЯ КРАСОТА  Дезодорант-роликовый 50 мл.</t>
  </si>
  <si>
    <t>33598</t>
  </si>
  <si>
    <t>NIVEA   НЕВИДИМАЯ ЗАЩИТА  Дезодорант-роликовый  50 мл.</t>
  </si>
  <si>
    <t>30682</t>
  </si>
  <si>
    <t>NIVEA   НЕВИДИМАЯ ЗАЩИТА ДЛЯ ЧЕРНОГО И БЕЛОГО (CLEAR)  Дезодорант-роликовый  50 мл.</t>
  </si>
  <si>
    <t>62596</t>
  </si>
  <si>
    <t>NIVEA   НЕВИДИМАЯ ЗАЩИТА ДЛЯ ЧЕРНОГО И БЕЛОГО (EXTRA)  Антиперспирант роликовый 48 часов "Extra сильная защита"  50 мл.</t>
  </si>
  <si>
    <t>30217</t>
  </si>
  <si>
    <t>NIVEA   НЕВИДИМАЯ ЗАЩИТА ДЛЯ ЧЕРНОГО И БЕЛОГО (PURE)  Дезодорант-роликовый 50 мл.</t>
  </si>
  <si>
    <t>30246</t>
  </si>
  <si>
    <t>NIVEA   ЭНЕРГИЯ СВЕЖЕСТИ  Дезодорант-роликовый 50 мл.</t>
  </si>
  <si>
    <t>30681</t>
  </si>
  <si>
    <t>NIVEA   ЭФФЕКТ ПУДРЫ  Дезодорант-роликовый 50 мл.</t>
  </si>
  <si>
    <t>52428</t>
  </si>
  <si>
    <t>NIVEA   ЭФФЕКТ ПУДРЫ FRESH  Дезодорант-роликовый  50 мл.</t>
  </si>
  <si>
    <t>66235</t>
  </si>
  <si>
    <t>REXONA   (50) CLINICAL PROTECTION - ЗАЩИТА И СВЕЖЕСТЬ  Антиперспирант роликовый с защитой на 96 часов  50 мл.</t>
  </si>
  <si>
    <t>66238</t>
  </si>
  <si>
    <t>REXONA   (50) CLINICAL PROTECTION - СУХОСТЬ И УВЕРЕННОСТЬ  Антиперспирант роликовый с защитой на 96 часов  50 мл.</t>
  </si>
  <si>
    <t>48085</t>
  </si>
  <si>
    <t>REXONA   (50) АЛОЭ ВЕРА  Дезодорант-роликовый 50 мл.</t>
  </si>
  <si>
    <t>48084</t>
  </si>
  <si>
    <t>REXONA   (50) АНТИБАКТЕРИАЛЬНАЯ + НЕВИДИМАЯ НА ЧЕРНОМ И БЕЛОМ  Дезодорант-роликовый 50 мл.</t>
  </si>
  <si>
    <t>47710</t>
  </si>
  <si>
    <t>REXONA   (50) АНТИБАКТЕРИАЛЬНАЯ СВЕЖЕСТЬ  Дезодорант-роликовый 50 мл.</t>
  </si>
  <si>
    <t>47664</t>
  </si>
  <si>
    <t>REXONA   (50) АНТИБАКТЕРИАЛЬНЫЙ ЭФФЕКТ  Дезодорант-роликовый 50 мл.</t>
  </si>
  <si>
    <t>47667</t>
  </si>
  <si>
    <t>REXONA   (50) НЕВИДИМАЯ НА ЧЕРНОМ И БЕЛОМ  Дезодорант-роликовый 50 мл.</t>
  </si>
  <si>
    <t>47669</t>
  </si>
  <si>
    <t>REXONA   (50) НЕВИДИМАЯ ПРОЗРАЧНЫЙ КРИСТАЛЛ  Дезодорант-роликовый 50 мл.</t>
  </si>
  <si>
    <t>57703</t>
  </si>
  <si>
    <t>REXONA   (50) НЕЖНО И СОЧНО  Дезодорант-роликовый 50 мл.</t>
  </si>
  <si>
    <t>66253</t>
  </si>
  <si>
    <t>REXONA   (50) СВЕЖЕСТЬ БАМБУКА И АЛОЭ ВЕРА  Антиперспирант-роликовый с антиоксидантом  50 мл.</t>
  </si>
  <si>
    <t>47824</t>
  </si>
  <si>
    <t>REXONA   (50) СВЕЖЕСТЬ ДУША  Дезодорант-роликовый 50 мл.</t>
  </si>
  <si>
    <t>47821</t>
  </si>
  <si>
    <t>REXONA   (50) СУХОСТЬ ПУДРЫ  Дезодорант-роликовый 50 мл.</t>
  </si>
  <si>
    <t>56439</t>
  </si>
  <si>
    <t>REXONA   (50) ТЕРМОЗАЩИТА  Дезодорант-роликовый 50 мл.</t>
  </si>
  <si>
    <t>47825</t>
  </si>
  <si>
    <t>REXONA   (50) ЧИСТАЯ ЗАЩИТА  Дезодорант-роликовый 50 мл.</t>
  </si>
  <si>
    <t>50706</t>
  </si>
  <si>
    <t>REXONA   (50) ЯРКИЙ БУКЕТ  Дезодорант-роликовый 50 мл.</t>
  </si>
  <si>
    <t>57701</t>
  </si>
  <si>
    <t>REXONA   (50) ЯРКО И ЦВЕТОЧНО  Дезодорант-роликовый 50 мл.</t>
  </si>
  <si>
    <t>Дезодоранты - стик</t>
  </si>
  <si>
    <t>88683</t>
  </si>
  <si>
    <t>BIELITA   LOVELY MOMENTS  Дезодорант-антиперспирант "Итальянские каникулы" сухой крем 24 ч.  50 мл.</t>
  </si>
  <si>
    <t>67151</t>
  </si>
  <si>
    <t>GRACE   CRYSTAL - ALOE VERA  Кристаллический натуральный антибактериальный дезодорант "Алоэ вера"  70 г.</t>
  </si>
  <si>
    <t>67156</t>
  </si>
  <si>
    <t>GRACE   CRYSTAL - CUECUMIN  Кристаллический натуральный антибактериальный дезодорант "Турмерик"  70 г.</t>
  </si>
  <si>
    <t>67155</t>
  </si>
  <si>
    <t>GRACE   CRYSTAL - MANGOSTEEN  Кристаллический натуральный антибактериальный дезодорант "Мангостин"  40 г.</t>
  </si>
  <si>
    <t>67154</t>
  </si>
  <si>
    <t>GRACE   CRYSTAL - MANGOSTEEN  Кристаллический натуральный антибактериальный дезодорант "Мангостин"  70 г.</t>
  </si>
  <si>
    <t>67153</t>
  </si>
  <si>
    <t>GRACE   CRYSTAL DEODORANT - COCONUT  Кристаллический натуральный антибактериальный дезодорант "Кокос"  40 г.</t>
  </si>
  <si>
    <t>67152</t>
  </si>
  <si>
    <t>GRACE   CRYSTAL DEODORANT - COCONUT  Кристаллический натуральный антибактериальный дезодорант "Кокос"  70 г.</t>
  </si>
  <si>
    <t>47660</t>
  </si>
  <si>
    <t>REXONA   (40) АБСОЛЮТНАЯ УВЕРЕННОСТЬ  Дезодорант-стик 40 мл.</t>
  </si>
  <si>
    <t>47662</t>
  </si>
  <si>
    <t>REXONA   (40) АЛОЭ ВЕРА  Дезодорант-стик 40 мл.</t>
  </si>
  <si>
    <t>48083</t>
  </si>
  <si>
    <t>REXONA   (40) АНТИБАКТЕРИАЛЬНАЯ + НЕВИДИМАЯ НА ЧЕРНОМ И БЕЛОМ  Дезодорант-стик 40 мл.</t>
  </si>
  <si>
    <t>47818</t>
  </si>
  <si>
    <t>REXONA   (40) АНТИБАКТЕРИАЛЬНАЯ СВЕЖЕСТЬ  Дезодорант-стик 40 мл.</t>
  </si>
  <si>
    <t>47826</t>
  </si>
  <si>
    <t>REXONA   (40) ДЛЯ НЕГО. ДЛЯ НЕЕ (БЕЗ ЗАПАХА)  Дезодорант-стик 40 мл.</t>
  </si>
  <si>
    <t>47666</t>
  </si>
  <si>
    <t>REXONA   (40) НЕВИДИМАЯ НА ЧЕРНОМ И БЕЛОМ  Дезодорант-стик 40 мл.</t>
  </si>
  <si>
    <t>47668</t>
  </si>
  <si>
    <t>REXONA   (40) НЕВИДИМАЯ ПРОЗРАЧНЫЙ КРИСТАЛЛ  Дезодорант-стик 40 мл.</t>
  </si>
  <si>
    <t>47820</t>
  </si>
  <si>
    <t>REXONA   (40) СУХОСТЬ ПУДРЫ  Дезодорант-стик 40 мл.</t>
  </si>
  <si>
    <t>56440</t>
  </si>
  <si>
    <t>REXONA   (40) ТЕРМОЗАЩИТА  Дезодорант-стик 40 мл.</t>
  </si>
  <si>
    <t>Дезодорант для мужчин</t>
  </si>
  <si>
    <t>41278</t>
  </si>
  <si>
    <t>A. BANDERAS men KING OF SEDUCTION ABSOLUTE   Дезодорант 150 мл.</t>
  </si>
  <si>
    <t>13578</t>
  </si>
  <si>
    <t>A. BANDERAS men THE SECRET   Дезодорант 150 мл.</t>
  </si>
  <si>
    <t>42512</t>
  </si>
  <si>
    <t>AXE men ADRENALINE CHARGE UP PROTECTION   Дезодорант "Усиленная защита" 150 мл.</t>
  </si>
  <si>
    <t>88694</t>
  </si>
  <si>
    <t>AXE men AFRICA (FRESH)  Дезодорант 150 мл.</t>
  </si>
  <si>
    <t>32092</t>
  </si>
  <si>
    <t>AXE men ANARCHY   Дезодорант 150 мл.</t>
  </si>
  <si>
    <t>29459</t>
  </si>
  <si>
    <t>AXE men APOLLO   Дезодорант 150 мл.</t>
  </si>
  <si>
    <t>39011</t>
  </si>
  <si>
    <t>AXE men BLACK   Дезодорант 150 мл.</t>
  </si>
  <si>
    <t>39012</t>
  </si>
  <si>
    <t>AXE men BLACK NIGHT   Дезодорант 150 мл.</t>
  </si>
  <si>
    <t>3528</t>
  </si>
  <si>
    <t>AXE men DARK TEMPTATION   Дезодорант  150 мл.</t>
  </si>
  <si>
    <t>42511</t>
  </si>
  <si>
    <t>AXE men GOLD  Дезодорант "Против пятен на одежде" 48 часов защиты от пота 150 мл.</t>
  </si>
  <si>
    <t>39013</t>
  </si>
  <si>
    <t>AXE men GOLD TEMPTATION   Дезодорант  150 мл.</t>
  </si>
  <si>
    <t>54100</t>
  </si>
  <si>
    <t>AXE men ICE CHILL   Дезодорант "Морозный шалфей и мандарин" 150 мл.</t>
  </si>
  <si>
    <t>12308</t>
  </si>
  <si>
    <t>CAROLINA HERRERA 212 SEXY MEN   Дезодорант 150 мл.</t>
  </si>
  <si>
    <t>88494</t>
  </si>
  <si>
    <t>DEONICA   FOR TEENS - COOL SPIRIT  Дезодорант 125 мл.  (для мальчиков)</t>
  </si>
  <si>
    <t>90279</t>
  </si>
  <si>
    <t>DOVE   MEN+CARE - ЭКСТРАЗАЩИТА БЕЗ БЕЛЫХ СЛЕДОВ  Антиперспирант 150 мл.</t>
  </si>
  <si>
    <t>32159</t>
  </si>
  <si>
    <t>GARNIER   MEN MINERAL ЭКСТРИМ  Дезодорант 150 мл.</t>
  </si>
  <si>
    <t>87787</t>
  </si>
  <si>
    <t>GEPARLYS men (deo) ATRIUM   Дезодорант 200 мл.</t>
  </si>
  <si>
    <t>54763</t>
  </si>
  <si>
    <t>GEPARLYS men (deo) IN BLUE   Дезодорант 200 мл. (Estelle Ewen)</t>
  </si>
  <si>
    <t>73711</t>
  </si>
  <si>
    <t>GEPARLYS men (deo) L'ORIENTAL Yellow Edition   Дезодорант 200 мл. (Estelle Ewen)</t>
  </si>
  <si>
    <t>60844</t>
  </si>
  <si>
    <t>GEPARLYS men (deo) PURE BLEU   Дезодорант 200 мл. (Karen Low) синий</t>
  </si>
  <si>
    <t>60840</t>
  </si>
  <si>
    <t>GEPARLYS men (deo) YES I AM THE KING   Дезодорант 200 мл.</t>
  </si>
  <si>
    <t>99177</t>
  </si>
  <si>
    <t>HUNCA men (deo) CALDION - JEANS   Дезодорант 150 мл.</t>
  </si>
  <si>
    <t>59506</t>
  </si>
  <si>
    <t>HUNCA men (deo) CALDION - SPORT   Дезодорант 150 мл.</t>
  </si>
  <si>
    <t>89143</t>
  </si>
  <si>
    <t>LA RIVE (deo) men CABANA   Дезодорант 150 мл. (Parfums Des Champs Cuba)</t>
  </si>
  <si>
    <t>89149</t>
  </si>
  <si>
    <t>LA RIVE (deo) men GREY POINT   Дезодорант 150 мл. (Hugo Boss № 6)</t>
  </si>
  <si>
    <t>91058</t>
  </si>
  <si>
    <t>LOMANI men EL PASO   Дезодорант 200 мл.</t>
  </si>
  <si>
    <t>91059</t>
  </si>
  <si>
    <t>LOMANI POUR HOMME   Дезодорант 200 мл.</t>
  </si>
  <si>
    <t>52425</t>
  </si>
  <si>
    <t>NIVEA   MEN ULTRA  Дезодорант антибактериальный эффект 150 мл.</t>
  </si>
  <si>
    <t>55858</t>
  </si>
  <si>
    <t>NIVEA   MEN ULTRA CARBON  Дезодорант антибактериальный с эффектом черного угля 150 мл.</t>
  </si>
  <si>
    <t>62591</t>
  </si>
  <si>
    <t>NIVEA   MEN ULTRA TITAN  Антиперспирант - спрей 48 часов с антибактериальным эффектом 150 мл.</t>
  </si>
  <si>
    <t>30712</t>
  </si>
  <si>
    <t>NIVEA   MEN НЕВИДИМЫЙ ДЛЯ ЧЕРНОГО И БЕЛОГО  Дезодорант 150 мл.</t>
  </si>
  <si>
    <t>46769</t>
  </si>
  <si>
    <t>NIVEA   MEN НЕВИДИМЫЙ ДЛЯ ЧЕРНОГО И БЕЛОГО (FRESH)  Дезодорант 150 мл.</t>
  </si>
  <si>
    <t>30709</t>
  </si>
  <si>
    <t>NIVEA   MEN СЕРЕБРЯННАЯ ЗАЩИТА  Дезодорант 150 мл.</t>
  </si>
  <si>
    <t>62592</t>
  </si>
  <si>
    <t>NIVEA   MEN ЧЕРНОЕ И БЕЛОЕ. НЕВИДИМЫЙ (EXTRA)  Антиперспирант - спрей 48 часов "Extra сильная защита" 150 мл.</t>
  </si>
  <si>
    <t>30165</t>
  </si>
  <si>
    <t>NIVEA   MEN ЭКСТРЕМАЛЬНАЯ СВЕЖЕСТЬ  Дезодорант 150 мл.</t>
  </si>
  <si>
    <t>47647</t>
  </si>
  <si>
    <t>REXONA   (150) MEN CHAMPIONS  Дезодорант 150 мл.</t>
  </si>
  <si>
    <t>47636</t>
  </si>
  <si>
    <t>REXONA   (150) MEN АНТИБАКТЕРИАЛЬНЫЙ + НЕВИДИМЫЙ НА ЧЕРНОМ И БЕЛОМ  Дезодорант 150 мл.</t>
  </si>
  <si>
    <t>47649</t>
  </si>
  <si>
    <t>REXONA   (150) MEN АНТИБАКТЕРИАЛЬНЫЙ ЭФФЕКТ  Дезодорант 150 мл.</t>
  </si>
  <si>
    <t>47650</t>
  </si>
  <si>
    <t>REXONA   (150) MEN КОБАЛЬТ  Дезодорант 150 мл.</t>
  </si>
  <si>
    <t>47651</t>
  </si>
  <si>
    <t>REXONA   (150) MEN НЕВИДИМЫЙ НА ЧЕРНОМ И БЕЛОМ  Дезодорант 150 мл.</t>
  </si>
  <si>
    <t>55940</t>
  </si>
  <si>
    <t>REXONA   (150) MEN СВЕЖЕСТЬ ДУША - ДЕРЗКИЙ АПЕЛЬСИН+ОКЕАНСКИЙ БРИЗ  Дезодорант 150 мл.</t>
  </si>
  <si>
    <t>52477</t>
  </si>
  <si>
    <t>YVES DE SISTELLE men CHAIRMAN   Дезодорант 200 мл. spray</t>
  </si>
  <si>
    <t>88688</t>
  </si>
  <si>
    <t>ВIТЭКС   MEN - PURE MINERAL  Дезодорант-антиперспирант "Невидимый. Активная защита" 150 мл.</t>
  </si>
  <si>
    <t>67760</t>
  </si>
  <si>
    <t>ВIТЭКС   VITEX FOR MEN - CLASSIC  Дезодорант-антиперспирант "Свежесть экстрим" 24 часа 150 мл.</t>
  </si>
  <si>
    <t>47450</t>
  </si>
  <si>
    <t>НОВАЯ ЗАРЯ men (deo) COTE D' AZUR   Дезодорант 150 мл. (Лазурный Берег)</t>
  </si>
  <si>
    <t>46597</t>
  </si>
  <si>
    <t>НОВАЯ ЗАРЯ men (deo) LIGHT BREEZE    Дезодорант 150 мл. (Легкий бриз) (D&amp;G Light Blue (муж))</t>
  </si>
  <si>
    <t>47452</t>
  </si>
  <si>
    <t>НОВАЯ ЗАРЯ men (deo) MAN ENERGY GREEN   Дезодорант 150 мл. (Мэн Энержи Green)</t>
  </si>
  <si>
    <t>47457</t>
  </si>
  <si>
    <t>НОВАЯ ЗАРЯ men (deo) ONLY YOU (POUR HOMME)   Дезодорант 150 мл. (Только Ты)</t>
  </si>
  <si>
    <t>47451</t>
  </si>
  <si>
    <t>НОВАЯ ЗАРЯ men (deo) THE BEST   Дезодорант 150 мл. (Лучший)</t>
  </si>
  <si>
    <t>47456</t>
  </si>
  <si>
    <t>НОВАЯ ЗАРЯ men (deo) WIN   Дезодорант 150 мл. (Победитель)</t>
  </si>
  <si>
    <t>71623</t>
  </si>
  <si>
    <t>AXE men GOLD  Дезодорант роликовый "Против пятен на одежде" 48 часов защиты  50 мл.</t>
  </si>
  <si>
    <t>88510</t>
  </si>
  <si>
    <t>DEONICA   FOR MEN - MAX PROTECTION 5 IN 1  Дезодорант-антиперспирант роликовый  50 мл.</t>
  </si>
  <si>
    <t>88512</t>
  </si>
  <si>
    <t>DEONICA   FOR MEN - PROPHARMA - ACTIVE MEN  Дезодорант-антиперспирант роликовый  50 мл.</t>
  </si>
  <si>
    <t>88507</t>
  </si>
  <si>
    <t>DEONICA   FOR MEN - АКТИВНАЯ ЗАЩИТА  Дезодорант-антиперспирант роликовый  50 мл.</t>
  </si>
  <si>
    <t>88509</t>
  </si>
  <si>
    <t>DEONICA   FOR MEN - АНТИБАКТЕРИАЛЬНЫЙ ЭФФЕКТ  Дезодорант-антиперспирант роликовый  50 мл.</t>
  </si>
  <si>
    <t>88508</t>
  </si>
  <si>
    <t>DEONICA   FOR MEN - НЕВИДИМЫЙ  Дезодорант-антиперспирант роликовый  50 мл.</t>
  </si>
  <si>
    <t>88497</t>
  </si>
  <si>
    <t>DEONICA   FOR TEENS - COOL SPIRIT  Дезодорант роликовый  50 мл.  (для мальчиков)</t>
  </si>
  <si>
    <t>54776</t>
  </si>
  <si>
    <t>HUNCA men (deo) CALDION   Дезодорант-роликовый  50 мл.</t>
  </si>
  <si>
    <t>57226</t>
  </si>
  <si>
    <t>NIVEA   MEN ARCTIC OCEAN  Дезодорант-роликовый  50 мл.</t>
  </si>
  <si>
    <t>52359</t>
  </si>
  <si>
    <t>NIVEA   MEN ULTRA  Дезодорант-роликовый антибактериальный эффект  50 мл.</t>
  </si>
  <si>
    <t>55875</t>
  </si>
  <si>
    <t>NIVEA   MEN ULTRA CARBON  Дезодорант-роликовый антибактериальный с эффектом черного угля  50 мл.</t>
  </si>
  <si>
    <t>30701</t>
  </si>
  <si>
    <t>NIVEA   MEN НЕВИДИМЫЙ ДЛЯ ЧЕРНОГО И БЕЛОГО  Дезодорант-роликовый 50 мл.</t>
  </si>
  <si>
    <t>46770</t>
  </si>
  <si>
    <t>NIVEA   MEN НЕВИДИМЫЙ ДЛЯ ЧЕРНОГО И БЕЛОГО (FRESH)  Дезодорант-роликовый 50 мл.</t>
  </si>
  <si>
    <t>30710</t>
  </si>
  <si>
    <t>NIVEA   MEN СЕРЕБРЯНАЯ ЗАЩИТА  Дезодорант-роликовый "Антибактериальный" с ионами серебра и с формулой защиты на 48 ч.  50 мл.</t>
  </si>
  <si>
    <t>31163</t>
  </si>
  <si>
    <t>NIVEA   MEN ЭКСТРЕМАЛЬНАЯ СВЕЖЕСТЬ  Дезодорант-роликовый 50 мл.</t>
  </si>
  <si>
    <t>66247</t>
  </si>
  <si>
    <t>REXONA   (50) MEN АНТИБАКТЕРИАЛЬНЫЙ + НЕВИДИМЫЙ НА ЧЕРНОМ И БЕЛОМ  Дезодорант роликовый 50 мл.</t>
  </si>
  <si>
    <t>47707</t>
  </si>
  <si>
    <t>REXONA   (50) MEN КОБАЛЬТ  Дезодорант-роликовый 50 мл.</t>
  </si>
  <si>
    <t>47709</t>
  </si>
  <si>
    <t>REXONA   (50) MEN НЕВИДИМЫЙ НА ЧЕРНОМ И БЕЛОМ  Дезодорант-роликовый 50 мл.</t>
  </si>
  <si>
    <t>47705</t>
  </si>
  <si>
    <t>REXONA   (50) MEN НЕВИДИМЫЙ ПРОЗРАЧНЫЙ ЛЕД  Дезодорант-роликовый 50 мл.</t>
  </si>
  <si>
    <t>54102</t>
  </si>
  <si>
    <t>AXE men BLACK   Дезодорант-стик  50 мл.</t>
  </si>
  <si>
    <t>42514</t>
  </si>
  <si>
    <t>AXE men SIGNATURE ANTI-MARKS PROTECTION   Дезодорант-стик "Защита от пятен" 50 мл.</t>
  </si>
  <si>
    <t>90284</t>
  </si>
  <si>
    <t>DOVE   MEN+CARE - CLEAN COMFORT  Антиперспирант-стик "Экстразащита и уход"  55 г.</t>
  </si>
  <si>
    <t>90283</t>
  </si>
  <si>
    <t>DOVE   MEN+CARE - INVISIBLE DRY  Антиперспирант-стик "Экстразащита без белых следов"  55 г.</t>
  </si>
  <si>
    <t>48082</t>
  </si>
  <si>
    <t>REXONA   (50) MEN АНТИБАКТЕРИАЛЬНЫЙ + НЕВИДИМЫЙ НА ЧЕРНОМ И БЕЛОМ  Дезодорант-стик 50 мл.</t>
  </si>
  <si>
    <t>47676</t>
  </si>
  <si>
    <t>REXONA   (50) MEN АНТИБАКТЕРИАЛЬНЫЙ ЭФФЕКТ  Дезодорант-стик 50 мл.</t>
  </si>
  <si>
    <t>47706</t>
  </si>
  <si>
    <t>REXONA   (50) MEN КОБАЛЬТ  Дезодорант-стик 50 мл.</t>
  </si>
  <si>
    <t>47708</t>
  </si>
  <si>
    <t>REXONA   (50) MEN НЕВИДИМЫЙ НА ЧЕРНОМ И БЕЛОМ  Дезодорант-стик 50 мл.</t>
  </si>
  <si>
    <t>Антивозрастной уход</t>
  </si>
  <si>
    <t>64943</t>
  </si>
  <si>
    <t>ACHROMIN   ANTI-AGE - HYALURONIC CREAM  Крем для кожи вокруг глаз "Гиалуроновый" для всех типов кожи  20 мл.</t>
  </si>
  <si>
    <t>64941</t>
  </si>
  <si>
    <t>ACHROMIN   ANTI-AGE - HYALURONIC GEL  Гель для умывания "Гиалуроновый" для всех типов кожи 100 мл.</t>
  </si>
  <si>
    <t>66401</t>
  </si>
  <si>
    <t>ANSKIN   MODELING MASK - AROMA  Маска альгинатная антивозрастная "Питательная" 240 г. (саше)</t>
  </si>
  <si>
    <t>61970</t>
  </si>
  <si>
    <t>BIELENDA   NEURO COLLAGEN  Подтягивающий крем-концентрат против морщин 50+  (дневной/ночной)  50 мл.</t>
  </si>
  <si>
    <t>61951</t>
  </si>
  <si>
    <t>BIELENDA   NEURO COLLAGEN  Увлажняющий крем-концентрат против морщин 40+  (дневной/ночной)  50 мл.</t>
  </si>
  <si>
    <t>61954</t>
  </si>
  <si>
    <t>BIELENDA   NEURO GLICOL + VIT.C  Отшелушивающий крем корректор морщин и пигментных пятен  (ночной)  50 мл.</t>
  </si>
  <si>
    <t>61957</t>
  </si>
  <si>
    <t>BIELENDA   NEURO HIALURON  Подтягивающий крем-концентрат для лица 50+  (дневной/ночной)  50 мл.</t>
  </si>
  <si>
    <t>61958</t>
  </si>
  <si>
    <t>BIELENDA   NEURO HIALURON  Увлажняющий крем для лица 40+  (дневной/ночной)  50 мл.</t>
  </si>
  <si>
    <t>61973</t>
  </si>
  <si>
    <t>BIELENDA   NEURO RETINOL  Подтягивающий крем-концентрат против морщин 50+  (дневной/ночной)  50 мл.</t>
  </si>
  <si>
    <t>62048</t>
  </si>
  <si>
    <t>BIELENDA   SKIN CLINIC PROFESSIONAL - SUPER POWER MEZO KREM  Активный крем с миндальной и лактобиновой кислотой  (дневной/ночной)  50 мл.</t>
  </si>
  <si>
    <t>62050</t>
  </si>
  <si>
    <t>BIELENDA   SKIN CLINIC PROFESSIONAL - SUPER POWER MEZO KREM  Активный крем с ретинолом, витамином Е и коэнзимом Q10  (дневной/ночной)  50 мл.</t>
  </si>
  <si>
    <t>62046</t>
  </si>
  <si>
    <t>BIELENDA   SKIN CLINIC PROFESSIONAL - SUPER POWER MEZO SERUM  Активная сыворотка с гиалуроновой и молочной кислотой  (дневная/ночная)  30 мл.</t>
  </si>
  <si>
    <t>62047</t>
  </si>
  <si>
    <t>BIELENDA   SKIN CLINIC PROFESSIONAL - SUPER POWER MEZO SERUM  Активная сыворотка с ретинолом и коэнзимом Q10  (ночная)  30 мл.</t>
  </si>
  <si>
    <t>67546</t>
  </si>
  <si>
    <t>BIELITA   LIFT OLIVE  Крем-овал для лица и декольте  (ночной)  50 мл.</t>
  </si>
  <si>
    <t>67397</t>
  </si>
  <si>
    <t>BIELITA   PEARL SHINE - ЖЕМЧУЖНАЯ КОЖА  Крем-бустер для лица "Антигравитационная подтяжка" 40-45+  (дневной)  50 мл.</t>
  </si>
  <si>
    <t>67547</t>
  </si>
  <si>
    <t>BIELITA   ULTRA LIFT OLIVE  Увлажняющий лифтактив-крем для лица 45+  (дневной)  50 мл.</t>
  </si>
  <si>
    <t>67581</t>
  </si>
  <si>
    <t>BIELITA   КОЭНЗИМЫ МОЛОДОСТИ Q10  Ферментативная эссенция-тоник для лица "Очищение и питание" 150 мл.</t>
  </si>
  <si>
    <t>67589</t>
  </si>
  <si>
    <t>BIELITA   СЕКРЕТ СИЯНИЯ  Крем-питание для лица "SOS-восстановление" с маслом морошки и витамином С 25+  50 мл.</t>
  </si>
  <si>
    <t>67591</t>
  </si>
  <si>
    <t>BIELITA   СЕКРЕТ СИЯНИЯ  Крем-уход для лица "Изумительная кожа" с маслом морошки и витамином С 25+  (ночной)  50 мл.</t>
  </si>
  <si>
    <t>62396</t>
  </si>
  <si>
    <t>DEOPROCE   BRIGHTENING PEARL CREAM - PEARL EXTRACT  Крем для лица питательный антивозрастной с "Экстрактом жемчуга" 100 г.</t>
  </si>
  <si>
    <t>66150</t>
  </si>
  <si>
    <t>EVELINE   BIO HYALURON EXPERT  Гипоаллергенный глубоко увлажняющий крем-эликсир против первых морщин 30+  (дневной/ночной)  50 мл.</t>
  </si>
  <si>
    <t>66159</t>
  </si>
  <si>
    <t>EVELINE   BIO HYALURON EXPERT  Гипоаллергенный заполняющий морщины крем-концентрат с лифтинг-эффектом 50+  (дневной/ночной)  50 мл.</t>
  </si>
  <si>
    <t>66169</t>
  </si>
  <si>
    <t>EVELINE   BIO HYALURON EXPERT  Гипоаллергенный интенсивно укрепляющий крем-концентрат против морщин 40+  (дневной/ночной)  50 мл.</t>
  </si>
  <si>
    <t>66164</t>
  </si>
  <si>
    <t>EVELINE   BIO HYALURON EXPERT  Гипоаллергенный мультипитательный восстанавливающий крем-концентрат 60+  (дневной/ночной)  50 мл.</t>
  </si>
  <si>
    <t>56813</t>
  </si>
  <si>
    <t>NIVEA   CARE  Антивозрастной крем для лица 100 мл.</t>
  </si>
  <si>
    <t>67557</t>
  </si>
  <si>
    <t>ВIТЭКС   12 PREMIUM PEPTIDES  Пептидный крем-prestige "Восстановление упругости и сокращение морщин" для лица и шеи 45+  (ночной)  45 мл.</t>
  </si>
  <si>
    <t>67555</t>
  </si>
  <si>
    <t>ВIТЭКС   12 PREMIUM PEPTIDES  Пептидный крем-prestige с "Усиленным лифтинговым действием" для лица и шеи 45+  (24 часа)  45 мл.</t>
  </si>
  <si>
    <t>67543</t>
  </si>
  <si>
    <t>ВIТЭКС   PHARMACOS  Интенсивный омолаживающий комплекс "Biodermin" для лица 50+  50 мл.</t>
  </si>
  <si>
    <t>67541</t>
  </si>
  <si>
    <t>ВIТЭКС   PHARMACOS  Омолаживающий комплекс "Biodermin" для лица 30+  50 мл.</t>
  </si>
  <si>
    <t>67542</t>
  </si>
  <si>
    <t>ВIТЭКС   PHARMACOS  Омолаживающий комплекс "Biodermin" для лица 40+  50 мл.</t>
  </si>
  <si>
    <t>67378</t>
  </si>
  <si>
    <t>ВIТЭКС   PHARMACOS DEAD SEA  Крем "Absolute Filler. Абсолютный филлер" для лица и шеи 55+  (ночной)  50 мл.</t>
  </si>
  <si>
    <t>67376</t>
  </si>
  <si>
    <t>ВIТЭКС   PHARMACOS DEAD SEA  Крем "Absolute Lifting. Абсолютный лифтинг" для лица и шеи 55+  (дневной с фильтром SPF15)  50 мл.</t>
  </si>
  <si>
    <t>67377</t>
  </si>
  <si>
    <t>ВIТЭКС   PHARMACOS DEAD SEA  Крем "Total Filler. Совершенный филлер" для лица и шеи 45+  (ночной)  50 мл.</t>
  </si>
  <si>
    <t>67379</t>
  </si>
  <si>
    <t>ВIТЭКС   PHARMACOS DEAD SEA  Крем-сыворотка "Увлажнение и Упругость" для лица и кожи вокруг глаз 30+  (дневная/ночная)  50 мл.</t>
  </si>
  <si>
    <t>67381</t>
  </si>
  <si>
    <t>ВIТЭКС   PHARMACOS DEAD SEA  Сыворотка "Total Anti-age. Совершенное омоложение" для лица и шеи 45+  (дневная/ночная)  30 мл.</t>
  </si>
  <si>
    <t>67451</t>
  </si>
  <si>
    <t>ВIТЭКС   ГИАЛУРОН LIFT - ЭФФЕКТ КОНТУРНОЙ КОРРЕКЦИИ ЛИЦА  Крем для лица "Суперлифтинг" 55+  (дневной)  45 мл.</t>
  </si>
  <si>
    <t>67452</t>
  </si>
  <si>
    <t>ВIТЭКС   ГИАЛУРОН LIFT - ЭФФЕКТ КОНТУРНОЙ КОРРЕКЦИИ ЛИЦА  Крем для лица "Суперлифтинг" 55+  (ночной)  45 мл.</t>
  </si>
  <si>
    <t>67453</t>
  </si>
  <si>
    <t>ВIТЭКС   ГИАЛУРОН LIFT - ЭФФЕКТ КОНТУРНОЙ КОРРЕКЦИИ ЛИЦА  Маска-скульптор для лица, шеи и декольте "Суперлифтинг" 55+ 100 мл.</t>
  </si>
  <si>
    <t>67447</t>
  </si>
  <si>
    <t>ВIТЭКС   ГИАЛУРОН LIFT - ЭФФЕКТ КОНТУРНОЙ КОРРЕКЦИИ ЛИЦА  Мицеллярное молочко для снятия макияжа (подходит для чувствительной кожи) 150 мл.</t>
  </si>
  <si>
    <t>67455</t>
  </si>
  <si>
    <t>ВIТЭКС   ГИАЛУРОН LIFT - ЭФФЕКТ КОНТУРНОЙ КОРРЕКЦИИ ЛИЦА  Сыворотка для лица моментальный эффект "Суперлифтинг" 45+  30 мл.</t>
  </si>
  <si>
    <t>67454</t>
  </si>
  <si>
    <t>ВIТЭКС   ГИАЛУРОН LIFT - ЭФФЕКТ КОНТУРНОЙ КОРРЕКЦИИ ЛИЦА  Сыворотка-booster для лица интенсивного действия "Суперлифтинг" 55+  30 мл.</t>
  </si>
  <si>
    <t>Антицеллюлитный уход</t>
  </si>
  <si>
    <t>66561</t>
  </si>
  <si>
    <t>FITOКОСМЕТИК   НАРОДНЫЕ РЕЦЕПТЫ - УГОЛЬ PROFF - АНТИЦЕЛЛЮЛИТНЫЙ ДЕТОКС  Угольный скраб для тела с "Эффектом лимфодренажного массажа" 120 г. (дой-пак)</t>
  </si>
  <si>
    <t>67635</t>
  </si>
  <si>
    <t>ВIТЭКС   БАНЯ. МАССАЖ. САУНА  Крем массажный "Антицеллюлитный" с кофеином, экстрактом морских водорослей и 5 эфирными маслами 200 мл.</t>
  </si>
  <si>
    <t>45802</t>
  </si>
  <si>
    <t>ЧЕРНЫЙ ЖЕМЧУГ   СУПЕР РЕЗУЛЬТАТ  Антицеллюлитный гель-корректор 2 в 1  200 мл.</t>
  </si>
  <si>
    <t>Детская серия</t>
  </si>
  <si>
    <t>68658</t>
  </si>
  <si>
    <t>HAPPY MOMENTS   ДРАКОША  Пена для купания "История игрушек" 1+  380 мл.</t>
  </si>
  <si>
    <t>Наборы для женщин</t>
  </si>
  <si>
    <t>50373</t>
  </si>
  <si>
    <t>EVELINE   ALL IN ONE  Профессиональный набор для стилизации и макияжа бровей 1,2 г. №02</t>
  </si>
  <si>
    <t>77681</t>
  </si>
  <si>
    <t>MILDLOOK   MILDLOOK  Косметический набор: тени для век + румяна + пудра + хайлайтер (12 тонов) №01  (ESD 5113)</t>
  </si>
  <si>
    <t>77682</t>
  </si>
  <si>
    <t>MILDLOOK   MILDLOOK  Косметический набор: тени для век + румяна + пудра + хайлайтер (12 тонов) №02  (ESD 5113)</t>
  </si>
  <si>
    <t>77683</t>
  </si>
  <si>
    <t>MILDLOOK   MILDLOOK  Косметический набор: тени для век + румяна + пудра + хайлайтер (12 тонов) №03  (ESD 5113)</t>
  </si>
  <si>
    <t>77696</t>
  </si>
  <si>
    <t>MILDLOOK   MILDLOOK  Косметический набор: тени для век + румяна + пудра + хайлайтер (13 тонов) №01  (ESD 5112)</t>
  </si>
  <si>
    <t>77697</t>
  </si>
  <si>
    <t>MILDLOOK   MILDLOOK  Косметический набор: тени для век + румяна + пудра + хайлайтер (13 тонов) №02  (ESD 5112)</t>
  </si>
  <si>
    <t>76789</t>
  </si>
  <si>
    <t>RUBY ROSE   (palette) INSPIRATION KIT  Набор декоративной косметики 82 г.  (RR-9365)</t>
  </si>
  <si>
    <t>72642</t>
  </si>
  <si>
    <t>TRIUMPH   CTE-30 - OMBRE  Палетка для макияжа лица: тени + хайлайтер + румяна 18 г. №203</t>
  </si>
  <si>
    <t>75967</t>
  </si>
  <si>
    <t>TRIUMPH   CTE-30 - OMBRE  Палетка для макияжа лица: тени + хайлайтер + румяна 18 г. №204</t>
  </si>
  <si>
    <t>75964</t>
  </si>
  <si>
    <t>TRIUMPH   CTE-31 - BEAUTY SET (FACE &amp; EYES)  Палетка для макияжа лица и глаз: тени + румяна + хайлайтер 13,8 г. №10 (серо-бежевая палитра)</t>
  </si>
  <si>
    <t>75965</t>
  </si>
  <si>
    <t>TRIUMPH   CTE-31 - BEAUTY SET (FACE &amp; EYES)  Палетка для макияжа лица и глаз: тени + румяна + хайлайтер 13,8 г. №11 (розово-нюдовая палитра)</t>
  </si>
  <si>
    <t>75961</t>
  </si>
  <si>
    <t>TRIUMPH   CTE-32 - ARTIST COLOR SET (FACE &amp; EYES)  Палетка для макияжа лица и глаз: тени + румяна + хайлайтер 13,8 г. №20 (коричнево-зеленая палитра)</t>
  </si>
  <si>
    <t>75962</t>
  </si>
  <si>
    <t>TRIUMPH   CTE-32 - ARTIST COLOR SET (FACE &amp; EYES)  Палетка для макияжа лица и глаз: тени + румяна + хайлайтер 13,8 г. №21 (бежево-розовая палитра)</t>
  </si>
  <si>
    <t>75963</t>
  </si>
  <si>
    <t>TRIUMPH   CTE-32 - ARTIST COLOR SET (FACE &amp; EYES)  Палетка для макияжа лица и глаз: тени + румяна + хайлайтер 13,8 г. №22 (серо-синяя палитра)</t>
  </si>
  <si>
    <t>Средства для ванны и душа</t>
  </si>
  <si>
    <t>68668</t>
  </si>
  <si>
    <t>DURU   1+1 - С АНТИОКСАДАНТАМИ  Крем-гель для душа "Увлажняющий крем + Зеленый чай" 250 мл.</t>
  </si>
  <si>
    <t>66422</t>
  </si>
  <si>
    <t>FITOКОСМЕТИК   ДЕСЕРТЫ КРАСОТЫ - ФРАНЦУЗСКАЯ ВАНИЛЬ  Смягчающая пена для ванн "Бурбонская ваниль и Ореховое молочко" 220 мл. (банка)</t>
  </si>
  <si>
    <t>30631</t>
  </si>
  <si>
    <t>NIVEA   КРЕМ И АБРИКОС  Гель-уход для душа с "Маслом абрикосовых косточек" 250 мл.</t>
  </si>
  <si>
    <t>30632</t>
  </si>
  <si>
    <t>NIVEA   КРЕМ КАРАМБОЛЬ  Крем-гель для душа 250 мл.</t>
  </si>
  <si>
    <t>41023</t>
  </si>
  <si>
    <t>NIVEA   КРЕМ СКРАБ МАНГО  Гель-уход для душа 250 мл.</t>
  </si>
  <si>
    <t>46792</t>
  </si>
  <si>
    <t>NIVEA   НЕЖНОСТЬ И ЗАБОТА  Гель-уход для душа 750 мл.</t>
  </si>
  <si>
    <t>67608</t>
  </si>
  <si>
    <t>ВIТЭКС   LA MAGIE DE LA PROVENCE - ВОЛШЕБСТВО ПРОВАНСА  Крем-гель для душа "Жасмин граса. Белоснежная гардения" 500 мл.</t>
  </si>
  <si>
    <t>Средства для депиляции</t>
  </si>
  <si>
    <t>62058</t>
  </si>
  <si>
    <t>BIELENDA   VANITY - HAIR REMOVAL  Kрем для депиляции тела, лица и бикини "Сахарный" 100 мл.</t>
  </si>
  <si>
    <t>44806</t>
  </si>
  <si>
    <t>EVELINE   3 МИН  Ультрабыстрый депиляторный крем с экстрактами алоэ вера и персика 100 мл.</t>
  </si>
  <si>
    <t>66615</t>
  </si>
  <si>
    <t>FITOКОСМЕТИК   FITOДЕПИЛЯТОР - НАТУРАЛЬНЫЙ  Крем-депилятор для области бикини и подмышек, для чувствительной кожи "Череда, Ромашка, Календула" 100 мл.</t>
  </si>
  <si>
    <t>66616</t>
  </si>
  <si>
    <t>FITOКОСМЕТИК   НАРОДНЫЕ РЕЦЕПТЫ - НАТУРАЛЬНЫЙ  Крем-депилятор на термальной воде "Для ног и рук" для всех типов кожи 100 мл.</t>
  </si>
  <si>
    <t>66613</t>
  </si>
  <si>
    <t>FITOКОСМЕТИК   ФИТОДЕПИЛЯТОР - НАТУРАЛЬНЫЙ  Крем-депилятор для области бикини и подмышек "Подорожник, Шалфей и Масло облепихи" 100 мл.</t>
  </si>
  <si>
    <t>Станки для бритья</t>
  </si>
  <si>
    <t>36104</t>
  </si>
  <si>
    <t>DORCO   EVE4  Одноразовый станок для бритья с 4 лезвиями женский  (FRA 200-1P) 1 шт.</t>
  </si>
  <si>
    <t>45426</t>
  </si>
  <si>
    <t>DORCO   FOOT CARE  Одноразовый станок для педикюра - женский (SG A100-1B) 1 шт.</t>
  </si>
  <si>
    <t>36095</t>
  </si>
  <si>
    <t>DORCO   PACE3  Кассеты для станков с 3 лезвиями мужские (TRA 1040) 4 шт.</t>
  </si>
  <si>
    <t>36096</t>
  </si>
  <si>
    <t>DORCO   PACE3  Одноразовый станок для бритья с 3 лезвиями мужской (TRA 100-4P) 4 шт.</t>
  </si>
  <si>
    <t>36092</t>
  </si>
  <si>
    <t>DORCO   PACE3  Станок для бритья с 3 лезвиями, 2 кассеты, мужской (TRA 1000)</t>
  </si>
  <si>
    <t>36381</t>
  </si>
  <si>
    <t>DORCO   PACE4  Кассеты для станков с 4 лезвиями мужские (FRA 1010) 1 шт.</t>
  </si>
  <si>
    <t>36382</t>
  </si>
  <si>
    <t>DORCO   PACE4  Кассеты для станков с 4 лезвиями мужские (FRA 1040) 4 шт.</t>
  </si>
  <si>
    <t>36097</t>
  </si>
  <si>
    <t>DORCO   PACE4  Одноразовый станок для бритья с 4 лезвиями мужской (FRA 100-1P) 1 шт.</t>
  </si>
  <si>
    <t>36383</t>
  </si>
  <si>
    <t>DORCO   PACE4  Одноразовый станок для бритья с 4 лезвиями мужской (FRA 100-3+1) 3+1  шт.</t>
  </si>
  <si>
    <t>47266</t>
  </si>
  <si>
    <t>DORCO   PACE4  Станок для бритья с 4 лезвиями на подставки, 2 кассеты, мужской (FRA1000)</t>
  </si>
  <si>
    <t>45409</t>
  </si>
  <si>
    <t>DORCO   PACE6  Kассеты для станков c 6 лезвиями мужские (SXA 1040) 4шт.</t>
  </si>
  <si>
    <t>36101</t>
  </si>
  <si>
    <t>DORCO   PACE6  Одноразовый станок для бритья с 6 лезвиями мужской (SXA 100-1P) 1 шт.</t>
  </si>
  <si>
    <t>36100</t>
  </si>
  <si>
    <t>DORCO   PACE6 PLUS  Кассеты для станков с 6 лезвиями и триммером мужские (SXA 5040) 3+1 шт.</t>
  </si>
  <si>
    <t>93653</t>
  </si>
  <si>
    <t>DORCO   PACE7  Cтанок для бритья с 7 лезвиями, 2 сменные кассеты, мужской (SVA 1002)</t>
  </si>
  <si>
    <t>45410</t>
  </si>
  <si>
    <t>DORCO   PACE7  Kассеты для станков c 7 лезвиями мужские (SVA 1040) 4шт.</t>
  </si>
  <si>
    <t>36137</t>
  </si>
  <si>
    <t>DORCO   PL 602  Станок для бритья с классическим лезвием мужской</t>
  </si>
  <si>
    <t>45427</t>
  </si>
  <si>
    <t>DORCO   SHAI  Kассеты для бритья 3+3 лезвия женские (LSXA 1040) 4шт.</t>
  </si>
  <si>
    <t>64102</t>
  </si>
  <si>
    <t>DORCO   SHAI BIKINI  Бритвенный станок для зоны бикини с 1 лезвием и увлажняющей полосой 3 шт.</t>
  </si>
  <si>
    <t>36455</t>
  </si>
  <si>
    <t>DORCO   SHAI REINA  Станок для бритья с 4 лезвиями, 2 кассеты, женский (FRA 2000)</t>
  </si>
  <si>
    <t>36105</t>
  </si>
  <si>
    <t>DORCO   SHAI VANILA6  Одноразовый станок для бритья с 6 лезвиями женский (SXA 300-1P) 1 шт.</t>
  </si>
  <si>
    <t>36135</t>
  </si>
  <si>
    <t>DORCO   TG-II PLUS  Станок для бритья с 2 лезвиями, 1 кассета, мужской (TNA3000)</t>
  </si>
  <si>
    <t>36143</t>
  </si>
  <si>
    <t>DORCO   WIN3  Кассеты для станков с 3 лезвиями мужские (WIN-50) 5 шт.</t>
  </si>
  <si>
    <t>36450</t>
  </si>
  <si>
    <t>DORCO   XPEC3  Станок с 3 лезвиями мужской + 2 кассеты (TRXP7000)</t>
  </si>
  <si>
    <t>24637</t>
  </si>
  <si>
    <t>KAI   KІІ  Безопасный станок для бритья, 2 лезвия в кассете + 8 запасных кассет (K2-8B)</t>
  </si>
  <si>
    <t>51305</t>
  </si>
  <si>
    <t>KAI   POPPY  Женский бритвенный станок с 2 лезвиями + 1 запасная кассета</t>
  </si>
  <si>
    <t>51307</t>
  </si>
  <si>
    <t>KAI   POPPY  Кассеты для бритья с увлажняющей полоской с 2 лезвиями, женские  3 шт.</t>
  </si>
  <si>
    <t>45433</t>
  </si>
  <si>
    <t>KAI   PREMIUM DISPO IGNIS  Одноразовый станок для бритья мужской с 5 лезвиями 3 шт.</t>
  </si>
  <si>
    <t>45469</t>
  </si>
  <si>
    <t>KAI   RAZOR 5 BLADE   Запасные кассеты для безопасной бритвы c 5 лезвиями 4 шт. (BSE-4KR5)</t>
  </si>
  <si>
    <t>45432</t>
  </si>
  <si>
    <t>KAI   RAZOR AXIA  Запасные лезвия для безопастной бритвы c 5 лезвиями 4 шт.</t>
  </si>
  <si>
    <t>45470</t>
  </si>
  <si>
    <t>KAI   RAZOR KAI4  Безопасный станок для бритья, 4 лезвия в кассете (KR4K-1S)  (черный)</t>
  </si>
  <si>
    <t>51327</t>
  </si>
  <si>
    <t>KAI   RAZOR KAI5  Безопасный станок для бритья с плавающей головкой с 5 лезвиями  1 шт.</t>
  </si>
  <si>
    <t>64100</t>
  </si>
  <si>
    <t>SCHICK   LADY PROTECTOR  Станок + 5 кассет</t>
  </si>
  <si>
    <t>8606</t>
  </si>
  <si>
    <t>SCHICK   ULTREX PLUS  Кассеты с выталкивателем мужские 5 шт.</t>
  </si>
  <si>
    <t>64101</t>
  </si>
  <si>
    <t>SCHICK   WILKINSON SWORD - QUATTRO TITANIUM PRECISION  Бритвенный станок на батарейках + 1 сменная кассета + 1 батарейка</t>
  </si>
  <si>
    <t>58529</t>
  </si>
  <si>
    <t>SCHICK   WILKINSON SWORD - QUATTRO TITANIUM SENSITIVE  Кассеты мужские  2 шт.</t>
  </si>
  <si>
    <t>Уход за кожей вокруг глаз</t>
  </si>
  <si>
    <t>66369</t>
  </si>
  <si>
    <t>3W CLINIC   BLACK PEARL - EYE CREAM  Крем для кожи вокруг глаз с "Экстрактом черного жемчуга"  40 мл.</t>
  </si>
  <si>
    <t>66371</t>
  </si>
  <si>
    <t>3W CLINIC   COLLAGEN - EYE CREAM  Крем для кожи вокруг глаз с "Коллагеном"  40 мл.</t>
  </si>
  <si>
    <t>66372</t>
  </si>
  <si>
    <t>3W CLINIC   COLLAGEN - LIFTING EYE CREAM  Крем-лифтинг для кожи вокруг глаз с "Коллагеном"  35 мл.</t>
  </si>
  <si>
    <t>66375</t>
  </si>
  <si>
    <t>3W CLINIC   HORSE OIL - EYE CREAM  Крем для кожи вокруг глаз с "Лошадиным жиром"  40 мл.</t>
  </si>
  <si>
    <t>66377</t>
  </si>
  <si>
    <t>3W CLINIC   ROSE - EYE CREAM  Крем для кожи вокруг глаз с "Экстрактом розы"  40 мл.</t>
  </si>
  <si>
    <t>66376</t>
  </si>
  <si>
    <t>3W CLINIC   SNAIL - EYE CREAM  Крем для кожи вокруг глаз с "Муцином улитки"  40 мл.</t>
  </si>
  <si>
    <t>64870</t>
  </si>
  <si>
    <t>BIELENDA   VEGAN MUESLI  Крем для кожи вокруг глаз увлажняющий и успокаивающий "Пшеница + Овёс + Д-пантенол + Аллатоин"  15 мл.</t>
  </si>
  <si>
    <t>67212</t>
  </si>
  <si>
    <t>BIELITA   MEZO COMPLEX  Патчи для кожи вокруг глаз "Мезогиалурон" - разглаживание мимических морщин, альтернатива биоревитализации  2 шт.</t>
  </si>
  <si>
    <t>61158</t>
  </si>
  <si>
    <t>EKEL   EYE CREAM - COLLAGEN  Крем для век с "Коллагеном "  70 мл.</t>
  </si>
  <si>
    <t>61048</t>
  </si>
  <si>
    <t>EKEL   HYDROGEL EYEPATCH - BLACK PEARL  Гидрогелевые патчи с "Черным жемчугом"  60 шт.</t>
  </si>
  <si>
    <t>61049</t>
  </si>
  <si>
    <t>EKEL   HYDROGEL EYEPATCH - BLACK SNAIL  Гидрогелевые патчи с "Муцином черной улитки"  60 шт.</t>
  </si>
  <si>
    <t>61050</t>
  </si>
  <si>
    <t>EKEL   HYDROGEL EYEPATCH - COLLAGEN  Гидрогелевые патчи с "Коллагеном"  60 шт.</t>
  </si>
  <si>
    <t>61051</t>
  </si>
  <si>
    <t>EKEL   HYDROGEL EYEPATCH - GOLD SNAIL  Гидрогелевые патчи с "Муцином улитки и коллоидным золотом"  60 шт.</t>
  </si>
  <si>
    <t>61161</t>
  </si>
  <si>
    <t>EKEL   INTENSIVE EYE CREAM - COLLAGEN  Крем для век с "Коллагеном"  40 мл.</t>
  </si>
  <si>
    <t>61159</t>
  </si>
  <si>
    <t>EKEL   INTENSIVE EYE CREAM - HYALURONIC ACID  Крем для век с "Гиалуроновой кислотой"  40 мл.</t>
  </si>
  <si>
    <t>61162</t>
  </si>
  <si>
    <t>EKEL   INTENSIVE EYE CREAM - PEPTIDE-9  Крем для век с "Пептидами"  40 мл.</t>
  </si>
  <si>
    <t>61160</t>
  </si>
  <si>
    <t>EKEL   INTENSIVE EYE CREAM - SNAIL  Крем для век с "Муцином улитки"  40 мл.</t>
  </si>
  <si>
    <t>45416</t>
  </si>
  <si>
    <t>EVELINE   GOLD LIFT EXPERT  Эксклюзивный золотой крем против морщин для контура глаз  15 мл.</t>
  </si>
  <si>
    <t>39170</t>
  </si>
  <si>
    <t>EVELINE   NEW HYALURON  Роликовый гель-филлер для контура глаз 15 мл.</t>
  </si>
  <si>
    <t>58552</t>
  </si>
  <si>
    <t>EVELINE   ROYAL SNAIL  Интенсивно подтягивающий крем-концентрат для кожи вокруг глаз - дневной и ночной  20 мл.</t>
  </si>
  <si>
    <t>52181</t>
  </si>
  <si>
    <t>EVELINE   КОЗЬЕ МОЛОКО И КОЛЛАГЕН  Сыворотка для контура глаз 30 мл.</t>
  </si>
  <si>
    <t>65826</t>
  </si>
  <si>
    <t>LA MISO   HYDROGEL EYE PATCH - COENZYME Q10  Гидрогелевая маска с "Коэнзим Q10" для кожи вокруг глаз  60 шт.</t>
  </si>
  <si>
    <t>60070</t>
  </si>
  <si>
    <t>LOREAL   ВОЗРАСТ ЭКСПЕРТ 35+  Маска тонизирующая тканевая для кожи вокруг глаз  6 г.</t>
  </si>
  <si>
    <t>64358</t>
  </si>
  <si>
    <t>LOREAL   ГИАЛУРОН ЭКСПЕРТ  Крем для кожи вокруг глаз "Гиалуро-восполняющий увлажняющий уход"  15 мл.</t>
  </si>
  <si>
    <t>30721</t>
  </si>
  <si>
    <t>NIVEA   AQUA EFFECT  Лосьон для снятия макияжа с глаз 125 мл.</t>
  </si>
  <si>
    <t>62913</t>
  </si>
  <si>
    <t>SKINLITE   SL-271  Омолаживающая маска для области под глазами "Интенсивный коллаген"  30 шт.</t>
  </si>
  <si>
    <t>62982</t>
  </si>
  <si>
    <t>SKINLITE   SL-613  Фольгированные патчи "Золото"  10 шт.</t>
  </si>
  <si>
    <t>67288</t>
  </si>
  <si>
    <t>ВIТЭКС   ALOE 97%  Гель-патч против отечности и темных кругов под глазами  30 мл.</t>
  </si>
  <si>
    <t>67383</t>
  </si>
  <si>
    <t>ВIТЭКС   PHARMACOS DEAD SEA  Сыворотка-контур для кожи вокруг глаз "Антивозрастная"  (дневная/ночная)  20 мл.</t>
  </si>
  <si>
    <t>67463</t>
  </si>
  <si>
    <t>ВIТЭКС   SKIN AHA CLINIC  Крем-компресс для кожи вокруг глаз с аминокислотами "Коррекция морщин и следов усталости"  20 мл.</t>
  </si>
  <si>
    <t>45830</t>
  </si>
  <si>
    <t>ЧЕРНЫЙ ЖЕМЧУГ   PRO-КОЛЛАГЕН + ЛИПОСОМЫ 56+  Крем-сыворотка для век  17 мл.</t>
  </si>
  <si>
    <t>66622</t>
  </si>
  <si>
    <t>ЧЕРНЫЙ ЖЕМЧУГ   ИНТЕНСИВНОЕ ПИТАНИЕ - КОЛЛАГЕН  Крем для век "Экспресс-уход против мимических морщинок" с невесомой текстурой  17 мл.</t>
  </si>
  <si>
    <t>45828</t>
  </si>
  <si>
    <t>ЧЕРНЫЙ ЖЕМЧУГ   ОМЕГА-КИСЛОТЫ + АНТИОКСИДАНТЫ 46+  Крем-сыворотка для век  17 мл.</t>
  </si>
  <si>
    <t>45829</t>
  </si>
  <si>
    <t>ЧЕРНЫЙ ЖЕМЧУГ   САМООМОЛОЖЕНИЕ 36+  Крем-сыворотка для век  17 мл.</t>
  </si>
  <si>
    <t>47632</t>
  </si>
  <si>
    <t>ЧИСТАЯ ЛИНИЯ   ФИТО - КРЕМ 55+  Подтягивающий крем для век "Шлемник байкальский и морошка" 25 мл.</t>
  </si>
  <si>
    <t>Уход за лицом для женщин</t>
  </si>
  <si>
    <t>68272</t>
  </si>
  <si>
    <t>3W CLINIC   COLLAGEN - FIRMING-UP ESSENCE  Эссенция для лица с "Коллагеном" восстанавливающая  50 мл.</t>
  </si>
  <si>
    <t>68270</t>
  </si>
  <si>
    <t>3W CLINIC   COLLAGEN - REGENERATION CREAM  Крем для лица с "Коллагеном" восстанавливающий  60 мл.</t>
  </si>
  <si>
    <t>68271</t>
  </si>
  <si>
    <t>3W CLINIC   COLLAGEN - REGENERATION EMULSION  Эмульсия для лица с "Коллагеном" восстанавливающая 150 мл.</t>
  </si>
  <si>
    <t>66380</t>
  </si>
  <si>
    <t>3W CLINIC   COLLAGEN WHITE - WHITENING ESSENCE  Осветляющая эссенция для лица с "Коллагеном"  50 мл.</t>
  </si>
  <si>
    <t>64955</t>
  </si>
  <si>
    <t>ACHROMIN   ANTI-PIGMENT  Сыворотка для лица отбеливающая для любого типа кожи  30 мл.</t>
  </si>
  <si>
    <t>66415</t>
  </si>
  <si>
    <t>ANSKIN   CUP MODELING MASK PACK - BLUE  Маска альгинатная "Осветляющая" + Активатор + Лопатка  33 г.</t>
  </si>
  <si>
    <t>66416</t>
  </si>
  <si>
    <t>ANSKIN   CUP MODELING MASK PACK - RED  Маска альгинатная "Для проблемной кожи" + Активатор + Лопатка  33 г.</t>
  </si>
  <si>
    <t>66398</t>
  </si>
  <si>
    <t>ANSKIN   MODELING MASK - AC-CONTROL  Маска альгинатная для проблемной кожи "Против акне" 240 г. (саше)</t>
  </si>
  <si>
    <t>66395</t>
  </si>
  <si>
    <t>ANSKIN   MODELING MASK - AC-CONTROL  Маска альгинатная для проблемной кожи "Против акне" 700 мл. (банка)</t>
  </si>
  <si>
    <t>66399</t>
  </si>
  <si>
    <t>ANSKIN   MODELING MASK - ALOE  Маска альгинатная успокаивающая с "Алоэ" 240 г. (саше)</t>
  </si>
  <si>
    <t>66397</t>
  </si>
  <si>
    <t>ANSKIN   MODELING MASK - CHARCOAL  Маска альгинатная для кожи с расширенными порами с "Углем" 240 г. (саше)</t>
  </si>
  <si>
    <t>66403</t>
  </si>
  <si>
    <t>ANSKIN   MODELING MASK - COLLAGEN  Маска альгинатная укрепляющая "Коллаген" 240 г. (саше)</t>
  </si>
  <si>
    <t>66405</t>
  </si>
  <si>
    <t>ANSKIN   MODELING MASK - COOL-ICE  Маска альгинатная с охлаждающим и успокаивающим эффектом 240 г. (саше)</t>
  </si>
  <si>
    <t>66406</t>
  </si>
  <si>
    <t>ANSKIN   MODELING MASK - COOL-ICE  Маска альгинатная с охлаждающим и успокаивающим эффектом 700 мл. (банка)</t>
  </si>
  <si>
    <t>66407</t>
  </si>
  <si>
    <t>ANSKIN   MODELING MASK - GREEN TEA  Маска альгинатная успокаивающая с "Экстрактом зеленого чая" 240 г. (саше)</t>
  </si>
  <si>
    <t>66409</t>
  </si>
  <si>
    <t>ANSKIN   MODELING MASK - PEARL  Маска альгинатная увлажняющая и осветляющая с "Экстрактом жемчуга" 240 г. (саше)</t>
  </si>
  <si>
    <t>66411</t>
  </si>
  <si>
    <t>ANSKIN   MODELING MASK - VITAMIN-C  Маска альгинатная отбеливающая для лица с "Витамином C" 240 г. (саше)</t>
  </si>
  <si>
    <t>66803</t>
  </si>
  <si>
    <t>BERRISOM   ESSENTIAL - BOOSTING TONER - HYDRATING &amp; SOOTHING  Тонер для лица успокаивающий и увлажняющий с "Экстрактом розы" 265 мл.</t>
  </si>
  <si>
    <t>66804</t>
  </si>
  <si>
    <t>BERRISOM   ESSENTIAL - BOOSTING TONER - TONING &amp; BALANCING  Тонер для лица матирующий с "Экстрактом гамамелиса" 265 мл.</t>
  </si>
  <si>
    <t>64834</t>
  </si>
  <si>
    <t>BIELENDA   ARGAN CLEANSING FACE OIL  Гидрофильное масло для умывания с про-ретинолом 140 мл.</t>
  </si>
  <si>
    <t>61740</t>
  </si>
  <si>
    <t>BIELENDA   ARGAN CLEANSING FACE OIL  Очищающее аргановое масло для лица с гиалуроновой кислотой 140 мл.</t>
  </si>
  <si>
    <t>61741</t>
  </si>
  <si>
    <t>BIELENDA   ARGAN CLEANSING FACE OIL  Очищающее аргановое масло для лица с комплексом Себу 140 мл.</t>
  </si>
  <si>
    <t>61747</t>
  </si>
  <si>
    <t>BIELENDA   BLUEBERRY C-TOX  Увлажняющий и отбеливающий крем-мусс для лица  40 г.</t>
  </si>
  <si>
    <t>64835</t>
  </si>
  <si>
    <t>BIELENDA   BLUEBERRY C-TOX - SERUM JOGURT  Увлажняющая и осветляющая сыворотка для лица  30 мл.</t>
  </si>
  <si>
    <t>61760</t>
  </si>
  <si>
    <t>BIELENDA   BOTANICAL CLAYS  Веганский крем для лица с розовой глиной  (дневной/ночной)  50 мл.</t>
  </si>
  <si>
    <t>61807</t>
  </si>
  <si>
    <t>BIELENDA   BOUQUET NATURE  Крем для лица "Авокадо"  (дневной/ночной)  50 мл.</t>
  </si>
  <si>
    <t>61851</t>
  </si>
  <si>
    <t>BIELENDA   DR MEDICA ACNE  Дерматологическая анти-акне сыворотка  (дневная/ночная)  30 мл.</t>
  </si>
  <si>
    <t>61853</t>
  </si>
  <si>
    <t>BIELENDA   DR MEDICA ACNE  Дерматологический анти-акне крем  (дневной/ночной)  50 мл.</t>
  </si>
  <si>
    <t>61854</t>
  </si>
  <si>
    <t>BIELENDA   DR MEDICA CAPILLARIES  Гипоаллергенная сыворотка уменьшающая видимость капилляров  (дневная/ночная)  30 мл.</t>
  </si>
  <si>
    <t>61855</t>
  </si>
  <si>
    <t>BIELENDA   DR MEDICA CAPILLARIES  Дерматологический гипоаллергенный крем уменьшающий покраснения  (дневной/ночной)  50 мл.</t>
  </si>
  <si>
    <t>61871</t>
  </si>
  <si>
    <t>BIELENDA   FRESH JUICE  Детоксифицирующая мицеллярная вода "Лайм" 500 мл.</t>
  </si>
  <si>
    <t>61877</t>
  </si>
  <si>
    <t>BIELENDA   FRESH JUICE  Осветляющий мицеллярный гель для умывания лица "Ананас" 190 г.</t>
  </si>
  <si>
    <t>62228</t>
  </si>
  <si>
    <t>BIELENDA   GREEN TEA  Гидролат 3 в 1 для лица 200 мл.</t>
  </si>
  <si>
    <t>64878</t>
  </si>
  <si>
    <t>BIELENDA   GREEN TEA  Крем от жирного блеска лица  (дневной)  50 мл.</t>
  </si>
  <si>
    <t>62231</t>
  </si>
  <si>
    <t>BIELENDA   GREEN TEA  Регулирующий крем для лица  (ночной)  50 мл.</t>
  </si>
  <si>
    <t>61890</t>
  </si>
  <si>
    <t>BIELENDA   HYDRA CARE  Увлажняющий крем "Кокос &amp; Алоэ" для смешанной и жирной кожи лица  (дневной/ночной)  50 мл.</t>
  </si>
  <si>
    <t>61891</t>
  </si>
  <si>
    <t>BIELENDA   HYDRA CARE  Увлажняющий крем "Кокос &amp; Алоэ" для сухой и чувствительной кожи лица  (дневной/ночной)  50 мл.</t>
  </si>
  <si>
    <t>61950</t>
  </si>
  <si>
    <t>BIELENDA   NEURO COLLAGEN  Нейропептидная омолаживающая сыворотка  (дневная/ночная)  30 мл.</t>
  </si>
  <si>
    <t>61952</t>
  </si>
  <si>
    <t>BIELENDA   NEURO GLICOL + VIT.C  Отшелушивающая эмульсия для умывания лица 150 мл.</t>
  </si>
  <si>
    <t>61956</t>
  </si>
  <si>
    <t>BIELENDA   NEURO HIALURON  Нейтропептидная сыворотка  (дневная/ночная)  30 мл.</t>
  </si>
  <si>
    <t>61972</t>
  </si>
  <si>
    <t>BIELENDA   NEURO RETINOL  Нейропептидная омолаживающая сыворотка  (дневная/ночная)  30 мл.</t>
  </si>
  <si>
    <t>62030</t>
  </si>
  <si>
    <t>BIELENDA   ROSE CARE  Мицеллярная розовая вода 3в1 200 мл.</t>
  </si>
  <si>
    <t>62033</t>
  </si>
  <si>
    <t>BIELENDA   ROSE CARE  Увлажняющий розовый крем для лица  (дневной/ночной)  50 мл.</t>
  </si>
  <si>
    <t>64865</t>
  </si>
  <si>
    <t>BIELENDA   SKIN CLINIC PROFESSIONAL - SUPER POWER MEZO SERUM  Сыворотка для лица с миндальной и лактобионовой кислотой  (дневная/ночная)  30 мл.</t>
  </si>
  <si>
    <t>64869</t>
  </si>
  <si>
    <t>BIELENDA   VEGAN MUESLI  Матирующий крем для лица "Пшеница + Овес + Рисовое молоко"  (дневной/ночной)  50 мл.</t>
  </si>
  <si>
    <t>62213</t>
  </si>
  <si>
    <t>BIELENDA   VEGAN MUESLI  Увлажняющая сыворотка для лица "Пшеница + Овес + Кокосовое молоко"  (дневная/ночная)  30 мл.</t>
  </si>
  <si>
    <t>64871</t>
  </si>
  <si>
    <t>BIELENDA   VEGAN MUESLI  Увлажняющий крем для лица "Пшеница + Овес + Кокосовое молоко"  (дневной/ночной)  50 мл.</t>
  </si>
  <si>
    <t>67232</t>
  </si>
  <si>
    <t>BIELITA   BELITA YOUNG SKIN  Крем-стартер для лица "Увлажнение за 3 секунды"  50 мл.</t>
  </si>
  <si>
    <t>67228</t>
  </si>
  <si>
    <t>BIELITA   BELITA YOUNG SKIN  Мицеллярная вода для снятия макияжа "Легкое очищение" 150 мл.</t>
  </si>
  <si>
    <t>67233</t>
  </si>
  <si>
    <t>BIELITA   BELITA YOUNG SKIN  Очищающий мицеллярный мусс для лица "Эксперт матовости кожи" 175 мл.</t>
  </si>
  <si>
    <t>67229</t>
  </si>
  <si>
    <t>BIELITA   BELITA YOUNG SKIN  Тоник-пудра для лица "Матовая безупречность" 115 мл.</t>
  </si>
  <si>
    <t>67226</t>
  </si>
  <si>
    <t>BIELITA   BELITA YOUNG SKIN  Точечный крем мгновенного действия для проблемных зон лица "Stop проблемная кожа"  20 мл.</t>
  </si>
  <si>
    <t>67164</t>
  </si>
  <si>
    <t>BIELITA   PURE GREEN  Маска для лица распаривающая "Зеленое очищение" с экстрактами зеленого чая и кактуса  75 мл.</t>
  </si>
  <si>
    <t>67221</t>
  </si>
  <si>
    <t>BIELITA   WHITE DETOX - БЕЗУПРЕЧНОЕ ОЧИЩЕНИЕ  Энзимная пудра для умывания лица "Минеральное очищение"  53 г.</t>
  </si>
  <si>
    <t>67480</t>
  </si>
  <si>
    <t>BIELITA   МОРСКОЙ КОЛЛАГЕН - MARINE COLLAGEN  Гель для снятия макияжа с лица и век "Мицеллярный" для всех типов кожи 200 мл.</t>
  </si>
  <si>
    <t>67481</t>
  </si>
  <si>
    <t>BIELITA   МОРСКОЙ КОЛЛАГЕН - MARINE COLLAGEN  Крем-актив для лица "Омолаживающий"  (дневной)  50 мл.</t>
  </si>
  <si>
    <t>67482</t>
  </si>
  <si>
    <t>BIELITA   МОРСКОЙ КОЛЛАГЕН - MARINE COLLAGEN  Крем-лифтинг для лица "Регенеририрующий"  (ночной)  50 мл.</t>
  </si>
  <si>
    <t>67483</t>
  </si>
  <si>
    <t>BIELITA   МОРСКОЙ КОЛЛАГЕН - MARINE COLLAGEN  Пилинг-уход для лица "Обновляющий" для всех типов кожи 100 мл.</t>
  </si>
  <si>
    <t>67199</t>
  </si>
  <si>
    <t>BIELITA   ПРОТЕИНЫ МОЛОДОСТИ - MILK LINE  Крем-омоложение для лица для всех типов кожи с козьим молоком и активным пробиотиком  (ночной)  50 мл.</t>
  </si>
  <si>
    <t>67200</t>
  </si>
  <si>
    <t>BIELITA   ПРОТЕИНЫ МОЛОДОСТИ - MILK LINE  Крем-сияние для лица для всех типов кожи с козьим молоком и активным пробиотиком  (дневной)  50 мл.</t>
  </si>
  <si>
    <t>67201</t>
  </si>
  <si>
    <t>BIELITA   ПРОТЕИНЫ МОЛОДОСТИ - MILK LINE  Маска-омоложение "Депигментирующая" для лица с козьим молоком и активным пробиотиком 100 мл.</t>
  </si>
  <si>
    <t>67172</t>
  </si>
  <si>
    <t>BIELITA   РОЗОВАЯ ВОДА - HYD ROSE DELUXE  Мицеллярный лосьон-гидратор для снятия макияжа "Очищение и Увлажнение" 150 мл.</t>
  </si>
  <si>
    <t>67775</t>
  </si>
  <si>
    <t>BIELITA   ЭКСТРАПИТАНИЕ  Крем-экстрапитание для лица "Coconut oil"  (ночной)  50 мл.</t>
  </si>
  <si>
    <t>64556</t>
  </si>
  <si>
    <t>BISOU   ANTI AGE BIO  Гель для умывания "Мультивитамин" для всех типов кожи 150 мл.</t>
  </si>
  <si>
    <t>65302</t>
  </si>
  <si>
    <t>BISOU   ANTI AGE BIO  Крем - сыворотка для лица "Мультивитамин молодости" для всех типов кожи  50 мл.</t>
  </si>
  <si>
    <t>64606</t>
  </si>
  <si>
    <t>BISOU   HYDRO BIO  Крем - полиш для лица "Увлажняющий" для сухой и чувствительной кожи 110 мл.</t>
  </si>
  <si>
    <t>64603</t>
  </si>
  <si>
    <t>BISOU   HYDRO BIO  Мицеллярный гель для лица "Деликатный демакияж" для всех типов кожи и чувствительных глаз 150 мл.</t>
  </si>
  <si>
    <t>64558</t>
  </si>
  <si>
    <t>BISOU   MATTING BIO - PAPAYA + BLUE RETINOL  Крем - сыворотка для лица "Гидраматирующая" для комби и жирной кожи  50 мл.</t>
  </si>
  <si>
    <t>67875</t>
  </si>
  <si>
    <t>CELLIO   ANYVERA - ALOE  Омолаживающий крем для лица с "Экстрактом алоэ" с увлажняющим эффектом 100 мл.</t>
  </si>
  <si>
    <t>68495</t>
  </si>
  <si>
    <t>DABO   SPEED WHITENING - CREAM  Крем для лица "Осветляющий"  50 мл.</t>
  </si>
  <si>
    <t>66724</t>
  </si>
  <si>
    <t>DEOPROCE   GLAM FIRMING - COLLAGEN CREAM  Подтягивающий крем для лица с "Коллагеном" 100 г.</t>
  </si>
  <si>
    <t>62318</t>
  </si>
  <si>
    <t>DEOPROCE   NATURAL PERFECT SOLUTION CLEANSING FOAM - DEEP CLEANSING  Пенка для умывания с "Рисовой водой" 170 г.</t>
  </si>
  <si>
    <t>62373</t>
  </si>
  <si>
    <t>DEOPROCE   NATURAL PERFECT SOLUTION CLEANSING FOAM - ENERGY  Пенка для умывания с "Экстрактом лотоса и женьшеня" 170 г.</t>
  </si>
  <si>
    <t>62404</t>
  </si>
  <si>
    <t>DEOPROCE   PREMIUM CLEAN &amp; DEEP CLEANSING CREAM - VEGETABLE  Крем для лица очищающий с "Экстрактом овощей" 300 г.</t>
  </si>
  <si>
    <t>67867</t>
  </si>
  <si>
    <t>DEOPROCE   WASH-OFF PACK - MUD  Маска для лица "Глиняная" 100 г.</t>
  </si>
  <si>
    <t>66039</t>
  </si>
  <si>
    <t>DERMAL   COLLAGEN ESSENCE MASK - CHARCOAL  Маска с коллагеном и древесным углем "Древесный уголь"  23 г. №019  (850422)</t>
  </si>
  <si>
    <t>66057</t>
  </si>
  <si>
    <t>DERMAL   COLLAGEN ESSENCE MASK - HORSE OIL  Маска с коллагеном и конским жиром "Конский жир"  23 г. №040  (856011)</t>
  </si>
  <si>
    <t>66054</t>
  </si>
  <si>
    <t>DERMAL   COLLAGEN ESSENCE MASK - MILK  Маска с коллагеном и экстрактом молочного белка "Молоко"  23 г. №037  (850712)</t>
  </si>
  <si>
    <t>68694</t>
  </si>
  <si>
    <t>DOVE   МАТИРУЮЩИЙ  Мусс для умывания "Для матовой кожи и чистых пор" для комбинированной и склонной к жирности кожи с расширенными порами 160 мл.</t>
  </si>
  <si>
    <t>68708</t>
  </si>
  <si>
    <t>DOVE   ПРОТИВ ПРЫЩЕЙ  Мусс для умывания для проблемной кожи 160 мл.</t>
  </si>
  <si>
    <t>68696</t>
  </si>
  <si>
    <t>DOVE   УВЛАЖНЯЮЩИЙ  Мусс для умывания "Для гладкой и увлажненной кожи" 160 мл.</t>
  </si>
  <si>
    <t>68703</t>
  </si>
  <si>
    <t>DOVE   УХАЖИВАЮЩАЯ  Мицеллярная вода для сухой и тусклой кожи 240 мл.</t>
  </si>
  <si>
    <t>61222</t>
  </si>
  <si>
    <t>EKEL   AMPLE INTENSIVE CREAM - ALOE  Интенсивный крем для лица с "Экстрактом алоэ" 100 г.</t>
  </si>
  <si>
    <t>61223</t>
  </si>
  <si>
    <t>EKEL   AMPLE INTENSIVE CREAM - COLLAGEN  Интенсивный крем для лица с "Коллагеном" 100 г.</t>
  </si>
  <si>
    <t>61215</t>
  </si>
  <si>
    <t>EKEL   AMPLE INTENSIVE CREAM - HYALURONIC  Интенсивный крем для лица с "Гиалуроновой кислотой" 100 г.</t>
  </si>
  <si>
    <t>61216</t>
  </si>
  <si>
    <t>EKEL   AMPLE INTENSIVE CREAM - SNAIL  Интенсивный крем для лица с "Муцином улитки" 100 г.</t>
  </si>
  <si>
    <t>61214</t>
  </si>
  <si>
    <t>EKEL   AMPLE INTENSIVE CREAM - SNAKE  Интенсивный крем для лица со "Змеиным ядом" 100 г.</t>
  </si>
  <si>
    <t>61027</t>
  </si>
  <si>
    <t>EKEL   AMPULE CREAM - ALOE  Крем для лица с "Алоэ"  70 мл.</t>
  </si>
  <si>
    <t>61033</t>
  </si>
  <si>
    <t>EKEL   AMPULE CREAM - SNAIL  Крем для лица с "Муцином улитки " 70 мл.</t>
  </si>
  <si>
    <t>61189</t>
  </si>
  <si>
    <t>EKEL   FOAM CLEANSER - ALOE  Пенка для умывания  с "Экстрактом алоэ" 180 мл.</t>
  </si>
  <si>
    <t>65054</t>
  </si>
  <si>
    <t>EKEL   FOAM CLEANSER - CHARCOAL  Пенка для умывания для глубокого очищения пор  с "Экстрактом древесного угля" 180 мл.</t>
  </si>
  <si>
    <t>65036</t>
  </si>
  <si>
    <t>EKEL   FOAM CLEANSER - COLLAGEN  Пенка для умывания с "Коллагеном" 100 мл.</t>
  </si>
  <si>
    <t>61039</t>
  </si>
  <si>
    <t>EKEL   FOAM CLEANSER - COLLAGEN  Пенка для умывания с "Коллагеном" 180 мл.</t>
  </si>
  <si>
    <t>61190</t>
  </si>
  <si>
    <t>EKEL   FOAM CLEANSER - CUCUMBER  Пенка для умывания с "Огурцом" 180 мл.</t>
  </si>
  <si>
    <t>65056</t>
  </si>
  <si>
    <t>EKEL   FOAM CLEANSER - GREEN TEA  Пенка для умывания с "Экстрактом зеленого чая" 180 мл.</t>
  </si>
  <si>
    <t>65035</t>
  </si>
  <si>
    <t>EKEL   FOAM CLEANSER - HYALURONIC ACID  Пенка для умывания с "Гиалуроновой кислотой" 100 мл.</t>
  </si>
  <si>
    <t>61191</t>
  </si>
  <si>
    <t>EKEL   FOAM CLEANSER - RICE BRAN  Пенка для умывания с "Экстрактом коричневого риса" 180 мл.</t>
  </si>
  <si>
    <t>65037</t>
  </si>
  <si>
    <t>EKEL   FOAM CLEANSER - SNAIL  Пенка для умывания с "Муцином улитки" 100 мл.</t>
  </si>
  <si>
    <t>60998</t>
  </si>
  <si>
    <t>EKEL   FOAM CLEANSER - SNAIL  Пенка для умывания с "Муцином улитки" 180 мл.</t>
  </si>
  <si>
    <t>61198</t>
  </si>
  <si>
    <t>EKEL   MOISTURE CREAM - COLLAGEN  Увлажняющий крем для лица с "Коллагеном" 100 г.</t>
  </si>
  <si>
    <t>61197</t>
  </si>
  <si>
    <t>EKEL   MOISTURE CREAM - HORSE OIL  Увлажняющий крем для лица с "Лошадиным маслом" 100 г.</t>
  </si>
  <si>
    <t>61196</t>
  </si>
  <si>
    <t>EKEL   MOISTURE CREAM - HYALURONIC ACID  Увлажняющий крем для лица с "Гиалуроновой кислотой" 100 г.</t>
  </si>
  <si>
    <t>61195</t>
  </si>
  <si>
    <t>EKEL   MOISTURE CREAM - SNAIL  Увлажняющий крем для лица с "Муцином улитки" 100 г.</t>
  </si>
  <si>
    <t>61206</t>
  </si>
  <si>
    <t>EKEL   NATURAL CLEAN PEELING GEL - APPLE  Гель-пилинг для лица с "Экстрактом яблока" 100 мл.</t>
  </si>
  <si>
    <t>61229</t>
  </si>
  <si>
    <t>EKEL   NATURAL CLEAN PEELING GEL - APPLE  Гель-пилинг для лица с "Экстрактом яблока" 180 мл.</t>
  </si>
  <si>
    <t>61226</t>
  </si>
  <si>
    <t>EKEL   NATURAL CLEAN PEELING GEL - APRICOT  Гель-пилинг для лица с "Экстрактом абрикоса" 180 мл.</t>
  </si>
  <si>
    <t>61204</t>
  </si>
  <si>
    <t>EKEL   NATURAL CLEAN PEELING GEL - BLACK SNAIL  Гель-пилинг для лица с "Муцином черной улитки" 100 мл.</t>
  </si>
  <si>
    <t>61202</t>
  </si>
  <si>
    <t>EKEL   NATURAL CLEAN PEELING GEL - RICE BRAN  Гель-пилинг для лица с "Рисовыми отрубями" 100 мл.</t>
  </si>
  <si>
    <t>61232</t>
  </si>
  <si>
    <t>EKEL   PEEL OFF PACK - GREEN TEA  Маска-пленка для лица с "Экстрактом зеленого чая" 180 мл.</t>
  </si>
  <si>
    <t>61225</t>
  </si>
  <si>
    <t>EKEL   SOOTHING GEL - SNAIL 100%  Многофункциональный гель для лица и тела с "Муцином улитки" 300 мл.</t>
  </si>
  <si>
    <t>58092</t>
  </si>
  <si>
    <t>EVELINE   BIO BALANCE  Крем-маска матирующе-очищающий ночной  75 мл.</t>
  </si>
  <si>
    <t>58095</t>
  </si>
  <si>
    <t>EVELINE   BIO BALANCE  Фито-крем увлажняюще-матирующий дневной  75 мл.</t>
  </si>
  <si>
    <t>58099</t>
  </si>
  <si>
    <t>EVELINE   BIO HYDRA  Крем - маска увлажняющий восстанавливающий ночной  75 мл.</t>
  </si>
  <si>
    <t>53099</t>
  </si>
  <si>
    <t>EVELINE   BIOACTIVE VITAMIN C  Активно омолаживающий дневной и ночной крем выравнивающий цвет лица  50 мл.</t>
  </si>
  <si>
    <t>55325</t>
  </si>
  <si>
    <t>EVELINE   BOTANIC EXPERT  Интенсивно успокаивающий дневной и ночной крем "Алое и оливковое масло" 100 мл.</t>
  </si>
  <si>
    <t>56080</t>
  </si>
  <si>
    <t>EVELINE   CLEAN YOUR SKIN  Легкий матирующе-увлажняющий крем для лица  75 мл.</t>
  </si>
  <si>
    <t>56083</t>
  </si>
  <si>
    <t>EVELINE   CLEAN YOUR SKIN  Суперэффективный роликовый гель SOS от прыщей и угрей  15 мл.</t>
  </si>
  <si>
    <t>60847</t>
  </si>
  <si>
    <t>EVELINE   CLEAN YOUR SKIN  Ультраочищающий SOS пилинг-скатка 100 мл.</t>
  </si>
  <si>
    <t>53101</t>
  </si>
  <si>
    <t>EVELINE   FACE THERAPY PROFESSIONAL - PEPTIDE INFUSION  Омолаживающая сыворотка DERMOREVITAL 18 мл.</t>
  </si>
  <si>
    <t>58159</t>
  </si>
  <si>
    <t>EVELINE   FACEMED+  Антибактериальный успокаивающий тоник 3в1 для всех типов кожи 100 мл.</t>
  </si>
  <si>
    <t>46725</t>
  </si>
  <si>
    <t>EVELINE   FACEMED+  Гиалуроновая мицеллярная вода 3в1 100 мл.</t>
  </si>
  <si>
    <t>44821</t>
  </si>
  <si>
    <t>EVELINE   FACEMED+  Гиалуроновая мицеллярная вода 3в1 400 мл.</t>
  </si>
  <si>
    <t>56284</t>
  </si>
  <si>
    <t>EVELINE   FACEMED+  Гиалуроновая мицеллярная вода 3в1 750 мл.</t>
  </si>
  <si>
    <t>46716</t>
  </si>
  <si>
    <t>EVELINE   FACEMED+  Гиалуроновый гель для умывания 3в1 150 мл.</t>
  </si>
  <si>
    <t>46717</t>
  </si>
  <si>
    <t>EVELINE   FACEMED+  Глубоко очищающий гель + скраб + маска против несовершенств кожи 8в1  150 мл.</t>
  </si>
  <si>
    <t>60333</t>
  </si>
  <si>
    <t>EVELINE   FACEMED+  Матирующий гель для умывания с черным углем и ягодами асаи 3в1  30 мл.</t>
  </si>
  <si>
    <t>47288</t>
  </si>
  <si>
    <t>EVELINE   FACEMED+  Освежающе-успокаивающая мицеллярная вода с алоэ вера 3в1  500 мл.</t>
  </si>
  <si>
    <t>59357</t>
  </si>
  <si>
    <t>EVELINE   FACEMED+  Отшелушивающий тоник придающий сияние 3в1 для всех типов кожи 110 мл.</t>
  </si>
  <si>
    <t>42886</t>
  </si>
  <si>
    <t>EVELINE   FACEMED+  Очищающая мицеллярная вода 3в1 400 мл.</t>
  </si>
  <si>
    <t>45420</t>
  </si>
  <si>
    <t>EVELINE   FACEMED+  Розовая мицеллярная вода 3в1 400 мл.</t>
  </si>
  <si>
    <t>47289</t>
  </si>
  <si>
    <t>EVELINE   FACEMED+  Сыворотка против первых морщин SOS 18 мл.</t>
  </si>
  <si>
    <t>46731</t>
  </si>
  <si>
    <t>EVELINE   FACEMED+  Чёрный уголь - очищающий гель для умывания 3в1 150 мл.</t>
  </si>
  <si>
    <t>59358</t>
  </si>
  <si>
    <t>EVELINE   FACEMED+  Энзимный скраб-гоммаж 3в1 для чувствительной, сухой и склонной к покраснениям кожи  75 мл.</t>
  </si>
  <si>
    <t>67834</t>
  </si>
  <si>
    <t>EVELINE   GLYCOL THERAPY  Восстанавливающая кислотная сыворотка для всех типов кожи  20 мл.</t>
  </si>
  <si>
    <t>67835</t>
  </si>
  <si>
    <t>EVELINE   GLYCOL THERAPY  Глубоко очищающий тоник для всех типов кожи 110 мл.</t>
  </si>
  <si>
    <t>67836</t>
  </si>
  <si>
    <t>EVELINE   GLYCOL THERAPY  Корректирующий крем против морщин для всех типов кожи  (ночной)  50 мл.</t>
  </si>
  <si>
    <t>67838</t>
  </si>
  <si>
    <t>EVELINE   GLYCOL THERAPY  Себорегулирующий матирующий крем для жирной и комбинированной кожи  50 мл.</t>
  </si>
  <si>
    <t>67839</t>
  </si>
  <si>
    <t>EVELINE   GLYCOL THERAPY  Сыворотка-терапия для проблемной кожи для всех типов кожи  18 мл.</t>
  </si>
  <si>
    <t>44787</t>
  </si>
  <si>
    <t>EVELINE   GOLD LIFT EXPERT 40+  Эксклюзивный  укрепляющий крем-сыворотка с 24К золотом  50 мл.</t>
  </si>
  <si>
    <t>44788</t>
  </si>
  <si>
    <t>EVELINE   GOLD LIFT EXPERT 50+  Эксклюзивный  мультипитательный крем-сыворотка с 24К золотом  50 мл.</t>
  </si>
  <si>
    <t>45415</t>
  </si>
  <si>
    <t>EVELINE   GOLD LIFT EXPERT 60+  Эксклюзивный  омолаживающий крем-сыворотка с 24К золотом  50 мл.</t>
  </si>
  <si>
    <t>59359</t>
  </si>
  <si>
    <t>EVELINE   GOLD LIFT EXPERT 70+  Эксклюзивный ультравосстанавливающий крем-сыворотка с 24К золотом  50 мл.</t>
  </si>
  <si>
    <t>63222</t>
  </si>
  <si>
    <t>EVELINE   HD GLOW FACE EFFECT  Высокоэффективный отбеливающий крем против пигментных пятен и веснушек  (дневной/ночной)  40 мл.</t>
  </si>
  <si>
    <t>63176</t>
  </si>
  <si>
    <t>EVELINE   I LOVE VEGAN FOOD  Очищающе-увлажняющая пенка для умывания 175 мл.</t>
  </si>
  <si>
    <t>63213</t>
  </si>
  <si>
    <t>EVELINE   INSTA SKIN CARE  Антибактериальный точечный гель мгновенного действия "Stop spots"  20 мл.</t>
  </si>
  <si>
    <t>63214</t>
  </si>
  <si>
    <t>EVELINE   INSTA SKIN CARE  Глубоко очищающий гель для умывания "Wash off" 200 мл.</t>
  </si>
  <si>
    <t>39166</t>
  </si>
  <si>
    <t>EVELINE   NEW HYALURON 4D 40+  Укрепляющий крем-филлер против морщин 50 мл.</t>
  </si>
  <si>
    <t>39283</t>
  </si>
  <si>
    <t>EVELINE   PURE CONTROL  Роликовый гель против прыщей и послеугревых изменений  15 мл.</t>
  </si>
  <si>
    <t>60358</t>
  </si>
  <si>
    <t>EVELINE   Q10 BIO  Омолаживающий ночной крем-маска  50 мл.</t>
  </si>
  <si>
    <t>50375</t>
  </si>
  <si>
    <t>EVELINE   ROYAL CAVIAR THERAPY  Эксклюзивная интенсивная мультипитательная сыворотка 18 мл.</t>
  </si>
  <si>
    <t>56324</t>
  </si>
  <si>
    <t>EVELINE   ROYAL SNAIL  Интенсивно восстанавливающая мицеллярная вода 3в1 500 мл.</t>
  </si>
  <si>
    <t>63180</t>
  </si>
  <si>
    <t>EVELINE   ROYAL SNAIL  Концентрированный питательно-регенерирующий крем для лица и тела 200 мл.</t>
  </si>
  <si>
    <t>55163</t>
  </si>
  <si>
    <t>EVELINE   ROYAL SNAIL 30+  Разглаживающий крем-концентрат для любого типа кожи - дневной и ночной  50 мл.</t>
  </si>
  <si>
    <t>55162</t>
  </si>
  <si>
    <t>EVELINE   ROYAL SNAIL 40+  Крем-концентрат против морщин для любого типа кожи - дневной и ночной  50 мл.</t>
  </si>
  <si>
    <t>55161</t>
  </si>
  <si>
    <t>EVELINE   ROYAL SNAIL 50+  Крем-концентрат интенсивный лифтинг для любого типа кожи - дневной и ночной  50 мл.</t>
  </si>
  <si>
    <t>55160</t>
  </si>
  <si>
    <t>EVELINE   ROYAL SNAIL 60+  Ультравосстанавливающий крем-концентрат для зрелой и чувствительной кожи - дневной и ночной  50 мл.</t>
  </si>
  <si>
    <t>63184</t>
  </si>
  <si>
    <t>EVELINE   VIVA ORGANIC  Крем-сыворотка для лица и тела на "Органическом масле кокоса и bio алоэ вера" для сухой и очень сухой кожи 200 мл.</t>
  </si>
  <si>
    <t>57280</t>
  </si>
  <si>
    <t>EVELINE   АКТИВНЫЙ ОТБЕЛИВАЮЩИЙ КРЕМ  Двойной отбеливающий эффект для кожи лица  50 мл.</t>
  </si>
  <si>
    <t>58600</t>
  </si>
  <si>
    <t>EVELINE   ГИАЛУРОНОВАЯ КИСЛОТА + ЗЕЛЕНАЯ ОЛИВА  Увлажняющий крем против морщин для сухой и уставшей кожи  50 мл.</t>
  </si>
  <si>
    <t>57264</t>
  </si>
  <si>
    <t>EVELINE   ГИАЛУРОНОВАЯ КИСЛОТА + ФРАНЦУЗСКАЯ РОЗА  Активно омолаживающий крем против морщин 50 мл.</t>
  </si>
  <si>
    <t>39095</t>
  </si>
  <si>
    <t>EVELINE   КОЗЬЕ МОЛОКО И КОЛЛАГЕН  Крем дневной для кожи лица 75 мл.</t>
  </si>
  <si>
    <t>39358</t>
  </si>
  <si>
    <t>EVELINE   КОЗЬЕ МОЛОКО И КОЛЛАГЕН  Крем ночной для кожи лица 75 мл.</t>
  </si>
  <si>
    <t>51246</t>
  </si>
  <si>
    <t>EVELINE   КОЛЛАГЕН &amp; ЭЛАСТИН  Полужирный крем "Активное омоложение" для зрелой кожи 50 мл.</t>
  </si>
  <si>
    <t>47541</t>
  </si>
  <si>
    <t>EVELINE   КОЭНЗИМ Q10 + КОЗЬЕ МОЛОКО  Питательный крем, глубокая регенерация для сухой и очень сухой кожи 50 мл.</t>
  </si>
  <si>
    <t>39110</t>
  </si>
  <si>
    <t>EVELINE   РЕЦЕПТЫ ПРИРОДЫ SPA  Гипоаллергенный крем дневной омолаживающий оливковое масло 125 мл.</t>
  </si>
  <si>
    <t>39107</t>
  </si>
  <si>
    <t>EVELINE   РЕЦЕПТЫ ПРИРОДЫ SPA  Гипоаллергенный крем дневной от морщин золотая пшеница 125 мл.</t>
  </si>
  <si>
    <t>39108</t>
  </si>
  <si>
    <t>EVELINE   РЕЦЕПТЫ ПРИРОДЫ SPA  Гипоаллергенный крем ночной омолаживающий козье молоко 125 мл.</t>
  </si>
  <si>
    <t>39109</t>
  </si>
  <si>
    <t>EVELINE   РЕЦЕПТЫ ПРИРОДЫ SPA  Регенерирующий крем ночной сок огурца 125 мл.</t>
  </si>
  <si>
    <t>39370</t>
  </si>
  <si>
    <t>EVELINE   РЕЦЕПТЫ ПРИРОДЫ SPA  Увлажняющий крем дневной ромашка 125 мл.</t>
  </si>
  <si>
    <t>66288</t>
  </si>
  <si>
    <t>EYENLIP   COLLAGEN - DEW AMPOULE  Сыворотка для лица с "Коллагеном"  30 мл.</t>
  </si>
  <si>
    <t>66292</t>
  </si>
  <si>
    <t>EYENLIP   DETOXIFYING BLACK O2 BUBBLE MASK - VOLCANO  Маска тканевая для лица "Кислородная"  20 г.</t>
  </si>
  <si>
    <t>66949</t>
  </si>
  <si>
    <t>FARMSTAY   DR V8 VITAMIN - FOAM CLEANSING  Пенка для умывания с "Витаминами и Прополисом" 100 мл.</t>
  </si>
  <si>
    <t>68274</t>
  </si>
  <si>
    <t>FARMSTAY   GREEN TEA SEED - PREMIUM MOISTURE FOAM CLEANSING  Очищающая пенка для лица на основе "Зеленого чая" 100 мл.</t>
  </si>
  <si>
    <t>68275</t>
  </si>
  <si>
    <t>FARMSTAY   OLIVE - INTENSIVE MOISTURE FOAM CLEANSING  Очищающая пенка для лица с экстрактом "Оливы" 100 мл.</t>
  </si>
  <si>
    <t>66435</t>
  </si>
  <si>
    <t>FITOКОСМЕТИК   ДЕСЕРТЫ КРАСОТЫ - МОЛОДИЛЬНОЕ ЯБЛОЧКО  Омолаживающая маска для лица "Масло оливы, Сок алоэ и Зеленое яблоко" 220 мл. (банка)</t>
  </si>
  <si>
    <t>66560</t>
  </si>
  <si>
    <t>FITOКОСМЕТИК   НАРОДНЫЕ РЕЦЕПТЫ - УГОЛЬ PROFF - ДЕЛИКАТНОЕ ОБНОВЛЕНИЕ  Угольный мятный скраб для лица с "Эффектом лазерной шлифовки"  50 мл. (дой-пак)</t>
  </si>
  <si>
    <t>64274</t>
  </si>
  <si>
    <t>GARNIER   SKIN NATURALS  Гиалуроновый алоэ-гель для нормальной и смешанной кожи лица  50 мл.</t>
  </si>
  <si>
    <t>57796</t>
  </si>
  <si>
    <t>GARNIER   АБРИКОС  Скраб для лица с маслом абрикоса для всех типов кожи лица  50 мл.</t>
  </si>
  <si>
    <t>31568</t>
  </si>
  <si>
    <t>GARNIER   КЛЕТКИ МОЛОДОСТИ ИНТЕНСИВНОЕ ОМОЛОЖЕНИЕ 55+  Ночной антивозрастной уход  50 мл.</t>
  </si>
  <si>
    <t>31576</t>
  </si>
  <si>
    <t>GARNIER   ОСНОВНОЙ УХОД  Освежающий витаминный тоник 200 мл.</t>
  </si>
  <si>
    <t>31577</t>
  </si>
  <si>
    <t>GARNIER   ОСНОВНОЙ УХОД  Успокаивающий витаминный тоник 200 мл.</t>
  </si>
  <si>
    <t>32604</t>
  </si>
  <si>
    <t>GARNIER   ЧИСТАЯ КОЖА  Очищающее средство 3 в 1 гель-скраб-маска 150 мл.</t>
  </si>
  <si>
    <t>50200</t>
  </si>
  <si>
    <t>GARNIER   ЧИСТАЯ КОЖА АКТИВ  Средство с углем от черных точек 3в1 150 мл.</t>
  </si>
  <si>
    <t>31552</t>
  </si>
  <si>
    <t>GARNIER   ЧИСТАЯ КОЖА АКТИВ  ЭксфоПро 150 мл.</t>
  </si>
  <si>
    <t>67926</t>
  </si>
  <si>
    <t>JANT BLANC   GREEN TEA - BALANCING CREAM  Балансирующий крем для лица с "Экстрактом зеленого чая"  50 г.</t>
  </si>
  <si>
    <t>68295</t>
  </si>
  <si>
    <t>JANT BLANC   SNAIL MUCUS - FLUID EMULSION  Эмульсия для лица с "Муцином улитки" 130 мл.</t>
  </si>
  <si>
    <t>67930</t>
  </si>
  <si>
    <t>JANT BLANC   SNAIL MUCUS - SUPER MOISTURE ESSENCE  Эссенция для лица с "Муцином улитки"  50 мл.</t>
  </si>
  <si>
    <t>64645</t>
  </si>
  <si>
    <t>LIV DELANO   HYALURON ELIXIR  Гиалуроновый гель для умывания "Бессульфатный"  75 г.</t>
  </si>
  <si>
    <t>64647</t>
  </si>
  <si>
    <t>LIV DELANO   HYALURON ELIXIR  Гиалуроновый крем для лица "Ночной уход"  50 г.</t>
  </si>
  <si>
    <t>64650</t>
  </si>
  <si>
    <t>LIV DELANO   HYALURON ELIXIR  Гидрофильное масло "Демакияж + уход"  50 г.</t>
  </si>
  <si>
    <t>64661</t>
  </si>
  <si>
    <t>LIV DELANO   STEM CELLS СТВОЛОВЫЕ КЛЕТКИ  Крем-эксперт для лица дневной "Интенсивное омоложение" с фильтром SPF25  50 г.</t>
  </si>
  <si>
    <t>64662</t>
  </si>
  <si>
    <t>LIV DELANO   STEM CELLS СТВОЛОВЫЕ КЛЕТКИ  Крем-эксперт для лица ночной "Клеточное восстановление"  50 г.</t>
  </si>
  <si>
    <t>64666</t>
  </si>
  <si>
    <t>LIV DELANO   STEM CELLS СТВОЛОВЫЕ КЛЕТКИ  Пилинг для лица всесезонный с фруктовыми кислотами  75 г.</t>
  </si>
  <si>
    <t>19655</t>
  </si>
  <si>
    <t>LOREAL   REVITALIFT  Крем "Лицо, контуры и шея"  50 мл.</t>
  </si>
  <si>
    <t>32578</t>
  </si>
  <si>
    <t>LOREAL   АБСОЛЮТНАЯ НЕЖНОСТЬ  Очищающий гель для сухой и чувсвительной кожи 150 мл.</t>
  </si>
  <si>
    <t>32577</t>
  </si>
  <si>
    <t>LOREAL   БЕСКОНЕЧНАЯ СВЕЖЕСТЬ  Гель очищающий для нормальной и смешанной кожи 150 мл.</t>
  </si>
  <si>
    <t>48440</t>
  </si>
  <si>
    <t>LOREAL   БЕСКОНЕЧНАЯ СВЕЖЕСТЬ  Двойной скраб для нормальной и смешанной кожи 150 мл.</t>
  </si>
  <si>
    <t>32350</t>
  </si>
  <si>
    <t>LOREAL   ВОЗРАСТ ЭКСПЕРТ 35+  Крем антивозрастной дневной  50 мл.</t>
  </si>
  <si>
    <t>32353</t>
  </si>
  <si>
    <t>LOREAL   ВОЗРАСТ ЭКСПЕРТ 45+  Крем антивозрастной дневной 50 мл.</t>
  </si>
  <si>
    <t>32354</t>
  </si>
  <si>
    <t>LOREAL   ВОЗРАСТ ЭКСПЕРТ 45+  Крем антивозрастной ночной 50 мл.</t>
  </si>
  <si>
    <t>36016</t>
  </si>
  <si>
    <t>LOREAL   ВОЗРАСТ ЭКСПЕРТ 45+  Уход-скульптор 50 мл.</t>
  </si>
  <si>
    <t>32356</t>
  </si>
  <si>
    <t>LOREAL   ВОЗРАСТ ЭКСПЕРТ 55+  Крем антивозрастной дневной 50 мл.</t>
  </si>
  <si>
    <t>32357</t>
  </si>
  <si>
    <t>LOREAL   ВОЗРАСТ ЭКСПЕРТ 55+  Крем антивозрастной ночной 50 мл.</t>
  </si>
  <si>
    <t>32358</t>
  </si>
  <si>
    <t>LOREAL   ВОЗРАСТ ЭКСПЕРТ 55+  Крем для кожи вокруг глаз 15 мл.</t>
  </si>
  <si>
    <t>51439</t>
  </si>
  <si>
    <t>LOREAL   ВОЗРАСТ ЭКСПЕРТ 65+  Крем питательный против морщин, дневной 50 мл.</t>
  </si>
  <si>
    <t>51440</t>
  </si>
  <si>
    <t>LOREAL   ВОЗРАСТ ЭКСПЕРТ 65+  Крем питательный против морщин, ночной 50 мл.</t>
  </si>
  <si>
    <t>53431</t>
  </si>
  <si>
    <t>LOREAL   ГЕНИЙ УВЛАЖНЕНИЯ  Аква-флюид для лица с алоэ для сухой и чувствительной кожи 70 мл.</t>
  </si>
  <si>
    <t>66648</t>
  </si>
  <si>
    <t>LOREAL   ГИАЛУРОН ЭКСПЕРТ  Крем - маска для лица ночной  50 мл.</t>
  </si>
  <si>
    <t>66647</t>
  </si>
  <si>
    <t>LOREAL   ГИАЛУРОН ЭКСПЕРТ  Крем для лица дневной SPF20  50 мл.</t>
  </si>
  <si>
    <t>36027</t>
  </si>
  <si>
    <t>LOREAL   УВЛАЖНЕНИЕ ЭКСПЕРТ 24Ч  Крем для нормальной и смешанной кожи (витамин Е и В5) 50 мл.</t>
  </si>
  <si>
    <t>58624</t>
  </si>
  <si>
    <t>LUMENE   HERKKA  Успокаивающая SOS маска  75 мл.</t>
  </si>
  <si>
    <t>68570</t>
  </si>
  <si>
    <t>MAY ISLAND   7 DAYS - HYALURONIC AMPOULE  Сыворотка для лица с "Гиалуроновой кислотой"  12x3 мл.</t>
  </si>
  <si>
    <t>68571</t>
  </si>
  <si>
    <t>MAY ISLAND   7 DAYS - SECRET CENTELLA CICA SLEEPING PACK  Маска для лица успокаивающая с "Центеллой"  (ночная)  12x3 мл.</t>
  </si>
  <si>
    <t>30248</t>
  </si>
  <si>
    <t>NIVEA   AQUA EFFECT  Восстанавливающий ночной крем для нормальной кожи 50 мл.</t>
  </si>
  <si>
    <t>31174</t>
  </si>
  <si>
    <t>NIVEA   AQUA EFFECT  Нежный мусс для умывания для сухой кожи 150 мл.</t>
  </si>
  <si>
    <t>30659</t>
  </si>
  <si>
    <t>NIVEA   AQUA EFFECT  Освежающий гель для умывания для нормальной кожи 150 мл.</t>
  </si>
  <si>
    <t>46917</t>
  </si>
  <si>
    <t>NIVEA   AQUA EFFECT  Очищающий гель для умывания для склонной к жирности кожи 150 мл.</t>
  </si>
  <si>
    <t>54238</t>
  </si>
  <si>
    <t>NIVEA   CARE  Увлажняющий крем для чувствительной кожи лица 100 мл.</t>
  </si>
  <si>
    <t>46856</t>
  </si>
  <si>
    <t>NIVEA   MAKE-UP EXPERT  Увлажняющий крем-флюид 2в1 для нормальной и комбинированной кожи  50 мл.</t>
  </si>
  <si>
    <t>36867</t>
  </si>
  <si>
    <t>NIVEA   MAKE-UP EXPERT  Увлажняющий крем-флюид 2в1 для сухой и чувствительной кожи  50 мл.</t>
  </si>
  <si>
    <t>56857</t>
  </si>
  <si>
    <t>NIVEA   SOFT  Увлажняющий крем для лица и тела "Я озорной ананас"  50 мл.</t>
  </si>
  <si>
    <t>50723</t>
  </si>
  <si>
    <t>NIVEA   КРАСИВАЯ КОЖА  Дневной крем для нормальной кожи "24 часа увлажнения + свежесть"  50 мл.</t>
  </si>
  <si>
    <t>33579</t>
  </si>
  <si>
    <t>NIVEA   КРАСИВАЯ КОЖА  Дневной крем для сухой кожи "24 часа увлажнения + питание"  50 мл.</t>
  </si>
  <si>
    <t>61009</t>
  </si>
  <si>
    <t>NIVEA   НЕЖНЫЙ СМЯГЧАЮЩИЙ ТОНИК  Тоник для сухой и чувствительной кожи "Бережное очищение. Миндальное масло и мягкая вода" 200 мл.</t>
  </si>
  <si>
    <t>54237</t>
  </si>
  <si>
    <t>NIVEA   Освежающая мицеллярная вода 3в1 для нормальной и комбинированной кожи 400 мл.</t>
  </si>
  <si>
    <t>56863</t>
  </si>
  <si>
    <t>NIVEA   УВЛАЖНЕНИЕ ГИДРОБАЛАНС  Маска тканевая для лица с гиалуроновой кислотой и алоэ вера  28 г.</t>
  </si>
  <si>
    <t>57064</t>
  </si>
  <si>
    <t>NIVEA   ЭНЕРГИЯ МОЛОДОСТИ +65  Ночной крем для лица контуринг 50 мл.</t>
  </si>
  <si>
    <t>68349</t>
  </si>
  <si>
    <t>PARLI   OILS DE LUXE - FACE OIL PRIMER - АВОКАДО  Масло-праймер для лица "Роскошные масла" с комплексом масел и витамином Е  30 мл.</t>
  </si>
  <si>
    <t>68356</t>
  </si>
  <si>
    <t>PARLI   SENDO - AHA-ACID GEL - REGENERATION PEELING EFFECT  Гель для умывания "Регенерирующий" с кислотами 200 мл.</t>
  </si>
  <si>
    <t>68365</t>
  </si>
  <si>
    <t>PARLI   SENDO - AHA-ACID TONIC - REGENERATION PEELING EFFECT  Тоник для лица "Регенерирующий" с кислотами 250 мл.</t>
  </si>
  <si>
    <t>68364</t>
  </si>
  <si>
    <t>PARLI   SENDO - MATTE TONIC - PH BALANCING MATTING EFFECT  Тоник для лица "Балансирующий" с матирующим накопительным эффектом 250 мл.</t>
  </si>
  <si>
    <t>68361</t>
  </si>
  <si>
    <t>PARLI   SENDO - MICELLAR CLEANSING WATER  Мицеллярная вода для лица,век и губ для всех типов кожи 250 мл.</t>
  </si>
  <si>
    <t>68362</t>
  </si>
  <si>
    <t>PARLI   SENDO - MICELLAR CLEANSING WATER  Мицеллярная вода для лица,век и губ для сухой кожи 250 мл.</t>
  </si>
  <si>
    <t>68363</t>
  </si>
  <si>
    <t>PARLI   SENDO - PEELING - FRUIT ACIDS  Пилинг-скатка с фруктовыми кислотами для всех типов кожи  50 мл.</t>
  </si>
  <si>
    <t>68359</t>
  </si>
  <si>
    <t>PARLI   SENDO - STOP ACNE  Лосьон "От прыщей" с антибактериальным комплексом 250 мл.</t>
  </si>
  <si>
    <t>66929</t>
  </si>
  <si>
    <t>SECRET SKIN   DAMASK ROSE - TONER  Тонер для лица с "Экстрактом дамасской розы" 250 мл.</t>
  </si>
  <si>
    <t>66933</t>
  </si>
  <si>
    <t>SECRET SKIN   MILK LIGHT - TONER  Тонер для лица с "Протеинами молока" 250 мл.</t>
  </si>
  <si>
    <t>66934</t>
  </si>
  <si>
    <t>SECRET SKIN   TEA TREE RELAX - TONER  Тонер для лица с "Экстрактом чайного дерева" 250 мл.</t>
  </si>
  <si>
    <t>66935</t>
  </si>
  <si>
    <t>SECRET SKIN   WITCHHAZEL PORELESS - TONER  Тонер для лица с "Экстрактом гамамелиса" 250 мл.</t>
  </si>
  <si>
    <t>62801</t>
  </si>
  <si>
    <t>SKINLITE   SL-209  Маска для лица увлажняющая с "Коллагеном и экстрактом алоэ"  23 мл.</t>
  </si>
  <si>
    <t>62802</t>
  </si>
  <si>
    <t>SKINLITE   SL-210  Маска для лица успокаивающая с "Коллагеном и экстрактом огурца"  23 мл.</t>
  </si>
  <si>
    <t>62843</t>
  </si>
  <si>
    <t>SKINLITE   SL-211  Маска для лица подтягивающая с "Коллагеном и экстрактом зеленого чая"  23 мл.</t>
  </si>
  <si>
    <t>62844</t>
  </si>
  <si>
    <t>SKINLITE   SL-212  Маска для лица укрепляющая с "Коллагеном и маточным молочком"  23 мл.</t>
  </si>
  <si>
    <t>62846</t>
  </si>
  <si>
    <t>SKINLITE   SL-213  Маска для лица "Сияние кожи" с коллагеном и витаминами В и А  23 мл.</t>
  </si>
  <si>
    <t>62849</t>
  </si>
  <si>
    <t>SKINLITE   SL-215  Увлажняющая маска с коллагеном "Огурец"  10 г.</t>
  </si>
  <si>
    <t>62853</t>
  </si>
  <si>
    <t>SKINLITE   SL-216  Насыщающая энергией маска с коллагеном "Зеленый чай"  10 г.</t>
  </si>
  <si>
    <t>62858</t>
  </si>
  <si>
    <t>SKINLITE   SL-217  Успокаивающая маска с коллагеном "Алоэ"  10 г.</t>
  </si>
  <si>
    <t>62859</t>
  </si>
  <si>
    <t>SKINLITE   SL-218  Оздоравливающий комплекс для лица: Отшелушивающий гель-пилинг 3 г. + Маска с интенсивным витаминным комплексом 7 г.</t>
  </si>
  <si>
    <t>62860</t>
  </si>
  <si>
    <t>SKINLITE   SL-219  Маска-лифтинг для лица с "Коэнзимом Q-10"  19 мл.</t>
  </si>
  <si>
    <t>62861</t>
  </si>
  <si>
    <t>SKINLITE   SL-220  Очищающая маска "С травами"  19 мл.</t>
  </si>
  <si>
    <t>62863</t>
  </si>
  <si>
    <t>SKINLITE   SL-221  Увлажняющая маска "С травами"  19 мл.</t>
  </si>
  <si>
    <t>62864</t>
  </si>
  <si>
    <t>SKINLITE   SL-223  Омолаживающая маска для лица с "Коллагеном и тропическими фруктами"  19 мл.</t>
  </si>
  <si>
    <t>62866</t>
  </si>
  <si>
    <t>SKINLITE   SL-226  Освежающая маска для лица с "Арбутином и тропическими фруктами"  19 мл.</t>
  </si>
  <si>
    <t>62867</t>
  </si>
  <si>
    <t>SKINLITE   SL-227  Маска с восточными травами, восстанавливающая цвет лица  19 мл.</t>
  </si>
  <si>
    <t>62868</t>
  </si>
  <si>
    <t>SKINLITE   SL-228  Маска для лица с восточными травами "Интенсивное увлажнение"  19 мл.</t>
  </si>
  <si>
    <t>62869</t>
  </si>
  <si>
    <t>SKINLITE   SL-229SW  Маска для лица с "Коллагеном и экстрактом морских водорослей"  23 мл.</t>
  </si>
  <si>
    <t>62924</t>
  </si>
  <si>
    <t>SKINLITE   SL-283  Сыворотка "Коллаген" для лица, шеи и декольте  4x2 г.</t>
  </si>
  <si>
    <t>62925</t>
  </si>
  <si>
    <t>SKINLITE   SL-284  Сыворотка "Гиалуроновая кислота" для лица, шеи и декольте  4x2 г.</t>
  </si>
  <si>
    <t>62926</t>
  </si>
  <si>
    <t>SKINLITE   SL-285  Сыворотка "Пептиды" для лица, шеи и декольте  4x2 г.</t>
  </si>
  <si>
    <t>62916</t>
  </si>
  <si>
    <t>SKINLITE   SL-290  Черная пузырьковая маска "Древесный уголь"  1 шт.</t>
  </si>
  <si>
    <t>62981</t>
  </si>
  <si>
    <t>SKINLITE   SL-291  Черная пузырьковая маска "Вулканический пепел"  1 шт.</t>
  </si>
  <si>
    <t>62917</t>
  </si>
  <si>
    <t>SKINLITE   SL-295  Золотая маска-пленка "Обновление кожи"  15 г.</t>
  </si>
  <si>
    <t>62931</t>
  </si>
  <si>
    <t>SKINLITE   SL-299  Желтая пузырьковая маска "Куркума + папайя"  1 шт.</t>
  </si>
  <si>
    <t>62932</t>
  </si>
  <si>
    <t>SKINLITE   SL-307  Салфетки, устраняющие блеск кожи, с матирующим эффектом  60 шт.</t>
  </si>
  <si>
    <t>62985</t>
  </si>
  <si>
    <t>SKINLITE   SL-630  Глиняная пузырьковая маска "Древесный уголь"  15 г.</t>
  </si>
  <si>
    <t>62993</t>
  </si>
  <si>
    <t>SKINLITE   SL-688  Гидрогелевая маска "Гиалуроновая кислота и черный жемчуг"  1 шт.</t>
  </si>
  <si>
    <t>62998</t>
  </si>
  <si>
    <t>SKINLITE   SL-701  Очищающая маска, стягивающая поры 100 г.</t>
  </si>
  <si>
    <t>63000</t>
  </si>
  <si>
    <t>SKINLITE   SL-704  Скраб для лица 100 г.</t>
  </si>
  <si>
    <t>63004</t>
  </si>
  <si>
    <t>SKINLITE   SL-706  Многофункциональный крем с муцином улитки 100 г.</t>
  </si>
  <si>
    <t>63005</t>
  </si>
  <si>
    <t>SKINLITE   SL-716  Питательная маска "Шоколад"  18 мл.</t>
  </si>
  <si>
    <t>63011</t>
  </si>
  <si>
    <t>SKINLITE   SL-724  Салфетки-автозагар  5 шт.</t>
  </si>
  <si>
    <t>66066</t>
  </si>
  <si>
    <t>THE SAEM   CARE PLUS - SHEA (MULTI BALM)  Бальзам для лица и тела универсальный с "Маслом Ши"  17 г.</t>
  </si>
  <si>
    <t>67642</t>
  </si>
  <si>
    <t>ВIТЭКС   #LIKE ME - КРАСИВАЯ КОЖА  Витаминная beauty-маска для лица с экстрактом киви "Увлажнение. Осветление. Сияние"  75 мл.</t>
  </si>
  <si>
    <t>67643</t>
  </si>
  <si>
    <t>ВIТЭКС   #LIKE ME - КРАСИВАЯ КОЖА  Волшебный крем для лица с перламутровым тонирующим эффектом 5 в 1 с фильтром SPF8 "Мгновенное преображение"  50 мл.</t>
  </si>
  <si>
    <t>67644</t>
  </si>
  <si>
    <t>ВIТЭКС   #LIKE ME - КРАСИВАЯ КОЖА  Легкий крем-гель "Увлажнение и сияние" для лица и кожи вокруг глаз  (24 часа)  50 мл.</t>
  </si>
  <si>
    <t>67645</t>
  </si>
  <si>
    <t>ВIТЭКС   #LIKE ME - КРАСИВАЯ КОЖА  Пенка для умывания с микроспонжиками "Бережное отшелушивание и очищение" 200 мл.</t>
  </si>
  <si>
    <t>67646</t>
  </si>
  <si>
    <t>ВIТЭКС   #LIKE ME - КРАСИВАЯ КОЖА  Ультрамягкая мицеллярная вода 3 в 1 для лица и кожи вокруг глаз "Очищение. Тонизирование. Увлажнение" 200 мл.</t>
  </si>
  <si>
    <t>67289</t>
  </si>
  <si>
    <t>ВIТЭКС   ALOE 97%  Алоэ-маска для лица "Антистресс" несмываемая  (ночная)  75 мл.</t>
  </si>
  <si>
    <t>67290</t>
  </si>
  <si>
    <t>ВIТЭКС   ALOE 97%  Осветляющий алоэ-крем для лица "Энергия сияния. Антиоксидантная защита"  (дневной/ночной)  50 мл.</t>
  </si>
  <si>
    <t>67291</t>
  </si>
  <si>
    <t>ВIТЭКС   ALOE 97%  Питательный алоэ-крем для лица "Восстановление упругости. Защита от морщин"  (дневной/ночной)  50 мл.</t>
  </si>
  <si>
    <t>67640</t>
  </si>
  <si>
    <t>ВIТЭКС   AQUA SUPER ACTIVE - 6 УРОВНЕЙ УВЛАЖНЕНИЯ  Суперувлажняющий крем аква-филлер для лица для всех типов кожи  (ночной)  50 мл.</t>
  </si>
  <si>
    <t>67600</t>
  </si>
  <si>
    <t>ВIТЭКС   ASIAN SECRETS - СЕКРЕТЫ АЗИИ  Очищающая крем-пенка для лица 175 мл. (с пенообразователем)</t>
  </si>
  <si>
    <t>67601</t>
  </si>
  <si>
    <t>ВIТЭКС   ASIAN SECRETS - СЕКРЕТЫ АЗИИ  Очищающая крем-пенка для лица 175 мл. (с силиконовой массажной щеточкой)</t>
  </si>
  <si>
    <t>67750</t>
  </si>
  <si>
    <t>ВIТЭКС   BLACK CLEAN  Глубоко очищающая маска на основе глины для лица с "Активированным бамбуковым углем"  75 мл.</t>
  </si>
  <si>
    <t>67752</t>
  </si>
  <si>
    <t>ВIТЭКС   BLACK CLEAN  Полирующая маска-скраб для лица с "Активированным бамбуковым углем"  75 г.</t>
  </si>
  <si>
    <t>67751</t>
  </si>
  <si>
    <t>ВIТЭКС   BLACK CLEAN  Черная маска-пленка для лица для Т-зоны с "Активированным бамбуковым углем"  75 г.</t>
  </si>
  <si>
    <t>67743</t>
  </si>
  <si>
    <t>ВIТЭКС   BLUE THERM  Термальная сыворотка с "Микросферами голубого ретинола" для лица, шеи и декольте  30 мл.</t>
  </si>
  <si>
    <t>67711</t>
  </si>
  <si>
    <t>ВIТЭКС   PERFECT CITY SKIN  Гиалуроновый fresh-тоник для лица "Свежесть. Увлажнение. Упругость" 150 мл.</t>
  </si>
  <si>
    <t>67708</t>
  </si>
  <si>
    <t>ВIТЭКС   PERFECT CITY SKIN  Гиалуроновый крем-абсолют для лица и кожи вокруг глаз "Питание. Разглаживание. Самообновление"  (ночной)  50 мл.</t>
  </si>
  <si>
    <t>67707</t>
  </si>
  <si>
    <t>ВIТЭКС   PERFECT CITY SKIN  Гиалуроновый крем-экран для лица и кожи вокруг глаз "Увлажнение. Лифтинг. Защита" с фильтром SPF 20  (дневной)  50 мл.</t>
  </si>
  <si>
    <t>67544</t>
  </si>
  <si>
    <t>ВIТЭКС   PHARMACOS  Интенсивный крем "Отбеливающий" для лица с фильтром SPF 20  50 мл.</t>
  </si>
  <si>
    <t>67350</t>
  </si>
  <si>
    <t>ВIТЭКС   PHARMACOS DEAD SEA  Антибактериальная пенка "Против прыщей, угрей и черных точек" для проблемной кожи с 20 целебными минералами 150 мл.</t>
  </si>
  <si>
    <t>67353</t>
  </si>
  <si>
    <t>ВIТЭКС   PHARMACOS DEAD SEA  Коралловый крем-скраб "Полирующий" для лица с 20 целебными минералами 100 мл.</t>
  </si>
  <si>
    <t>67354</t>
  </si>
  <si>
    <t>ВIТЭКС   PHARMACOS DEAD SEA  Максимально питающий Oil-крем для лица для сухой, очень сухой и атопичной кожи с 20 целебными минералами  75 мл.</t>
  </si>
  <si>
    <t>67456</t>
  </si>
  <si>
    <t>ВIТЭКС   SKIN AHA CLINIC  Активная маска-пилинг для лица с фруктовыми кислотами "Эффект салонного пилинга" 100 мл.</t>
  </si>
  <si>
    <t>67460</t>
  </si>
  <si>
    <t>ВIТЭКС   SKIN AHA CLINIC  Отшелушивающий лосьон для лица с фруктовыми кислотами "Активатор сияния кожи" 150 мл.</t>
  </si>
  <si>
    <t>67461</t>
  </si>
  <si>
    <t>ВIТЭКС   SKIN AHA CLINIC  Полирующий скраб для лица с фруктовыми кислотами "Эффект лазерной полировки кожи" 100 мл.</t>
  </si>
  <si>
    <t>67462</t>
  </si>
  <si>
    <t>ВIТЭКС   SKIN AHA CLINIC  Успокаивающий крем для лица с аминокислотами "Постпилинговый уход" с фильтром SPF 15  50 мл.</t>
  </si>
  <si>
    <t>67718</t>
  </si>
  <si>
    <t>ВIТЭКС   СОВЕРШЕННАЯ ФАРФОРОВАЯ КОЖА  Крем с люмисферами для лица, шеи и декольте "Осветление. Сияние. Лифтинг"  (ночной)  45 мл.</t>
  </si>
  <si>
    <t>67716</t>
  </si>
  <si>
    <t>ВIТЭКС   СОВЕРШЕННАЯ ФАРФОРОВАЯ КОЖА  Молочко-тоник с люмисферами для лица "Осветление. Сияние. Лифтинг" 150 мл.</t>
  </si>
  <si>
    <t>66855</t>
  </si>
  <si>
    <t>СТО РЕЦЕПТОВ КРАСОТЫ   7 АКТИВНЫХ МАСЕЛ  Согревающая маска для лица на 100% натуральной основе  50 мл.</t>
  </si>
  <si>
    <t>66851</t>
  </si>
  <si>
    <t>СТО РЕЦЕПТОВ КРАСОТЫ   ИСТОЧНИК УВЛАЖНЕНИЯ  Комплексный крем для лица на 100% натуральной основе  50 мл.</t>
  </si>
  <si>
    <t>66849</t>
  </si>
  <si>
    <t>СТО РЕЦЕПТОВ КРАСОТЫ   ЛИФТИНГ И ПИТАНИЕ  Крем для лица на 100% натуральной основе  (дневной)  50 мл. (банка)</t>
  </si>
  <si>
    <t>66853</t>
  </si>
  <si>
    <t>СТО РЕЦЕПТОВ КРАСОТЫ   ЛИФТИНГ И ПИТАНИЕ  Крем для лица на 100% натуральной основе  (ночной)  50 мл. (банка)</t>
  </si>
  <si>
    <t>66860</t>
  </si>
  <si>
    <t>СТО РЕЦЕПТОВ КРАСОТЫ   УВЛАЖНЕНИЕ И СВЕЖЕСТЬ  Тоник освежающий для лица для нормальной кожи 250 мл.</t>
  </si>
  <si>
    <t>45777</t>
  </si>
  <si>
    <t>ЧЕРНЫЙ ЖЕМЧУГ   BIO-ПРОГРАММА 60+  Крем для лица "Питательный антивозрастной BIO-уход"  50 мл.</t>
  </si>
  <si>
    <t>57646</t>
  </si>
  <si>
    <t>ЧЕРНЫЙ ЖЕМЧУГ   PRO-КОЛЛАГЕН + ЛИПОСОМЫ 56+  Дневной крем для лица  50 мл.</t>
  </si>
  <si>
    <t>45820</t>
  </si>
  <si>
    <t>ЧЕРНЫЙ ЖЕМЧУГ   АКВАЛИФТ-АКТИВ 7  Крем-сыворотка "Увлажняющий концентрат" для лица и век  30 мл.</t>
  </si>
  <si>
    <t>57645</t>
  </si>
  <si>
    <t>ЧЕРНЫЙ ЖЕМЧУГ   ВИТАМИН С + МОРСКОЙ КОЭНЗИМ  Крем для лица 36+  (ночной)  50 мл.</t>
  </si>
  <si>
    <t>57682</t>
  </si>
  <si>
    <t>ЧЕРНЫЙ ЖЕМЧУГ   ДРАГОЦЕННЫЕ МАСЛА  Био-масло средство для умывания с водой 160 мл.</t>
  </si>
  <si>
    <t>45839</t>
  </si>
  <si>
    <t>ЧЕРНЫЙ ЖЕМЧУГ   ДРАГОЦЕННЫЕ МАСЛА  Пенка-мусс для умывания "Деликатное очищение" 150 мл.</t>
  </si>
  <si>
    <t>66623</t>
  </si>
  <si>
    <t>ЧЕРНЫЙ ЖЕМЧУГ   ИНТЕНСИВНОЕ ПИТАНИЕ - КОЛЛАГЕН  Дневной крем для лица с кашемировой текстурой  46 мл.</t>
  </si>
  <si>
    <t>66624</t>
  </si>
  <si>
    <t>ЧЕРНЫЙ ЖЕМЧУГ   ИНТЕНСИВНОЕ ПИТАНИЕ - КОЛЛАГЕН  Ночная крем-маска для лица  46 мл.</t>
  </si>
  <si>
    <t>66625</t>
  </si>
  <si>
    <t>ЧЕРНЫЙ ЖЕМЧУГ   ИНТЕНСИВНОЕ ПИТАНИЕ - КОЛЛАГЕН  Пенка-мусс для умывания с воздушной текстурой 150 мл.</t>
  </si>
  <si>
    <t>45826</t>
  </si>
  <si>
    <t>ЧЕРНЫЙ ЖЕМЧУГ   ОМЕГА-КИСЛОТЫ + СИРТУИН-АКТИВАТОР  Крем для лица 46+  (ночной)  50 мл.</t>
  </si>
  <si>
    <t>45833</t>
  </si>
  <si>
    <t>ЧЕРНЫЙ ЖЕМЧУГ   ОЧИЩЕНИЕ + УХОД  Крем-гель для умывания для сухой и чувствительной кожи 120 мл.</t>
  </si>
  <si>
    <t>57647</t>
  </si>
  <si>
    <t>ЧЕРНЫЙ ЖЕМЧУГ   ОЧИЩЕНИЕ + УХОД  Мицеллярная вода для лица, век и губ 250 мл.</t>
  </si>
  <si>
    <t>57648</t>
  </si>
  <si>
    <t>ЧЕРНЫЙ ЖЕМЧУГ   ОЧИЩЕНИЕ + УХОД  Мицеллярная вода для лица, век и губ с дозатором 750 мл.</t>
  </si>
  <si>
    <t>45837</t>
  </si>
  <si>
    <t>ЧЕРНЫЙ ЖЕМЧУГ   ОЧИЩЕНИЕ + УХОД  Нежный скраб для лица для нормальной и комб-ной кожи  80 мл.</t>
  </si>
  <si>
    <t>45838</t>
  </si>
  <si>
    <t>ЧЕРНЫЙ ЖЕМЧУГ   ОЧИЩЕНИЕ + УХОД  Ухаживающий тоник-комфорт для сухой и чувст-ной кожи 200 мл.</t>
  </si>
  <si>
    <t>53545</t>
  </si>
  <si>
    <t>ЧЕРНЫЙ ЖЕМЧУГ   ОЧИЩЕНИЕ + УХОД - ЭФФЕКТ КРЕМА  Мицеллярная вода для сухой и чувствительной кожи 200 мл.</t>
  </si>
  <si>
    <t>45824</t>
  </si>
  <si>
    <t>ЧЕРНЫЙ ЖЕМЧУГ   САМООМОЛОЖЕНИЕ 36+  Дневной крем для лица  50 мл.</t>
  </si>
  <si>
    <t>66370</t>
  </si>
  <si>
    <t>ЧЕРНЫЙ ЖЕМЧУГ   САМООМОЛОЖЕНИЕ 36+  Сыворотка для лица "Активатор сияния и упругости"  30 мл.</t>
  </si>
  <si>
    <t>45825</t>
  </si>
  <si>
    <t>ЧЕРНЫЙ ЖЕМЧУГ   САМООМОЛОЖЕНИЕ 46+  Дневной крем для лица  50 мл.</t>
  </si>
  <si>
    <t>45827</t>
  </si>
  <si>
    <t>ЧЕРНЫЙ ЖЕМЧУГ   САМООМОЛОЖЕНИЕ 56+  Ночной крем для лица  50 мл.</t>
  </si>
  <si>
    <t>45821</t>
  </si>
  <si>
    <t>ЧЕРНЫЙ ЖЕМЧУГ   САМООМОЛОЖЕНИЕ 56+  Сыворотка для лица "Активатор омоложения" с эффектом филлера  30 мл.</t>
  </si>
  <si>
    <t>56500</t>
  </si>
  <si>
    <t>ЧЕРНЫЙ ЖЕМЧУГ   ЭКСТРЕМАЛЬНОЕ УВЛАЖНЕНИЕ  Крем для лица - дневной  50 мл.</t>
  </si>
  <si>
    <t>56501</t>
  </si>
  <si>
    <t>ЧЕРНЫЙ ЖЕМЧУГ   ЭКСТРЕМАЛЬНОЕ УВЛАЖНЕНИЕ  Крем для лица - ночной  50 мл.</t>
  </si>
  <si>
    <t>56503</t>
  </si>
  <si>
    <t>ЧЕРНЫЙ ЖЕМЧУГ   ЭКСТРЕМАЛЬНОЕ УВЛАЖНЕНИЕ  Мицеллярная вода для лица, век и губ 250 мл.</t>
  </si>
  <si>
    <t>66673</t>
  </si>
  <si>
    <t>ЧИСТАЯ ЛИНИЯ   NATURA - 100% ORGANIC АЛОЭ ВЕРА  Крем-гель для лица "Увлажнение" с алоэ вера  45 мл.</t>
  </si>
  <si>
    <t>66675</t>
  </si>
  <si>
    <t>ЧИСТАЯ ЛИНИЯ   NATURA - 100% ORGANIC АЛОЭ ВЕРА  Мицеллярный гель для умывания с "Алоэ вера" 120 мл.</t>
  </si>
  <si>
    <t>66674</t>
  </si>
  <si>
    <t>ЧИСТАЯ ЛИНИЯ   NATURA - 100% ORGANIC МАСЛО ШИ  Крем-маска для лица "Питание" с маслом ши  45 мл.</t>
  </si>
  <si>
    <t>47634</t>
  </si>
  <si>
    <t>ЧИСТАЯ ЛИНИЯ   АКТИВНОЕ ОМОЛОЖЕНИЕ 60+  Фитокрем для лица "Таволга дикая и Калина"  (ночной)  45 мл.</t>
  </si>
  <si>
    <t>61589</t>
  </si>
  <si>
    <t>ЧИСТАЯ ЛИНИЯ   ДЕТОКС  Маска для лица очищающая "Уголь, глина и зеленый чай"  45 мл.</t>
  </si>
  <si>
    <t>53615</t>
  </si>
  <si>
    <t>ЧИСТАЯ ЛИНИЯ   ИДЕАЛЬНАЯ КОЖА  Аква-крем для лица мгновенная матовость 50 мл.</t>
  </si>
  <si>
    <t>47613</t>
  </si>
  <si>
    <t>ЧИСТАЯ ЛИНИЯ   ИДЕАЛЬНАЯ КОЖА  Гель для умывания 160 мл.</t>
  </si>
  <si>
    <t>55264</t>
  </si>
  <si>
    <t>ЧИСТАЯ ЛИНИЯ   ИДЕАЛЬНАЯ КОЖА  Гель для умывания глубокого действия 100 мл.</t>
  </si>
  <si>
    <t>50676</t>
  </si>
  <si>
    <t>ЧИСТАЯ ЛИНИЯ   ИДЕАЛЬНАЯ КОЖА  Косметическое средство 5в1 "Гель + скраб + маска" 120 мл.</t>
  </si>
  <si>
    <t>47870</t>
  </si>
  <si>
    <t>ЧИСТАЯ ЛИНИЯ   ИДЕАЛЬНАЯ КОЖА  Крем-актив против прыщей 40 мл.</t>
  </si>
  <si>
    <t>53612</t>
  </si>
  <si>
    <t>ЧИСТАЯ ЛИНИЯ   ИДЕАЛЬНАЯ КОЖА  Крем-гель для лица для нормальной и комбинированной кожи  45 мл.</t>
  </si>
  <si>
    <t>53613</t>
  </si>
  <si>
    <t>ЧИСТАЯ ЛИНИЯ   ИДЕАЛЬНАЯ КОЖА  Крем-сон для лица для всех типов кожи  45 мл.</t>
  </si>
  <si>
    <t>55265</t>
  </si>
  <si>
    <t>ЧИСТАЯ ЛИНИЯ   ИДЕАЛЬНАЯ КОЖА  Лосьон против черных точек 100 мл.</t>
  </si>
  <si>
    <t>57687</t>
  </si>
  <si>
    <t>ЧИСТАЯ ЛИНИЯ   ИДЕАЛЬНАЯ КОЖА - BOOM! COLLECTION  Вулканическая пенка для умывания 150 мл.</t>
  </si>
  <si>
    <t>57685</t>
  </si>
  <si>
    <t>ЧИСТАЯ ЛИНИЯ   ИДЕАЛЬНАЯ КОЖА - BOOM! COLLECTION  Ежедневный гель-скраб для умывания  80 мл.</t>
  </si>
  <si>
    <t>58547</t>
  </si>
  <si>
    <t>ЧИСТАЯ ЛИНИЯ   КРАСИВАЯ КОЖА  Мицеллярная вода 3 в 1 для снятия макияжа с лица "Цветочная" 100 мл.</t>
  </si>
  <si>
    <t>66688</t>
  </si>
  <si>
    <t>ЧИСТАЯ ЛИНИЯ   КРАСИВАЯ КОЖА  Мицеллярная вода 3 в 1 для снятия макияжа с лица "Цветочная" 400 мл.</t>
  </si>
  <si>
    <t>55267</t>
  </si>
  <si>
    <t>ЧИСТАЯ ЛИНИЯ   ЛИФТИНГ-ЭФФЕКТ 45+  Дневной фитокрем для лица / банка 45 мл. /</t>
  </si>
  <si>
    <t>57795</t>
  </si>
  <si>
    <t>ЧИСТАЯ ЛИНИЯ   ПИТАНИЕ И УВЛАЖНЕНИЕ  Крем для лица и тела 20% Алоэ  50 мл.</t>
  </si>
  <si>
    <t>47631</t>
  </si>
  <si>
    <t>ЧИСТАЯ ЛИНИЯ   СИЛА ДИКОЙ ПРИРОДЫ  Ночной фитокрем для лица "Лифтинг-эффект" 45+ / банка 45 мл. /</t>
  </si>
  <si>
    <t>55268</t>
  </si>
  <si>
    <t>ЧИСТАЯ ЛИНИЯ   СИЛА ДИКОЙ ПРИРОДЫ  Ночной фитокрем для лица "Укрепление контуров" 55+  45 мл.</t>
  </si>
  <si>
    <t>50653</t>
  </si>
  <si>
    <t>ЧИСТАЯ ЛИНИЯ   ФИТО - КРЕМ 55+  Дневной крем для лица "Шлемник и морошка" / банка 45 мл. /</t>
  </si>
  <si>
    <t>47633</t>
  </si>
  <si>
    <t>ЧИСТАЯ ЛИНИЯ   ФИТО - КРЕМ 60+  Дневной крем для лица "Таволга и калина" / банка 45 мл. /</t>
  </si>
  <si>
    <t>66694</t>
  </si>
  <si>
    <t>ЧИСТАЯ ЛИНИЯ   ФИТОТЕРАПИЯ  Гель для умывания для нормальной и комбинированной кожи лица "Алоэ вера" 100 мл.</t>
  </si>
  <si>
    <t>66690</t>
  </si>
  <si>
    <t>ЧИСТАЯ ЛИНИЯ   ФИТОТЕРАПИЯ  Молочко для снятия макияжа для всех типов кожи 100 мл.</t>
  </si>
  <si>
    <t>Уход за лицом для мужчин</t>
  </si>
  <si>
    <t>36868</t>
  </si>
  <si>
    <t>NIVEA   MEN  Крем для лица 75 мл.</t>
  </si>
  <si>
    <t>Уход за руками</t>
  </si>
  <si>
    <t>67636</t>
  </si>
  <si>
    <t>BIELITA   ОЛИВКОВЫЙ  Крем для рук "Питание и увлажнение" 150 мл.</t>
  </si>
  <si>
    <t>65305</t>
  </si>
  <si>
    <t>BISOU   AQUA LIRICA  Флюид - шелк для рук "Ультраувлажнение"  60 мл.</t>
  </si>
  <si>
    <t>64830</t>
  </si>
  <si>
    <t>BISOU   УВЛАЖНЕНИЕ И МОЛОДОСТЬ  Крем - сыворотка для рук  75 мл.</t>
  </si>
  <si>
    <t>68739</t>
  </si>
  <si>
    <t>DOVE   КРАСОТА И УХОД  Жидкое крем-мыло 250 мл.</t>
  </si>
  <si>
    <t>68740</t>
  </si>
  <si>
    <t>DOVE   НЕЖНЫЙ ШЕЛК  Жидкое крем-мыло 250 мл.</t>
  </si>
  <si>
    <t>68805</t>
  </si>
  <si>
    <t>DOVE   ПИТАТЕЛЬНЫЙ  Крем для рук 150 мл.</t>
  </si>
  <si>
    <t>61208</t>
  </si>
  <si>
    <t>EKEL   NATURAL INTENSIVE HAND CREAM - ALOE  Интенсивный крем для рук с "Экстрактом алоэ" 100 мл.</t>
  </si>
  <si>
    <t>61210</t>
  </si>
  <si>
    <t>EKEL   NATURAL INTENSIVE HAND CREAM - COLLAGEN  Интенсивный крем для рук с "Коллагеном" 100 мл.</t>
  </si>
  <si>
    <t>61211</t>
  </si>
  <si>
    <t>EKEL   NATURAL INTENSIVE HAND CREAM - GREENTEA  Интенсивный крем для рук с "Экстрактом зеленого чая" 100 мл.</t>
  </si>
  <si>
    <t>61209</t>
  </si>
  <si>
    <t>EKEL   NATURAL INTENSIVE HAND CREAM - OLIVE  Интенсивный крем для рук с "Экстрактом оливы" 100 мл.</t>
  </si>
  <si>
    <t>61207</t>
  </si>
  <si>
    <t>EKEL   NATURAL INTENSIVE HAND CREAM - SNAIL  Интенсивный крем для рук с "Муцином улитки" 100 мл.</t>
  </si>
  <si>
    <t>59680</t>
  </si>
  <si>
    <t>ENFES   Гель антисептический для рук  100 мл.</t>
  </si>
  <si>
    <t>51226</t>
  </si>
  <si>
    <t>EVELINE   BANANA CARE  Разглаживающий крем для рук 50 мл.</t>
  </si>
  <si>
    <t>39197</t>
  </si>
  <si>
    <t>EVELINE   EXTRA SOFT SOS  Интенсивный питательный крем для очень сухой кожи рук 100 мл.</t>
  </si>
  <si>
    <t>60329</t>
  </si>
  <si>
    <t>EVELINE   I LOVE VEGAN FOOD  Глубоко питательный крем для рук  "Манго и шалфей"  50 мл.</t>
  </si>
  <si>
    <t>58114</t>
  </si>
  <si>
    <t>EVELINE   I LOVE VEGAN FOOD  Интенсивно защитный крем для рук "Малина и кориандр"  50 мл.</t>
  </si>
  <si>
    <t>63179</t>
  </si>
  <si>
    <t>EVELINE   ROYAL SNAIL  Интенсивно восстанавливающий крем-маска для очень сухой кожи рук  30 мл.</t>
  </si>
  <si>
    <t>39096</t>
  </si>
  <si>
    <t>EVELINE   КОЗЬЕ МОЛОКО И КОЛЛАГЕН  Крем для рук и ногтей омолаживающий 125 мл.</t>
  </si>
  <si>
    <t>39111</t>
  </si>
  <si>
    <t>EVELINE   РЕЦЕПТЫ ПРИРОДЫ SPA  Гипоаллергенный крем для рук и ногтей лаванда 125 мл.</t>
  </si>
  <si>
    <t>39112</t>
  </si>
  <si>
    <t>EVELINE   РЕЦЕПТЫ ПРИРОДЫ SPA  Гипоаллергенный крем для рук и ногтей лимон 125 мл.</t>
  </si>
  <si>
    <t>66959</t>
  </si>
  <si>
    <t>FARMSTAY   VISIBLE DIFFERENCE - HAND CREAM - BLACK PEARL  Крем для рук с "Экстрактом черного жемчуга" 100 г.</t>
  </si>
  <si>
    <t>68283</t>
  </si>
  <si>
    <t>FARMSTAY   VISIBLE DIFFERENCE - HAND CREAM - OLIVE  Крем для рук с "Экстрактом оливы" 100 г.</t>
  </si>
  <si>
    <t>68284</t>
  </si>
  <si>
    <t>FARMSTAY   VISIBLE DIFFERENCE - HAND CREAM - SNAIL  Крем для рук с "Муцином улитки" 100 г.</t>
  </si>
  <si>
    <t>31506</t>
  </si>
  <si>
    <t>GARNIER   ИНТЕНСИВНЫЙ УХОД ПИТАНИЕ  Восстанавливающий крем для рук для очень сухой кожи 100 мл.</t>
  </si>
  <si>
    <t>32540</t>
  </si>
  <si>
    <t>GARNIER   ИНТЕНСИВНЫЙ УХОД УЛЬТРАУВЛАЖНЕНИЕ  Крем для рук  50 мл.</t>
  </si>
  <si>
    <t>68370</t>
  </si>
  <si>
    <t>PARLI   SENDO - CREAM GEL - FUN TRIP  Крем-гель для мытья рук "Экзотические фрукты" 460 мл.</t>
  </si>
  <si>
    <t>62919</t>
  </si>
  <si>
    <t>SKINLITE   SL-258  Ультра-увлажняющая маска-перчатки для рук "Овсянка"  2 шт.</t>
  </si>
  <si>
    <t>66127</t>
  </si>
  <si>
    <t>THE SAEM   PURE NATURAL - HAND (TREATMENT MASK)  Маска-перчатки для рук  2x8 г.</t>
  </si>
  <si>
    <t>66771</t>
  </si>
  <si>
    <t>БАРХАТНЫЕ РУЧКИ   PROFESSIONAL МАНИКЮР  Лосьон-концентрат для рук "Маникюрный уход" 430 мл. (с дозатором)</t>
  </si>
  <si>
    <t>66767</t>
  </si>
  <si>
    <t>БАРХАТНЫЕ РУЧКИ   SOS  Крем-бальзам для рук "Восстановление сухой и раздраженной кожи"  45 мл.</t>
  </si>
  <si>
    <t>66748</t>
  </si>
  <si>
    <t>БАРХАТНЫЕ РУЧКИ   АНТИБАКТЕРИАЛЬНЫЙ КОМПЛЕКС  Жидкое крем-мыло с "Маслом чайного дерева" 500 мл. (дой-пак)</t>
  </si>
  <si>
    <t>66747</t>
  </si>
  <si>
    <t>БАРХАТНЫЕ РУЧКИ   АНТИБАКТЕРИАЛЬНЫЙ КОМПЛЕКС  Крем-мыло с "Маслом чайного дерева" 240 мл.</t>
  </si>
  <si>
    <t>66751</t>
  </si>
  <si>
    <t>БАРХАТНЫЕ РУЧКИ   ДЛЯ МЕНЯ И МОЕЙ СЕМЬИ  Жидкое крем-мыло гипоаллергенное, без красителей 500 мл. (дой-пак)</t>
  </si>
  <si>
    <t>66750</t>
  </si>
  <si>
    <t>БАРХАТНЫЕ РУЧКИ   ДЛЯ МЕНЯ И МОЕЙ СЕМЬИ  Жидкое крем-мыло гипоаллергенное, без красителей 510 мл.</t>
  </si>
  <si>
    <t>66761</t>
  </si>
  <si>
    <t>БАРХАТНЫЕ РУЧКИ   ДЛЯ МЕНЯ И МОЕЙ СЕМЬИ  Крем-уход для рук без запаха, гипоаллергенный с "Пантенолом и Алоэ вера" 200 мл.</t>
  </si>
  <si>
    <t>66752</t>
  </si>
  <si>
    <t>БАРХАТНЫЕ РУЧКИ   ИНТЕНСИВНОЕ ПИТАНИЕ  Жидкое крем-мыло "С миндальным маслом" 500 мл. (дой-пак)</t>
  </si>
  <si>
    <t>66753</t>
  </si>
  <si>
    <t>БАРХАТНЫЕ РУЧКИ   ИНТЕНСИВНОЕ ПИТАНИЕ  Крем-мыло с "Миндальным маслом" 240 мл.</t>
  </si>
  <si>
    <t>66766</t>
  </si>
  <si>
    <t>БАРХАТНЫЕ РУЧКИ   ТЕЛО И ЛИЦО  Крем для рук, лица и тела "Экстрапитание" универсальный для всей семьи 3+   50 мл. (банка)</t>
  </si>
  <si>
    <t>66765</t>
  </si>
  <si>
    <t>БАРХАТНЫЕ РУЧКИ   ТЕЛО И ЛИЦО  Крем для рук, лица и тела "Экстрапитание" универсальный для всей семьи 3+  150 мл. (банка)</t>
  </si>
  <si>
    <t>67470</t>
  </si>
  <si>
    <t>ВIТЭКС   ИДЕАЛЬНЫЕ РУЧКИ  Защитный силиконовый крем-барьер для рук "Эффект невидимых перчаток" 100 мл.</t>
  </si>
  <si>
    <t>67471</t>
  </si>
  <si>
    <t>ВIТЭКС   ИДЕАЛЬНЫЕ РУЧКИ  Изысканный крем-шелк для рук "Роскошная кожа" 100 мл.</t>
  </si>
  <si>
    <t>67472</t>
  </si>
  <si>
    <t>ВIТЭКС   ИДЕАЛЬНЫЕ РУЧКИ  Насыщенный питательный крем-butter для рук и ногтей для сухой кожи 100 мл.</t>
  </si>
  <si>
    <t>67473</t>
  </si>
  <si>
    <t>ВIТЭКС   ИДЕАЛЬНЫЕ РУЧКИ  Омолаживающий 7 в 1 крем-лифтинг для рук "Против 7 основных признаков старения" 100 мл.</t>
  </si>
  <si>
    <t>Уход за ступнями</t>
  </si>
  <si>
    <t>55962</t>
  </si>
  <si>
    <t>BAL   EXPRESS  Нейтрализатор для стоп 125 мл.</t>
  </si>
  <si>
    <t>55963</t>
  </si>
  <si>
    <t>BAL   EXPRESS  Размягчитель натоптышей 125 мл.</t>
  </si>
  <si>
    <t>55964</t>
  </si>
  <si>
    <t>BAL   КЕРАТОЛИТИК  Средство для ног карбамидное увлажняющее 125 мл.</t>
  </si>
  <si>
    <t>64859</t>
  </si>
  <si>
    <t>BIELENDA   COMFORT+  Крем для потрескавшейся кожи пяток 100 мл.</t>
  </si>
  <si>
    <t>61844</t>
  </si>
  <si>
    <t>BIELENDA   COMFORT+  Размягчающий крем-компресс для ног 100 мл.</t>
  </si>
  <si>
    <t>61885</t>
  </si>
  <si>
    <t>BIELENDA   HAPPY END  Крем для ступней и пяток увлажняющий с мочевиной 125 мл.</t>
  </si>
  <si>
    <t>67700</t>
  </si>
  <si>
    <t>BIELITA   СИЛА ПРИРОДЫ  Крем для ног регенерирующий для сухой кожи стоп и потрескавшихся пяток "С маслом льна" 100 мл.</t>
  </si>
  <si>
    <t>61199</t>
  </si>
  <si>
    <t>EKEL   FOOT CREAM - ROSE  Крем для ног успокаивающий с "Экстрактом розы" 100 г.</t>
  </si>
  <si>
    <t>39330</t>
  </si>
  <si>
    <t>EVELINE   EXTRA SOFT SOS  Смягчающий крем для потрескавшихся пяток 100 мл.</t>
  </si>
  <si>
    <t>66524</t>
  </si>
  <si>
    <t>FITOКОСМЕТИК   НАРОДНЫЕ РЕЦЕПТЫ - КРЕМ-ГЛИНА - УХОД ДЛЯ НОГ 3 В 1  Крем-скраб для ног "На голубой глине и Мятном масле"  50 мл. (дой-пак)</t>
  </si>
  <si>
    <t>62920</t>
  </si>
  <si>
    <t>SKINLITE   SL-259  Интенсивно-восстанавливающая маска-носки для ног "Абрикос"  2 шт.</t>
  </si>
  <si>
    <t>62923</t>
  </si>
  <si>
    <t>SKINLITE   SL-275  Отшелушивающая маска-носки для ног  (размер 35-40)  2 шт.</t>
  </si>
  <si>
    <t>63009</t>
  </si>
  <si>
    <t>SKINLITE   SL-725  Отшелушивающая маска-носки для ног  (размер 40-45)  2 шт.</t>
  </si>
  <si>
    <t>63010</t>
  </si>
  <si>
    <t>SKINLITE   SL-729  Экспресс пилинг для пяток  2 шт.</t>
  </si>
  <si>
    <t>66126</t>
  </si>
  <si>
    <t>THE SAEM   PURE NATURAL - FOOT (TREATMENT MASK)  Маска-носочки для ног  2x8 г.</t>
  </si>
  <si>
    <t>67385</t>
  </si>
  <si>
    <t>ВIТЭКС   PHARMACOS DEAD SEA  Крем-butter против трещин для ног "Интенсивно восстанавливающий" 100 мл.</t>
  </si>
  <si>
    <t>67466</t>
  </si>
  <si>
    <t>ВIТЭКС   ИДЕАЛЬНЫЕ НОЖКИ  Крем-паста для ног для удаления сухих мозолей и натоптышей  75 мл.</t>
  </si>
  <si>
    <t>50667</t>
  </si>
  <si>
    <t>ЧИСТАЯ ЛИНИЯ   ИНТЕНСИВНОЕ ПИТАНИЕ  Крем-уход для ног "Облепиха"  75 мл.</t>
  </si>
  <si>
    <t>50668</t>
  </si>
  <si>
    <t>ЧИСТАЯ ЛИНИЯ   СНЯТИЕ УСТАЛОСТИ  Гель-свежесть для ног "Медуница+фиточай"  75 мл.</t>
  </si>
  <si>
    <t>Уход за телом для женщин</t>
  </si>
  <si>
    <t>67021</t>
  </si>
  <si>
    <t>BANNA   BANANA - OIL  Масло для массажа "Банан" 250 мл.</t>
  </si>
  <si>
    <t>67030</t>
  </si>
  <si>
    <t>BANNA   BANANA - SCRUB  Скраб для тела "Банан" 250 мл.</t>
  </si>
  <si>
    <t>67017</t>
  </si>
  <si>
    <t>BANNA   COCONUT - LOTION  Лосьон для тела "Кокос" 250 мл.</t>
  </si>
  <si>
    <t>67031</t>
  </si>
  <si>
    <t>BANNA   COCONUT - SCRUB  Скраб для тела "Кокос" 250 мл.</t>
  </si>
  <si>
    <t>67032</t>
  </si>
  <si>
    <t>BANNA   COFFEE - SCRUB  Скраб для тела "Кофе" 250 мл.</t>
  </si>
  <si>
    <t>67016</t>
  </si>
  <si>
    <t>BANNA   JASMINE - LOTION  Лосьон для тела "Жасмин" 250 мл.</t>
  </si>
  <si>
    <t>67022</t>
  </si>
  <si>
    <t>BANNA   JASMINE - OIL  Масло для массажа "Жасмин" 250 мл.</t>
  </si>
  <si>
    <t>67024</t>
  </si>
  <si>
    <t>BANNA   LAVENDER - OIL  Масло для массажа "Лаванда" 250 мл.</t>
  </si>
  <si>
    <t>67018</t>
  </si>
  <si>
    <t>BANNA   LEELAWADEE - LOTION  Лосьон для тела "Лилавади" 250 мл.</t>
  </si>
  <si>
    <t>67025</t>
  </si>
  <si>
    <t>BANNA   LEMONGRASS - OIL  Масло для массажа "Лемонграсс" 250 мл.</t>
  </si>
  <si>
    <t>67027</t>
  </si>
  <si>
    <t>BANNA   MANGO - OIL  Масло для массажа "Манго" 250 мл.</t>
  </si>
  <si>
    <t>67019</t>
  </si>
  <si>
    <t>BANNA   MANGOSTEEN - LOTION  Лосьон для тела "Мангостин" 250 мл.</t>
  </si>
  <si>
    <t>67028</t>
  </si>
  <si>
    <t>BANNA   MANGOSTEEN - OIL  Масло для массажа "Мангостин" 250 мл.</t>
  </si>
  <si>
    <t>67034</t>
  </si>
  <si>
    <t>BANNA   MANGOSTEEN - SCRUB  Скраб для тела "Мангостин" 250 мл.</t>
  </si>
  <si>
    <t>67020</t>
  </si>
  <si>
    <t>BANNA   PINEAPPLE - OIL  Масло для массажа "Ананас" 250 мл.</t>
  </si>
  <si>
    <t>67029</t>
  </si>
  <si>
    <t>BANNA   PINEAPPLE - SCRUB  Скраб для тела "Ананас" 250 мл.</t>
  </si>
  <si>
    <t>67109</t>
  </si>
  <si>
    <t>BEAUTY NATURE   CHARCOAL - SPA SALT SCRUB  Солевой скраб для тела "Бамбуковый уголь" 700 мл.</t>
  </si>
  <si>
    <t>67108</t>
  </si>
  <si>
    <t>BEAUTY NATURE   COFFEE - SPA SALT SCRUB  Солевой скраб для тела "Кофе" 700 мл.</t>
  </si>
  <si>
    <t>61859</t>
  </si>
  <si>
    <t>BIELENDA   EXOTIC PARADISE  Масло для душа "Дыня" 400 мл.</t>
  </si>
  <si>
    <t>61860</t>
  </si>
  <si>
    <t>BIELENDA   EXOTIC PARADISE  Масло для душа "Инжир" 400 мл.</t>
  </si>
  <si>
    <t>61861</t>
  </si>
  <si>
    <t>BIELENDA   EXOTIC PARADISE  Масло для душа "Папайя" 400 мл.</t>
  </si>
  <si>
    <t>61862</t>
  </si>
  <si>
    <t>BIELENDA   EXOTIC PARADISE  Масло для душа "Питайя" 400 мл.</t>
  </si>
  <si>
    <t>61863</t>
  </si>
  <si>
    <t>BIELENDA   EXOTIC PARADISE  Сахарный скраб для тела восстанавливающий "Папайя" 350 г.</t>
  </si>
  <si>
    <t>61864</t>
  </si>
  <si>
    <t>BIELENDA   EXOTIC PARADISE  Сахарный скраб для тела питательный "Инжир" 350 г.</t>
  </si>
  <si>
    <t>61865</t>
  </si>
  <si>
    <t>BIELENDA   EXOTIC PARADISE  Сахарный скраб для тела увлажняющий "Дыня" 350 г.</t>
  </si>
  <si>
    <t>61866</t>
  </si>
  <si>
    <t>BIELENDA   EXOTIC PARADISE  Сахарный скраб для тела укрепляющий "Питайя" 350 г.</t>
  </si>
  <si>
    <t>62235</t>
  </si>
  <si>
    <t>BIELENDA   INTIMATE CARE  Мицеллярная жидкость для интимной гигиены "Алоэ + Молочная кислота" 300 мл.</t>
  </si>
  <si>
    <t>62236</t>
  </si>
  <si>
    <t>BIELENDA   INTIMATE CARE  Мицеллярная жидкость для интимной гигиены "Роза + Молочная кислота" 300 мл.</t>
  </si>
  <si>
    <t>62209</t>
  </si>
  <si>
    <t>BIELENDA   VEGAN FRIENDLY - BODY BUTTER AWOCADO  Масло для тела "Авокадо" с витамином Е 250 мл.</t>
  </si>
  <si>
    <t>62034</t>
  </si>
  <si>
    <t>BIELENDA   VEGAN FRIENDLY - BODY BUTTER COCONUT  Масло для тела "Кокос" с антиоксидантами 250 мл.</t>
  </si>
  <si>
    <t>62036</t>
  </si>
  <si>
    <t>BIELENDA   VEGAN FRIENDLY - BODY BUTTER KARITE  Масло для тела "Карите" с омегой 3-6 и витамином Е 250 мл.</t>
  </si>
  <si>
    <t>62210</t>
  </si>
  <si>
    <t>BIELENDA   VEGAN FRIENDLY - BODY BUTTER POMARANCZA  Масло для тела "Апельсин" с витамином С 250 мл.</t>
  </si>
  <si>
    <t>62037</t>
  </si>
  <si>
    <t>BIELENDA   VEGAN FRIENDLY - BODY SCRUB WATERMELON  Скраб для тела "Арбуз" с провитамином А 200 г.</t>
  </si>
  <si>
    <t>64958</t>
  </si>
  <si>
    <t>BISOU   AQUA LIRICA  Скраб для тела "Ультраувлажнение и микромассаж" 200 мл.</t>
  </si>
  <si>
    <t>64960</t>
  </si>
  <si>
    <t>BISOU   AQUA LIRICA  Сыворотка - шелк для тела "Ультраувлажнение" 200 мл.</t>
  </si>
  <si>
    <t>65307</t>
  </si>
  <si>
    <t>BISOU   GINGER &amp; POMEGRANATE  Гель - люминайзер для тела "Шелковое сияние" с эффектом натурального ровного загара 200 мл.</t>
  </si>
  <si>
    <t>67847</t>
  </si>
  <si>
    <t>BISOU   MONOLOVE BIO  Смягчающее молочко для тела с кокосом "Cosmic Shine" 200 г.</t>
  </si>
  <si>
    <t>64833</t>
  </si>
  <si>
    <t>BISOU   ROSEHIP &amp; BLACKCURRANT  Скраб для тела "Сияние кожи" 350 г.</t>
  </si>
  <si>
    <t>64729</t>
  </si>
  <si>
    <t>BISOU   ПИТАНИЕ И ТОНУС  Крем для тела для упругости кожи 200 мл.</t>
  </si>
  <si>
    <t>64832</t>
  </si>
  <si>
    <t>BISOU   ПИТАТЕЛЬНЫЙ  Скраб для тела "Мягкость и комфорт" 350 г.</t>
  </si>
  <si>
    <t>62464</t>
  </si>
  <si>
    <t>DEOPROCE   SILKVILL NOURISHING CARE FACE &amp; BODY - HAND &amp; FOOT LOTION  Лосьон для кожи ног и рук 200 мл.</t>
  </si>
  <si>
    <t>68810</t>
  </si>
  <si>
    <t>DOVE   NOURISHING BODY CARE  Молочко для тела "Глубокое питание для мягкой и сияющей кожи" для сухой кожи 250 мл.</t>
  </si>
  <si>
    <t>68806</t>
  </si>
  <si>
    <t>DOVE   NOURISHING SECRETS - RESTORING RITUAL - BODY LOTION  Восстанавливающий лосьон для тела с "Кокосовым маслом и Миндальным молочком" 250 мл.</t>
  </si>
  <si>
    <t>39190</t>
  </si>
  <si>
    <t>EVELINE   BIO DEPIL  Крем для депиляции 9в1 ультранежный 125 мл.</t>
  </si>
  <si>
    <t>39192</t>
  </si>
  <si>
    <t>EVELINE   BIO DEPIL  Крем для депиляции ультраувлажняющий, 3 минуты экспресс-эффект 125 мл.</t>
  </si>
  <si>
    <t>51737</t>
  </si>
  <si>
    <t>EVELINE   BODY CAREMED  Увлажняюще-питательный бальзам для тела для сухой и чувствительной кожи 350 мл.</t>
  </si>
  <si>
    <t>46044</t>
  </si>
  <si>
    <t>EVELINE   BOTANIC EXPERT  5 драгоценных масел, ультра-питательное масло-бальзам для тела 350 мл.</t>
  </si>
  <si>
    <t>63173</t>
  </si>
  <si>
    <t>EVELINE   BOTANIC EXPERT  Активно-увлажняющий бальзам-молочко "5 растительных экстрактов" 350 мл.</t>
  </si>
  <si>
    <t>39331</t>
  </si>
  <si>
    <t>EVELINE   EXTRA SOFT  Питательный крем для кожи лица и тела 200 мл.</t>
  </si>
  <si>
    <t>39102</t>
  </si>
  <si>
    <t>EVELINE   EXTRA SOFT ALLERGIQUE  Питательный крем для чувствительной кожи лица и тела 200 мл.</t>
  </si>
  <si>
    <t>39087</t>
  </si>
  <si>
    <t>EVELINE   EXTRA SOFT BIO.ОЛИВКИ  Интенсивно-восстанавливающий крем для тела 200 мл.</t>
  </si>
  <si>
    <t>39101</t>
  </si>
  <si>
    <t>EVELINE   EXTRA SOFT SOS  Интенсивно регенерирующий крем для тела 200 мл.</t>
  </si>
  <si>
    <t>39088</t>
  </si>
  <si>
    <t>EVELINE   EXTRA SOFT WHITENING  Отбеливающий крем для лица и тела 200 мл.</t>
  </si>
  <si>
    <t>46812</t>
  </si>
  <si>
    <t>EVELINE   LACTIMED+  Мягкий освежающий гель для интимной гигиены 3в1 250 мл.</t>
  </si>
  <si>
    <t>46047</t>
  </si>
  <si>
    <t>EVELINE   LACTIMED+  Успокаивающий гель для интимной гигиены 3 в 1 sos 250 мл.</t>
  </si>
  <si>
    <t>43866</t>
  </si>
  <si>
    <t>EVELINE   КОЭНЗИМЫ МОЛОДОСТИ Q10+R  Бальзам замедляющий рост волос после депиляции 8в1 100 мл.</t>
  </si>
  <si>
    <t>39380</t>
  </si>
  <si>
    <t>EVELINE   КОЭНЗИМЫ МОЛОДОСТИ Q10+R  Ультранежный депиляторный крем 9в1 125 мл.</t>
  </si>
  <si>
    <t>43870</t>
  </si>
  <si>
    <t>EVELINE   КОЭНЗИМЫ МОЛОДОСТИ Q10+R 3 МИН  Ультрабыстрый депиляторный крем 8в1 3 мин 125 мл.</t>
  </si>
  <si>
    <t>39381</t>
  </si>
  <si>
    <t>EVELINE   Крем для депиляции ультрабыстрый 3 минуты, с алое вера 125 мл.</t>
  </si>
  <si>
    <t>39382</t>
  </si>
  <si>
    <t>EVELINE   Крем для депиляции ультранежный 3в1  125 мл.</t>
  </si>
  <si>
    <t>39104</t>
  </si>
  <si>
    <t>EVELINE   ФИТО ЛИНИЯ  Крем интенсивное питание козье молоко+коллаген+эластин 210 мл.</t>
  </si>
  <si>
    <t>39369</t>
  </si>
  <si>
    <t>EVELINE   ФИТО ЛИНИЯ  Крем интенсивное питание оливки+протеины шелка 210 мл.</t>
  </si>
  <si>
    <t>39106</t>
  </si>
  <si>
    <t>EVELINE   ФИТО ЛИНИЯ  Крем интенсивный уход какао+масло авокадо 210 мл.</t>
  </si>
  <si>
    <t>66598</t>
  </si>
  <si>
    <t>FITOКОСМЕТИК   (BODY) FITNESS MODEL - ДЛЯ АКТИВНОГО ПОХУДЕНИЯ  Скраб-пилинг для тела "Омолаживающий" с эффектом контурной пластики 250 мл. (банка)</t>
  </si>
  <si>
    <t>66597</t>
  </si>
  <si>
    <t>FITOКОСМЕТИК   (BODY) FITNESS MODEL - МОДЕЛИРУЮЩИЙ  Скраб-массаж для тела "Тропический" с эффектом тайского массажа 250 мл. (банка)</t>
  </si>
  <si>
    <t>66596</t>
  </si>
  <si>
    <t>FITOКОСМЕТИК   (BODY) FITNESS MODEL - ПОДТЯГИВАЮЩИЙ  Лифтинг-скраб для тела "Охлаждающий" с эффектом сеанса криотерапии 250 мл. (банка)</t>
  </si>
  <si>
    <t>66529</t>
  </si>
  <si>
    <t>FITOКОСМЕТИК   НАРОДНЫЕ РЕЦЕПТЫ - ДЕГТЯРНОЕ  Густое мыло для волос и тела "Восстанавливающее" 155 мл. (банка)</t>
  </si>
  <si>
    <t>66533</t>
  </si>
  <si>
    <t>FITOКОСМЕТИК   НАРОДНЫЕ РЕЦЕПТЫ - КОФЕЙНЫЙ  Скраб для тела "Подтягивающий" с лифтинг-эффектом 155 мл. (банка)</t>
  </si>
  <si>
    <t>66535</t>
  </si>
  <si>
    <t>FITOКОСМЕТИК   НАРОДНЫЕ РЕЦЕПТЫ - ОРЕХОВЫЙ  Скраб для тела "Жиросжигающий" для бани 155 мл. (банка)</t>
  </si>
  <si>
    <t>66558</t>
  </si>
  <si>
    <t>FITOКОСМЕТИК   НАРОДНЫЕ РЕЦЕПТЫ - УГОЛЬ PROFF - ПИТАТЕЛЬНОЕ ОМОЛОЖЕНИЕ  Угольный скраб для тела  с "Эффектом контурного массажа" 120 г. (дой-пак)</t>
  </si>
  <si>
    <t>31580</t>
  </si>
  <si>
    <t>GARNIER   ПРИРОДНАЯ ЗАБОТА  Тающее молочко с бифидокомплексом и маслом манго 250 мл.</t>
  </si>
  <si>
    <t>30730</t>
  </si>
  <si>
    <t>NIVEA   CREME  Универсальный крем  75 мл.</t>
  </si>
  <si>
    <t>30732</t>
  </si>
  <si>
    <t>NIVEA   CREME  Универсальный крем 250 мл.</t>
  </si>
  <si>
    <t>29793</t>
  </si>
  <si>
    <t>NIVEA   SOFT  Увлажняющий крем  75 мл.</t>
  </si>
  <si>
    <t>29792</t>
  </si>
  <si>
    <t>NIVEA   SOFT  Увлажняющий крем 100 г.</t>
  </si>
  <si>
    <t>30729</t>
  </si>
  <si>
    <t>NIVEA   SOFT  Увлажняющий крем 200 мл.</t>
  </si>
  <si>
    <t>28387</t>
  </si>
  <si>
    <t>NIVEA   SOS  Бальзам для тела 250 мл.</t>
  </si>
  <si>
    <t>62617</t>
  </si>
  <si>
    <t>NIVEA   НЕЖНОЕ  Молочко для тела с маслом Ши для сухой кожи 250 мл.</t>
  </si>
  <si>
    <t>62616</t>
  </si>
  <si>
    <t>NIVEA   УВЛАЖНЕНИЕ И ЗАБОТА  Крем-мыло с увлажняющим миндальным маслом 100 г.</t>
  </si>
  <si>
    <t>68371</t>
  </si>
  <si>
    <t>PARLI   SENDO  Крем-баттер для рук и тела "Молочные протеины, натуральные масла миндаля и карите" 200 мл.</t>
  </si>
  <si>
    <t>68373</t>
  </si>
  <si>
    <t>PARLI   SEONDO  Крем-баттер для рук и тела "Экстракт ягод, натуральные масла карите и оливы" 200 мл.</t>
  </si>
  <si>
    <t>67286</t>
  </si>
  <si>
    <t>ВIТЭКС   ALOE  Нежный гель для интимной гигиены "Sensitive" с натуральным гель алоэ и D-пантенолом 300 мл.</t>
  </si>
  <si>
    <t>67287</t>
  </si>
  <si>
    <t>ВIТЭКС   ALOE 97%  Уникальный многофункциональный гель-уход 7 в 1 для лица, рук и тела 150 мл.</t>
  </si>
  <si>
    <t>67523</t>
  </si>
  <si>
    <t>ВIТЭКС   EXOTIC PARADISE - ПРОГУЛКИ ПО РАЮ  Кокосовый крем-butter для тела и рук "Гавайи" с кокосовой водой и гавайским гибискусом 300 мл.</t>
  </si>
  <si>
    <t>45805</t>
  </si>
  <si>
    <t>ЧЕРНЫЙ ЖЕМЧУГ   ИДЕАЛЬНАЯ КОЖА  Скраб для тела 200 мл.</t>
  </si>
  <si>
    <t>66708</t>
  </si>
  <si>
    <t>ЧИСТАЯ ЛИНИЯ   NATURA ORGANIC  Крем для рук, лица и тела "Универсальный" 200 мл.</t>
  </si>
  <si>
    <t>66706</t>
  </si>
  <si>
    <t>ЧИСТАЯ ЛИНИЯ   БЕРЁЗОВОЕ  Мыло жидкое для всей семьи 500 мл. (дой-пак)</t>
  </si>
  <si>
    <t>47589</t>
  </si>
  <si>
    <t>ЧИСТАЯ ЛИНИЯ   БУДЬ НЕОТРАЗИМОЙ!  Фитобальзам для тела "Повышающий упругость и питание" 200 мл.</t>
  </si>
  <si>
    <t>45847</t>
  </si>
  <si>
    <t>ЧИСТАЯ ЛИНИЯ   ДВОЙНОЕ УВЛАЖНЕНИЕ  Воздушное молочко для тела "Медуница и таволга" 250 мл.</t>
  </si>
  <si>
    <t>66703</t>
  </si>
  <si>
    <t>ЧИСТАЯ ЛИНИЯ   ДВОЙНОЕ УВЛАЖНЕНИЕ  Мягкое крем-мыло "Алоэ и Мята" 250 мл.</t>
  </si>
  <si>
    <t>66704</t>
  </si>
  <si>
    <t>ЧИСТАЯ ЛИНИЯ   ДВОЙНОЕ УВЛАЖНЕНИЕ  Мягкое крем-мыло "Алоэ и Мята" 520 мл.</t>
  </si>
  <si>
    <t>47808</t>
  </si>
  <si>
    <t>ЧИСТАЯ ЛИНИЯ   ИНТЕНСИВНОЕ ПИТАНИЕ  Молочко для тела "Роскошный уход 2в1" 200 мл.</t>
  </si>
  <si>
    <t>45843</t>
  </si>
  <si>
    <t>ЧИСТАЯ ЛИНИЯ   УЛЫБНИСЬ НОВОМУ ДНЮ  Гель для душа пробуждающий "Мята и сок алоэ"  750 мл.</t>
  </si>
  <si>
    <t>Уход за телом для мужчин</t>
  </si>
  <si>
    <t>39402</t>
  </si>
  <si>
    <t>EVELINE   MEN X-TREME ЭКСТРЕМАЛЬНОЕ УВЛАЖНЕНИЕ  Мультифункциональный крем 200 мл.</t>
  </si>
  <si>
    <t>www</t>
  </si>
</sst>
</file>

<file path=xl/styles.xml><?xml version="1.0" encoding="utf-8"?>
<styleSheet xmlns="http://schemas.openxmlformats.org/spreadsheetml/2006/main">
  <numFmts count="2">
    <numFmt numFmtId="164" formatCode="0.00&quot; руб.&quot;"/>
    <numFmt numFmtId="165" formatCode="#,##0.00&quot; руб.&quot;"/>
  </numFmts>
  <fonts count="15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color rgb="FF333300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8"/>
      <color rgb="FF008000"/>
      <name val="Arial"/>
      <family val="2"/>
    </font>
    <font>
      <b/>
      <sz val="8"/>
      <color rgb="FF80808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/>
      <sz val="8"/>
      <color rgb="FF0000FF"/>
      <name val="Arial"/>
      <family val="2"/>
    </font>
    <font>
      <u/>
      <sz val="8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auto="1"/>
      </patternFill>
    </fill>
    <fill>
      <patternFill patternType="solid">
        <fgColor rgb="FFB4B4B4"/>
        <bgColor auto="1"/>
      </patternFill>
    </fill>
    <fill>
      <patternFill patternType="solid">
        <fgColor rgb="FFC3C3C3"/>
        <bgColor auto="1"/>
      </patternFill>
    </fill>
    <fill>
      <patternFill patternType="solid">
        <fgColor rgb="FFD2D2D2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6E6E6"/>
        <bgColor auto="1"/>
      </patternFill>
    </fill>
    <fill>
      <patternFill patternType="solid">
        <fgColor rgb="FFFAFAFA"/>
        <bgColor auto="1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left" vertical="top"/>
    </xf>
    <xf numFmtId="0" fontId="10" fillId="3" borderId="7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right" vertical="top" wrapText="1"/>
    </xf>
    <xf numFmtId="0" fontId="13" fillId="3" borderId="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right" vertical="top" wrapText="1"/>
    </xf>
    <xf numFmtId="0" fontId="13" fillId="4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left" vertical="top" wrapText="1"/>
    </xf>
    <xf numFmtId="0" fontId="12" fillId="5" borderId="7" xfId="0" applyFont="1" applyFill="1" applyBorder="1" applyAlignment="1">
      <alignment horizontal="right" vertical="top" wrapText="1"/>
    </xf>
    <xf numFmtId="0" fontId="13" fillId="5" borderId="7" xfId="0" applyFont="1" applyFill="1" applyBorder="1" applyAlignment="1">
      <alignment horizontal="center"/>
    </xf>
    <xf numFmtId="0" fontId="0" fillId="6" borderId="7" xfId="0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left" vertical="top" wrapText="1"/>
    </xf>
    <xf numFmtId="164" fontId="0" fillId="6" borderId="7" xfId="0" applyNumberFormat="1" applyFill="1" applyBorder="1" applyAlignment="1">
      <alignment horizontal="right" vertical="top" wrapText="1"/>
    </xf>
    <xf numFmtId="0" fontId="0" fillId="6" borderId="7" xfId="0" applyFill="1" applyBorder="1" applyAlignment="1">
      <alignment horizontal="right" vertical="top"/>
    </xf>
    <xf numFmtId="165" fontId="0" fillId="6" borderId="7" xfId="0" applyNumberFormat="1" applyFill="1" applyBorder="1" applyAlignment="1">
      <alignment horizontal="right" vertical="top" wrapText="1"/>
    </xf>
    <xf numFmtId="0" fontId="10" fillId="7" borderId="7" xfId="0" applyFont="1" applyFill="1" applyBorder="1" applyAlignment="1">
      <alignment horizontal="center" vertical="top" wrapText="1"/>
    </xf>
    <xf numFmtId="0" fontId="11" fillId="7" borderId="7" xfId="0" applyFont="1" applyFill="1" applyBorder="1" applyAlignment="1">
      <alignment horizontal="left" vertical="top" wrapText="1"/>
    </xf>
    <xf numFmtId="0" fontId="12" fillId="7" borderId="7" xfId="0" applyFont="1" applyFill="1" applyBorder="1" applyAlignment="1">
      <alignment horizontal="right" vertical="top" wrapText="1"/>
    </xf>
    <xf numFmtId="0" fontId="13" fillId="7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left" vertical="top" wrapText="1"/>
    </xf>
    <xf numFmtId="0" fontId="10" fillId="8" borderId="7" xfId="0" applyFont="1" applyFill="1" applyBorder="1" applyAlignment="1">
      <alignment horizontal="center" vertical="top" wrapText="1"/>
    </xf>
    <xf numFmtId="0" fontId="11" fillId="8" borderId="7" xfId="0" applyFont="1" applyFill="1" applyBorder="1" applyAlignment="1">
      <alignment horizontal="left" vertical="top" wrapText="1"/>
    </xf>
    <xf numFmtId="0" fontId="12" fillId="8" borderId="7" xfId="0" applyFont="1" applyFill="1" applyBorder="1" applyAlignment="1">
      <alignment horizontal="right" vertical="top" wrapText="1"/>
    </xf>
    <xf numFmtId="0" fontId="13" fillId="8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4" fillId="0" borderId="6" xfId="1" applyBorder="1" applyAlignment="1" applyProtection="1">
      <alignment horizontal="center" vertical="center"/>
    </xf>
    <xf numFmtId="0" fontId="14" fillId="6" borderId="7" xfId="1" applyFill="1" applyBorder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24parfum.ru/catalogue/view/eid-82877" TargetMode="External"/><Relationship Id="rId3182" Type="http://schemas.openxmlformats.org/officeDocument/2006/relationships/hyperlink" Target="https://www.24parfum.ru/catalogue/view/eid-82398" TargetMode="External"/><Relationship Id="rId4233" Type="http://schemas.openxmlformats.org/officeDocument/2006/relationships/hyperlink" Target="https://www.24parfum.ru/catalogue/view/eid-85973" TargetMode="External"/><Relationship Id="rId3999" Type="http://schemas.openxmlformats.org/officeDocument/2006/relationships/hyperlink" Target="https://www.24parfum.ru/catalogue/view/eid-80028" TargetMode="External"/><Relationship Id="rId4300" Type="http://schemas.openxmlformats.org/officeDocument/2006/relationships/hyperlink" Target="https://www.24parfum.ru/catalogue/view/eid-48253" TargetMode="External"/><Relationship Id="rId170" Type="http://schemas.openxmlformats.org/officeDocument/2006/relationships/hyperlink" Target="https://www.24parfum.ru/catalogue/view/eid-73437" TargetMode="External"/><Relationship Id="rId6058" Type="http://schemas.openxmlformats.org/officeDocument/2006/relationships/hyperlink" Target="https://www.24parfum.ru/catalogue/view/eid-67376" TargetMode="External"/><Relationship Id="rId6472" Type="http://schemas.openxmlformats.org/officeDocument/2006/relationships/hyperlink" Target="https://www.24parfum.ru/catalogue/view/eid-66860" TargetMode="External"/><Relationship Id="rId5074" Type="http://schemas.openxmlformats.org/officeDocument/2006/relationships/hyperlink" Target="https://www.24parfum.ru/catalogue/view/eid-61553" TargetMode="External"/><Relationship Id="rId6125" Type="http://schemas.openxmlformats.org/officeDocument/2006/relationships/hyperlink" Target="https://www.24parfum.ru/catalogue/view/eid-45469" TargetMode="External"/><Relationship Id="rId987" Type="http://schemas.openxmlformats.org/officeDocument/2006/relationships/hyperlink" Target="https://www.24parfum.ru/catalogue/view/eid-73266" TargetMode="External"/><Relationship Id="rId2668" Type="http://schemas.openxmlformats.org/officeDocument/2006/relationships/hyperlink" Target="https://www.24parfum.ru/catalogue/view/eid-63582" TargetMode="External"/><Relationship Id="rId3719" Type="http://schemas.openxmlformats.org/officeDocument/2006/relationships/hyperlink" Target="https://www.24parfum.ru/catalogue/view/eid-39363" TargetMode="External"/><Relationship Id="rId4090" Type="http://schemas.openxmlformats.org/officeDocument/2006/relationships/hyperlink" Target="https://www.24parfum.ru/catalogue/view/eid-39354" TargetMode="External"/><Relationship Id="rId1684" Type="http://schemas.openxmlformats.org/officeDocument/2006/relationships/hyperlink" Target="https://www.24parfum.ru/catalogue/view/eid-61717" TargetMode="External"/><Relationship Id="rId2735" Type="http://schemas.openxmlformats.org/officeDocument/2006/relationships/hyperlink" Target="https://www.24parfum.ru/catalogue/view/eid-99433" TargetMode="External"/><Relationship Id="rId5141" Type="http://schemas.openxmlformats.org/officeDocument/2006/relationships/hyperlink" Target="https://www.24parfum.ru/catalogue/view/eid-84535" TargetMode="External"/><Relationship Id="rId707" Type="http://schemas.openxmlformats.org/officeDocument/2006/relationships/hyperlink" Target="https://www.24parfum.ru/catalogue/view/eid-79668" TargetMode="External"/><Relationship Id="rId1337" Type="http://schemas.openxmlformats.org/officeDocument/2006/relationships/hyperlink" Target="https://www.24parfum.ru/catalogue/view/eid-79323" TargetMode="External"/><Relationship Id="rId1751" Type="http://schemas.openxmlformats.org/officeDocument/2006/relationships/hyperlink" Target="https://www.24parfum.ru/catalogue/view/eid-69629" TargetMode="External"/><Relationship Id="rId2802" Type="http://schemas.openxmlformats.org/officeDocument/2006/relationships/hyperlink" Target="https://www.24parfum.ru/catalogue/view/eid-72274" TargetMode="External"/><Relationship Id="rId5958" Type="http://schemas.openxmlformats.org/officeDocument/2006/relationships/hyperlink" Target="https://www.24parfum.ru/catalogue/view/eid-3528" TargetMode="External"/><Relationship Id="rId43" Type="http://schemas.openxmlformats.org/officeDocument/2006/relationships/hyperlink" Target="https://www.24parfum.ru/catalogue/view/eid-78860" TargetMode="External"/><Relationship Id="rId1404" Type="http://schemas.openxmlformats.org/officeDocument/2006/relationships/hyperlink" Target="https://www.24parfum.ru/catalogue/view/eid-72590" TargetMode="External"/><Relationship Id="rId3576" Type="http://schemas.openxmlformats.org/officeDocument/2006/relationships/hyperlink" Target="https://www.24parfum.ru/catalogue/view/eid-71178" TargetMode="External"/><Relationship Id="rId4627" Type="http://schemas.openxmlformats.org/officeDocument/2006/relationships/hyperlink" Target="https://www.24parfum.ru/catalogue/view/eid-84774" TargetMode="External"/><Relationship Id="rId4974" Type="http://schemas.openxmlformats.org/officeDocument/2006/relationships/hyperlink" Target="https://www.24parfum.ru/catalogue/view/eid-90787" TargetMode="External"/><Relationship Id="rId497" Type="http://schemas.openxmlformats.org/officeDocument/2006/relationships/hyperlink" Target="https://www.24parfum.ru/catalogue/view/eid-70630" TargetMode="External"/><Relationship Id="rId2178" Type="http://schemas.openxmlformats.org/officeDocument/2006/relationships/hyperlink" Target="https://www.24parfum.ru/catalogue/view/eid-69549" TargetMode="External"/><Relationship Id="rId3229" Type="http://schemas.openxmlformats.org/officeDocument/2006/relationships/hyperlink" Target="https://www.24parfum.ru/catalogue/view/eid-70288" TargetMode="External"/><Relationship Id="rId3990" Type="http://schemas.openxmlformats.org/officeDocument/2006/relationships/hyperlink" Target="https://www.24parfum.ru/catalogue/view/eid-82559" TargetMode="External"/><Relationship Id="rId1194" Type="http://schemas.openxmlformats.org/officeDocument/2006/relationships/hyperlink" Target="https://www.24parfum.ru/catalogue/view/eid-79427" TargetMode="External"/><Relationship Id="rId2592" Type="http://schemas.openxmlformats.org/officeDocument/2006/relationships/hyperlink" Target="https://www.24parfum.ru/catalogue/view/eid-72651" TargetMode="External"/><Relationship Id="rId3643" Type="http://schemas.openxmlformats.org/officeDocument/2006/relationships/hyperlink" Target="https://www.24parfum.ru/catalogue/view/eid-69487" TargetMode="External"/><Relationship Id="rId217" Type="http://schemas.openxmlformats.org/officeDocument/2006/relationships/hyperlink" Target="https://www.24parfum.ru/catalogue/view/eid-73058" TargetMode="External"/><Relationship Id="rId564" Type="http://schemas.openxmlformats.org/officeDocument/2006/relationships/hyperlink" Target="https://www.24parfum.ru/catalogue/view/eid-83907" TargetMode="External"/><Relationship Id="rId2245" Type="http://schemas.openxmlformats.org/officeDocument/2006/relationships/hyperlink" Target="https://www.24parfum.ru/catalogue/view/eid-70500" TargetMode="External"/><Relationship Id="rId3710" Type="http://schemas.openxmlformats.org/officeDocument/2006/relationships/hyperlink" Target="https://www.24parfum.ru/catalogue/view/eid-51600" TargetMode="External"/><Relationship Id="rId631" Type="http://schemas.openxmlformats.org/officeDocument/2006/relationships/hyperlink" Target="https://www.24parfum.ru/catalogue/view/eid-71236" TargetMode="External"/><Relationship Id="rId1261" Type="http://schemas.openxmlformats.org/officeDocument/2006/relationships/hyperlink" Target="https://www.24parfum.ru/catalogue/view/eid-77994" TargetMode="External"/><Relationship Id="rId2312" Type="http://schemas.openxmlformats.org/officeDocument/2006/relationships/hyperlink" Target="https://www.24parfum.ru/catalogue/view/eid-71922" TargetMode="External"/><Relationship Id="rId5468" Type="http://schemas.openxmlformats.org/officeDocument/2006/relationships/hyperlink" Target="https://www.24parfum.ru/catalogue/view/eid-76469" TargetMode="External"/><Relationship Id="rId5882" Type="http://schemas.openxmlformats.org/officeDocument/2006/relationships/hyperlink" Target="https://www.24parfum.ru/catalogue/view/eid-47645" TargetMode="External"/><Relationship Id="rId6519" Type="http://schemas.openxmlformats.org/officeDocument/2006/relationships/hyperlink" Target="https://www.24parfum.ru/catalogue/view/eid-47633" TargetMode="External"/><Relationship Id="rId4484" Type="http://schemas.openxmlformats.org/officeDocument/2006/relationships/hyperlink" Target="https://www.24parfum.ru/catalogue/view/eid-65107" TargetMode="External"/><Relationship Id="rId5535" Type="http://schemas.openxmlformats.org/officeDocument/2006/relationships/hyperlink" Target="https://www.24parfum.ru/catalogue/view/eid-77049" TargetMode="External"/><Relationship Id="rId3086" Type="http://schemas.openxmlformats.org/officeDocument/2006/relationships/hyperlink" Target="https://www.24parfum.ru/catalogue/view/eid-70254" TargetMode="External"/><Relationship Id="rId4137" Type="http://schemas.openxmlformats.org/officeDocument/2006/relationships/hyperlink" Target="https://www.24parfum.ru/catalogue/view/eid-29906" TargetMode="External"/><Relationship Id="rId4551" Type="http://schemas.openxmlformats.org/officeDocument/2006/relationships/hyperlink" Target="https://www.24parfum.ru/catalogue/view/eid-85022" TargetMode="External"/><Relationship Id="rId3153" Type="http://schemas.openxmlformats.org/officeDocument/2006/relationships/hyperlink" Target="https://www.24parfum.ru/catalogue/view/eid-60853" TargetMode="External"/><Relationship Id="rId4204" Type="http://schemas.openxmlformats.org/officeDocument/2006/relationships/hyperlink" Target="https://www.24parfum.ru/catalogue/view/eid-56326" TargetMode="External"/><Relationship Id="rId5602" Type="http://schemas.openxmlformats.org/officeDocument/2006/relationships/hyperlink" Target="https://www.24parfum.ru/catalogue/view/eid-67192" TargetMode="External"/><Relationship Id="rId141" Type="http://schemas.openxmlformats.org/officeDocument/2006/relationships/hyperlink" Target="https://www.24parfum.ru/catalogue/view/eid-71937" TargetMode="External"/><Relationship Id="rId3220" Type="http://schemas.openxmlformats.org/officeDocument/2006/relationships/hyperlink" Target="https://www.24parfum.ru/catalogue/view/eid-70079" TargetMode="External"/><Relationship Id="rId6029" Type="http://schemas.openxmlformats.org/officeDocument/2006/relationships/hyperlink" Target="https://www.24parfum.ru/catalogue/view/eid-66401" TargetMode="External"/><Relationship Id="rId6376" Type="http://schemas.openxmlformats.org/officeDocument/2006/relationships/hyperlink" Target="https://www.24parfum.ru/catalogue/view/eid-66647" TargetMode="External"/><Relationship Id="rId7" Type="http://schemas.openxmlformats.org/officeDocument/2006/relationships/hyperlink" Target="https://www.24parfum.ru/catalogue/view/eid-78955" TargetMode="External"/><Relationship Id="rId2986" Type="http://schemas.openxmlformats.org/officeDocument/2006/relationships/hyperlink" Target="https://www.24parfum.ru/catalogue/view/eid-83469" TargetMode="External"/><Relationship Id="rId5392" Type="http://schemas.openxmlformats.org/officeDocument/2006/relationships/hyperlink" Target="https://www.24parfum.ru/catalogue/view/eid-76627" TargetMode="External"/><Relationship Id="rId6443" Type="http://schemas.openxmlformats.org/officeDocument/2006/relationships/hyperlink" Target="https://www.24parfum.ru/catalogue/view/eid-67645" TargetMode="External"/><Relationship Id="rId958" Type="http://schemas.openxmlformats.org/officeDocument/2006/relationships/hyperlink" Target="https://www.24parfum.ru/catalogue/view/eid-73422" TargetMode="External"/><Relationship Id="rId1588" Type="http://schemas.openxmlformats.org/officeDocument/2006/relationships/hyperlink" Target="https://www.24parfum.ru/catalogue/view/eid-72253" TargetMode="External"/><Relationship Id="rId2639" Type="http://schemas.openxmlformats.org/officeDocument/2006/relationships/hyperlink" Target="https://www.24parfum.ru/catalogue/view/eid-96855" TargetMode="External"/><Relationship Id="rId5045" Type="http://schemas.openxmlformats.org/officeDocument/2006/relationships/hyperlink" Target="https://www.24parfum.ru/catalogue/view/eid-99463" TargetMode="External"/><Relationship Id="rId6510" Type="http://schemas.openxmlformats.org/officeDocument/2006/relationships/hyperlink" Target="https://www.24parfum.ru/catalogue/view/eid-57687" TargetMode="External"/><Relationship Id="rId1655" Type="http://schemas.openxmlformats.org/officeDocument/2006/relationships/hyperlink" Target="https://www.24parfum.ru/catalogue/view/eid-69465" TargetMode="External"/><Relationship Id="rId2706" Type="http://schemas.openxmlformats.org/officeDocument/2006/relationships/hyperlink" Target="https://www.24parfum.ru/catalogue/view/eid-75604" TargetMode="External"/><Relationship Id="rId4061" Type="http://schemas.openxmlformats.org/officeDocument/2006/relationships/hyperlink" Target="https://www.24parfum.ru/catalogue/view/eid-69611" TargetMode="External"/><Relationship Id="rId5112" Type="http://schemas.openxmlformats.org/officeDocument/2006/relationships/hyperlink" Target="https://www.24parfum.ru/catalogue/view/eid-84539" TargetMode="External"/><Relationship Id="rId1308" Type="http://schemas.openxmlformats.org/officeDocument/2006/relationships/hyperlink" Target="https://www.24parfum.ru/catalogue/view/eid-76201" TargetMode="External"/><Relationship Id="rId1722" Type="http://schemas.openxmlformats.org/officeDocument/2006/relationships/hyperlink" Target="https://www.24parfum.ru/catalogue/view/eid-77650" TargetMode="External"/><Relationship Id="rId4878" Type="http://schemas.openxmlformats.org/officeDocument/2006/relationships/hyperlink" Target="https://www.24parfum.ru/catalogue/view/eid-84723" TargetMode="External"/><Relationship Id="rId5929" Type="http://schemas.openxmlformats.org/officeDocument/2006/relationships/hyperlink" Target="https://www.24parfum.ru/catalogue/view/eid-47821" TargetMode="External"/><Relationship Id="rId14" Type="http://schemas.openxmlformats.org/officeDocument/2006/relationships/hyperlink" Target="https://www.24parfum.ru/catalogue/view/eid-78932" TargetMode="External"/><Relationship Id="rId3894" Type="http://schemas.openxmlformats.org/officeDocument/2006/relationships/hyperlink" Target="https://www.24parfum.ru/catalogue/view/eid-61669" TargetMode="External"/><Relationship Id="rId4945" Type="http://schemas.openxmlformats.org/officeDocument/2006/relationships/hyperlink" Target="https://www.24parfum.ru/catalogue/view/eid-90502" TargetMode="External"/><Relationship Id="rId2496" Type="http://schemas.openxmlformats.org/officeDocument/2006/relationships/hyperlink" Target="https://www.24parfum.ru/catalogue/view/eid-60932" TargetMode="External"/><Relationship Id="rId3547" Type="http://schemas.openxmlformats.org/officeDocument/2006/relationships/hyperlink" Target="https://www.24parfum.ru/catalogue/view/eid-71071" TargetMode="External"/><Relationship Id="rId3961" Type="http://schemas.openxmlformats.org/officeDocument/2006/relationships/hyperlink" Target="https://www.24parfum.ru/catalogue/view/eid-74491" TargetMode="External"/><Relationship Id="rId468" Type="http://schemas.openxmlformats.org/officeDocument/2006/relationships/hyperlink" Target="https://www.24parfum.ru/catalogue/view/eid-73585" TargetMode="External"/><Relationship Id="rId882" Type="http://schemas.openxmlformats.org/officeDocument/2006/relationships/hyperlink" Target="https://www.24parfum.ru/catalogue/view/eid-67940" TargetMode="External"/><Relationship Id="rId1098" Type="http://schemas.openxmlformats.org/officeDocument/2006/relationships/hyperlink" Target="https://www.24parfum.ru/catalogue/view/eid-67532" TargetMode="External"/><Relationship Id="rId2149" Type="http://schemas.openxmlformats.org/officeDocument/2006/relationships/hyperlink" Target="https://www.24parfum.ru/catalogue/view/eid-36843" TargetMode="External"/><Relationship Id="rId2563" Type="http://schemas.openxmlformats.org/officeDocument/2006/relationships/hyperlink" Target="https://www.24parfum.ru/catalogue/view/eid-69899" TargetMode="External"/><Relationship Id="rId3614" Type="http://schemas.openxmlformats.org/officeDocument/2006/relationships/hyperlink" Target="https://www.24parfum.ru/catalogue/view/eid-72527" TargetMode="External"/><Relationship Id="rId6020" Type="http://schemas.openxmlformats.org/officeDocument/2006/relationships/hyperlink" Target="https://www.24parfum.ru/catalogue/view/eid-42514" TargetMode="External"/><Relationship Id="rId535" Type="http://schemas.openxmlformats.org/officeDocument/2006/relationships/hyperlink" Target="https://www.24parfum.ru/catalogue/view/eid-47812" TargetMode="External"/><Relationship Id="rId1165" Type="http://schemas.openxmlformats.org/officeDocument/2006/relationships/hyperlink" Target="https://www.24parfum.ru/catalogue/view/eid-79597" TargetMode="External"/><Relationship Id="rId2216" Type="http://schemas.openxmlformats.org/officeDocument/2006/relationships/hyperlink" Target="https://www.24parfum.ru/catalogue/view/eid-39023" TargetMode="External"/><Relationship Id="rId2630" Type="http://schemas.openxmlformats.org/officeDocument/2006/relationships/hyperlink" Target="https://www.24parfum.ru/catalogue/view/eid-79437" TargetMode="External"/><Relationship Id="rId5786" Type="http://schemas.openxmlformats.org/officeDocument/2006/relationships/hyperlink" Target="https://www.24parfum.ru/catalogue/view/eid-88958" TargetMode="External"/><Relationship Id="rId602" Type="http://schemas.openxmlformats.org/officeDocument/2006/relationships/hyperlink" Target="https://www.24parfum.ru/catalogue/view/eid-80413" TargetMode="External"/><Relationship Id="rId1232" Type="http://schemas.openxmlformats.org/officeDocument/2006/relationships/hyperlink" Target="https://www.24parfum.ru/catalogue/view/eid-73449" TargetMode="External"/><Relationship Id="rId4388" Type="http://schemas.openxmlformats.org/officeDocument/2006/relationships/hyperlink" Target="https://www.24parfum.ru/catalogue/view/eid-84988" TargetMode="External"/><Relationship Id="rId5439" Type="http://schemas.openxmlformats.org/officeDocument/2006/relationships/hyperlink" Target="https://www.24parfum.ru/catalogue/view/eid-75772" TargetMode="External"/><Relationship Id="rId5853" Type="http://schemas.openxmlformats.org/officeDocument/2006/relationships/hyperlink" Target="https://www.24parfum.ru/catalogue/view/eid-50485" TargetMode="External"/><Relationship Id="rId3057" Type="http://schemas.openxmlformats.org/officeDocument/2006/relationships/hyperlink" Target="https://www.24parfum.ru/catalogue/view/eid-70136" TargetMode="External"/><Relationship Id="rId4108" Type="http://schemas.openxmlformats.org/officeDocument/2006/relationships/hyperlink" Target="https://www.24parfum.ru/catalogue/view/eid-65378" TargetMode="External"/><Relationship Id="rId4455" Type="http://schemas.openxmlformats.org/officeDocument/2006/relationships/hyperlink" Target="https://www.24parfum.ru/catalogue/view/eid-84345" TargetMode="External"/><Relationship Id="rId5506" Type="http://schemas.openxmlformats.org/officeDocument/2006/relationships/hyperlink" Target="https://www.24parfum.ru/catalogue/view/eid-76251" TargetMode="External"/><Relationship Id="rId5920" Type="http://schemas.openxmlformats.org/officeDocument/2006/relationships/hyperlink" Target="https://www.24parfum.ru/catalogue/view/eid-48085" TargetMode="External"/><Relationship Id="rId3471" Type="http://schemas.openxmlformats.org/officeDocument/2006/relationships/hyperlink" Target="https://www.24parfum.ru/catalogue/view/eid-71264" TargetMode="External"/><Relationship Id="rId4522" Type="http://schemas.openxmlformats.org/officeDocument/2006/relationships/hyperlink" Target="https://www.24parfum.ru/catalogue/view/eid-85080" TargetMode="External"/><Relationship Id="rId392" Type="http://schemas.openxmlformats.org/officeDocument/2006/relationships/hyperlink" Target="https://www.24parfum.ru/catalogue/view/eid-21581" TargetMode="External"/><Relationship Id="rId2073" Type="http://schemas.openxmlformats.org/officeDocument/2006/relationships/hyperlink" Target="https://www.24parfum.ru/catalogue/view/eid-97032" TargetMode="External"/><Relationship Id="rId3124" Type="http://schemas.openxmlformats.org/officeDocument/2006/relationships/hyperlink" Target="https://www.24parfum.ru/catalogue/view/eid-61433" TargetMode="External"/><Relationship Id="rId2140" Type="http://schemas.openxmlformats.org/officeDocument/2006/relationships/hyperlink" Target="https://www.24parfum.ru/catalogue/view/eid-78137" TargetMode="External"/><Relationship Id="rId5296" Type="http://schemas.openxmlformats.org/officeDocument/2006/relationships/hyperlink" Target="https://www.24parfum.ru/catalogue/view/eid-64165" TargetMode="External"/><Relationship Id="rId6347" Type="http://schemas.openxmlformats.org/officeDocument/2006/relationships/hyperlink" Target="https://www.24parfum.ru/catalogue/view/eid-31576" TargetMode="External"/><Relationship Id="rId112" Type="http://schemas.openxmlformats.org/officeDocument/2006/relationships/hyperlink" Target="https://www.24parfum.ru/catalogue/view/eid-71963" TargetMode="External"/><Relationship Id="rId5363" Type="http://schemas.openxmlformats.org/officeDocument/2006/relationships/hyperlink" Target="https://www.24parfum.ru/catalogue/view/eid-86230" TargetMode="External"/><Relationship Id="rId6414" Type="http://schemas.openxmlformats.org/officeDocument/2006/relationships/hyperlink" Target="https://www.24parfum.ru/catalogue/view/eid-62858" TargetMode="External"/><Relationship Id="rId2957" Type="http://schemas.openxmlformats.org/officeDocument/2006/relationships/hyperlink" Target="https://www.24parfum.ru/catalogue/view/eid-63621" TargetMode="External"/><Relationship Id="rId5016" Type="http://schemas.openxmlformats.org/officeDocument/2006/relationships/hyperlink" Target="https://www.24parfum.ru/catalogue/view/eid-97120" TargetMode="External"/><Relationship Id="rId929" Type="http://schemas.openxmlformats.org/officeDocument/2006/relationships/hyperlink" Target="https://www.24parfum.ru/catalogue/view/eid-83178" TargetMode="External"/><Relationship Id="rId1559" Type="http://schemas.openxmlformats.org/officeDocument/2006/relationships/hyperlink" Target="https://www.24parfum.ru/catalogue/view/eid-8249" TargetMode="External"/><Relationship Id="rId1973" Type="http://schemas.openxmlformats.org/officeDocument/2006/relationships/hyperlink" Target="https://www.24parfum.ru/catalogue/view/eid-61709" TargetMode="External"/><Relationship Id="rId4032" Type="http://schemas.openxmlformats.org/officeDocument/2006/relationships/hyperlink" Target="https://www.24parfum.ru/catalogue/view/eid-74616" TargetMode="External"/><Relationship Id="rId5430" Type="http://schemas.openxmlformats.org/officeDocument/2006/relationships/hyperlink" Target="https://www.24parfum.ru/catalogue/view/eid-76334" TargetMode="External"/><Relationship Id="rId1626" Type="http://schemas.openxmlformats.org/officeDocument/2006/relationships/hyperlink" Target="https://www.24parfum.ru/catalogue/view/eid-78166" TargetMode="External"/><Relationship Id="rId3798" Type="http://schemas.openxmlformats.org/officeDocument/2006/relationships/hyperlink" Target="https://www.24parfum.ru/catalogue/view/eid-62949" TargetMode="External"/><Relationship Id="rId4849" Type="http://schemas.openxmlformats.org/officeDocument/2006/relationships/hyperlink" Target="https://www.24parfum.ru/catalogue/view/eid-84694" TargetMode="External"/><Relationship Id="rId3865" Type="http://schemas.openxmlformats.org/officeDocument/2006/relationships/hyperlink" Target="https://www.24parfum.ru/catalogue/view/eid-72238" TargetMode="External"/><Relationship Id="rId4916" Type="http://schemas.openxmlformats.org/officeDocument/2006/relationships/hyperlink" Target="https://www.24parfum.ru/catalogue/view/eid-84453" TargetMode="External"/><Relationship Id="rId6271" Type="http://schemas.openxmlformats.org/officeDocument/2006/relationships/hyperlink" Target="https://www.24parfum.ru/catalogue/view/eid-61206" TargetMode="External"/><Relationship Id="rId786" Type="http://schemas.openxmlformats.org/officeDocument/2006/relationships/hyperlink" Target="https://www.24parfum.ru/catalogue/view/eid-66555" TargetMode="External"/><Relationship Id="rId2467" Type="http://schemas.openxmlformats.org/officeDocument/2006/relationships/hyperlink" Target="https://www.24parfum.ru/catalogue/view/eid-67085" TargetMode="External"/><Relationship Id="rId3518" Type="http://schemas.openxmlformats.org/officeDocument/2006/relationships/hyperlink" Target="https://www.24parfum.ru/catalogue/view/eid-72678" TargetMode="External"/><Relationship Id="rId439" Type="http://schemas.openxmlformats.org/officeDocument/2006/relationships/hyperlink" Target="https://www.24parfum.ru/catalogue/view/eid-73296" TargetMode="External"/><Relationship Id="rId1069" Type="http://schemas.openxmlformats.org/officeDocument/2006/relationships/hyperlink" Target="https://www.24parfum.ru/catalogue/view/eid-88956" TargetMode="External"/><Relationship Id="rId1483" Type="http://schemas.openxmlformats.org/officeDocument/2006/relationships/hyperlink" Target="https://www.24parfum.ru/catalogue/view/eid-72572" TargetMode="External"/><Relationship Id="rId2881" Type="http://schemas.openxmlformats.org/officeDocument/2006/relationships/hyperlink" Target="https://www.24parfum.ru/catalogue/view/eid-69340" TargetMode="External"/><Relationship Id="rId3932" Type="http://schemas.openxmlformats.org/officeDocument/2006/relationships/hyperlink" Target="https://www.24parfum.ru/catalogue/view/eid-63531" TargetMode="External"/><Relationship Id="rId506" Type="http://schemas.openxmlformats.org/officeDocument/2006/relationships/hyperlink" Target="https://www.24parfum.ru/catalogue/view/eid-70803" TargetMode="External"/><Relationship Id="rId853" Type="http://schemas.openxmlformats.org/officeDocument/2006/relationships/hyperlink" Target="https://www.24parfum.ru/catalogue/view/eid-96973" TargetMode="External"/><Relationship Id="rId1136" Type="http://schemas.openxmlformats.org/officeDocument/2006/relationships/hyperlink" Target="https://www.24parfum.ru/catalogue/view/eid-79472" TargetMode="External"/><Relationship Id="rId2534" Type="http://schemas.openxmlformats.org/officeDocument/2006/relationships/hyperlink" Target="https://www.24parfum.ru/catalogue/view/eid-28384" TargetMode="External"/><Relationship Id="rId920" Type="http://schemas.openxmlformats.org/officeDocument/2006/relationships/hyperlink" Target="https://www.24parfum.ru/catalogue/view/eid-83199" TargetMode="External"/><Relationship Id="rId1550" Type="http://schemas.openxmlformats.org/officeDocument/2006/relationships/hyperlink" Target="https://www.24parfum.ru/catalogue/view/eid-75930" TargetMode="External"/><Relationship Id="rId2601" Type="http://schemas.openxmlformats.org/officeDocument/2006/relationships/hyperlink" Target="https://www.24parfum.ru/catalogue/view/eid-36824" TargetMode="External"/><Relationship Id="rId5757" Type="http://schemas.openxmlformats.org/officeDocument/2006/relationships/hyperlink" Target="https://www.24parfum.ru/catalogue/view/eid-60740" TargetMode="External"/><Relationship Id="rId1203" Type="http://schemas.openxmlformats.org/officeDocument/2006/relationships/hyperlink" Target="https://www.24parfum.ru/catalogue/view/eid-74253" TargetMode="External"/><Relationship Id="rId4359" Type="http://schemas.openxmlformats.org/officeDocument/2006/relationships/hyperlink" Target="https://www.24parfum.ru/catalogue/view/eid-84956" TargetMode="External"/><Relationship Id="rId4773" Type="http://schemas.openxmlformats.org/officeDocument/2006/relationships/hyperlink" Target="https://www.24parfum.ru/catalogue/view/eid-84620" TargetMode="External"/><Relationship Id="rId5824" Type="http://schemas.openxmlformats.org/officeDocument/2006/relationships/hyperlink" Target="https://www.24parfum.ru/catalogue/view/eid-88309" TargetMode="External"/><Relationship Id="rId3375" Type="http://schemas.openxmlformats.org/officeDocument/2006/relationships/hyperlink" Target="https://www.24parfum.ru/catalogue/view/eid-69470" TargetMode="External"/><Relationship Id="rId4426" Type="http://schemas.openxmlformats.org/officeDocument/2006/relationships/hyperlink" Target="https://www.24parfum.ru/catalogue/view/eid-90521" TargetMode="External"/><Relationship Id="rId4840" Type="http://schemas.openxmlformats.org/officeDocument/2006/relationships/hyperlink" Target="https://www.24parfum.ru/catalogue/view/eid-84684" TargetMode="External"/><Relationship Id="rId296" Type="http://schemas.openxmlformats.org/officeDocument/2006/relationships/hyperlink" Target="https://www.24parfum.ru/catalogue/view/eid-35699" TargetMode="External"/><Relationship Id="rId2391" Type="http://schemas.openxmlformats.org/officeDocument/2006/relationships/hyperlink" Target="https://www.24parfum.ru/catalogue/view/eid-69288" TargetMode="External"/><Relationship Id="rId3028" Type="http://schemas.openxmlformats.org/officeDocument/2006/relationships/hyperlink" Target="https://www.24parfum.ru/catalogue/view/eid-70216" TargetMode="External"/><Relationship Id="rId3442" Type="http://schemas.openxmlformats.org/officeDocument/2006/relationships/hyperlink" Target="https://www.24parfum.ru/catalogue/view/eid-61631" TargetMode="External"/><Relationship Id="rId6598" Type="http://schemas.openxmlformats.org/officeDocument/2006/relationships/hyperlink" Target="https://www.24parfum.ru/catalogue/view/eid-67034" TargetMode="External"/><Relationship Id="rId363" Type="http://schemas.openxmlformats.org/officeDocument/2006/relationships/hyperlink" Target="https://www.24parfum.ru/catalogue/view/eid-73178" TargetMode="External"/><Relationship Id="rId2044" Type="http://schemas.openxmlformats.org/officeDocument/2006/relationships/hyperlink" Target="https://www.24parfum.ru/catalogue/view/eid-71041" TargetMode="External"/><Relationship Id="rId430" Type="http://schemas.openxmlformats.org/officeDocument/2006/relationships/hyperlink" Target="https://www.24parfum.ru/catalogue/view/eid-73282" TargetMode="External"/><Relationship Id="rId1060" Type="http://schemas.openxmlformats.org/officeDocument/2006/relationships/hyperlink" Target="https://www.24parfum.ru/catalogue/view/eid-71833" TargetMode="External"/><Relationship Id="rId2111" Type="http://schemas.openxmlformats.org/officeDocument/2006/relationships/hyperlink" Target="https://www.24parfum.ru/catalogue/view/eid-72446" TargetMode="External"/><Relationship Id="rId5267" Type="http://schemas.openxmlformats.org/officeDocument/2006/relationships/hyperlink" Target="https://www.24parfum.ru/catalogue/view/eid-61724" TargetMode="External"/><Relationship Id="rId6318" Type="http://schemas.openxmlformats.org/officeDocument/2006/relationships/hyperlink" Target="https://www.24parfum.ru/catalogue/view/eid-56324" TargetMode="External"/><Relationship Id="rId6665" Type="http://schemas.openxmlformats.org/officeDocument/2006/relationships/hyperlink" Target="https://www.24parfum.ru/catalogue/view/eid-68373" TargetMode="External"/><Relationship Id="rId5681" Type="http://schemas.openxmlformats.org/officeDocument/2006/relationships/hyperlink" Target="https://www.24parfum.ru/catalogue/view/eid-89031" TargetMode="External"/><Relationship Id="rId1877" Type="http://schemas.openxmlformats.org/officeDocument/2006/relationships/hyperlink" Target="https://www.24parfum.ru/catalogue/view/eid-70453" TargetMode="External"/><Relationship Id="rId2928" Type="http://schemas.openxmlformats.org/officeDocument/2006/relationships/hyperlink" Target="https://www.24parfum.ru/catalogue/view/eid-69322" TargetMode="External"/><Relationship Id="rId4283" Type="http://schemas.openxmlformats.org/officeDocument/2006/relationships/hyperlink" Target="https://www.24parfum.ru/catalogue/view/eid-48238" TargetMode="External"/><Relationship Id="rId5334" Type="http://schemas.openxmlformats.org/officeDocument/2006/relationships/hyperlink" Target="https://www.24parfum.ru/catalogue/view/eid-85670" TargetMode="External"/><Relationship Id="rId1944" Type="http://schemas.openxmlformats.org/officeDocument/2006/relationships/hyperlink" Target="https://www.24parfum.ru/catalogue/view/eid-61700" TargetMode="External"/><Relationship Id="rId4350" Type="http://schemas.openxmlformats.org/officeDocument/2006/relationships/hyperlink" Target="https://www.24parfum.ru/catalogue/view/eid-84947" TargetMode="External"/><Relationship Id="rId5401" Type="http://schemas.openxmlformats.org/officeDocument/2006/relationships/hyperlink" Target="https://www.24parfum.ru/catalogue/view/eid-76626" TargetMode="External"/><Relationship Id="rId4003" Type="http://schemas.openxmlformats.org/officeDocument/2006/relationships/hyperlink" Target="https://www.24parfum.ru/catalogue/view/eid-76932" TargetMode="External"/><Relationship Id="rId6175" Type="http://schemas.openxmlformats.org/officeDocument/2006/relationships/hyperlink" Target="https://www.24parfum.ru/catalogue/view/eid-66398" TargetMode="External"/><Relationship Id="rId3769" Type="http://schemas.openxmlformats.org/officeDocument/2006/relationships/hyperlink" Target="https://www.24parfum.ru/catalogue/view/eid-28937" TargetMode="External"/><Relationship Id="rId5191" Type="http://schemas.openxmlformats.org/officeDocument/2006/relationships/hyperlink" Target="https://www.24parfum.ru/catalogue/view/eid-62144" TargetMode="External"/><Relationship Id="rId6242" Type="http://schemas.openxmlformats.org/officeDocument/2006/relationships/hyperlink" Target="https://www.24parfum.ru/catalogue/view/eid-67867" TargetMode="External"/><Relationship Id="rId2785" Type="http://schemas.openxmlformats.org/officeDocument/2006/relationships/hyperlink" Target="https://www.24parfum.ru/catalogue/view/eid-43606" TargetMode="External"/><Relationship Id="rId3836" Type="http://schemas.openxmlformats.org/officeDocument/2006/relationships/hyperlink" Target="https://www.24parfum.ru/catalogue/view/eid-72216" TargetMode="External"/><Relationship Id="rId757" Type="http://schemas.openxmlformats.org/officeDocument/2006/relationships/hyperlink" Target="https://www.24parfum.ru/catalogue/view/eid-74964" TargetMode="External"/><Relationship Id="rId1387" Type="http://schemas.openxmlformats.org/officeDocument/2006/relationships/hyperlink" Target="https://www.24parfum.ru/catalogue/view/eid-70861" TargetMode="External"/><Relationship Id="rId2438" Type="http://schemas.openxmlformats.org/officeDocument/2006/relationships/hyperlink" Target="https://www.24parfum.ru/catalogue/view/eid-55545" TargetMode="External"/><Relationship Id="rId2852" Type="http://schemas.openxmlformats.org/officeDocument/2006/relationships/hyperlink" Target="https://www.24parfum.ru/catalogue/view/eid-78248" TargetMode="External"/><Relationship Id="rId3903" Type="http://schemas.openxmlformats.org/officeDocument/2006/relationships/hyperlink" Target="https://www.24parfum.ru/catalogue/view/eid-75348" TargetMode="External"/><Relationship Id="rId93" Type="http://schemas.openxmlformats.org/officeDocument/2006/relationships/hyperlink" Target="https://www.24parfum.ru/catalogue/view/eid-78871" TargetMode="External"/><Relationship Id="rId824" Type="http://schemas.openxmlformats.org/officeDocument/2006/relationships/hyperlink" Target="https://www.24parfum.ru/catalogue/view/eid-37564" TargetMode="External"/><Relationship Id="rId1454" Type="http://schemas.openxmlformats.org/officeDocument/2006/relationships/hyperlink" Target="https://www.24parfum.ru/catalogue/view/eid-61652" TargetMode="External"/><Relationship Id="rId2505" Type="http://schemas.openxmlformats.org/officeDocument/2006/relationships/hyperlink" Target="https://www.24parfum.ru/catalogue/view/eid-81567" TargetMode="External"/><Relationship Id="rId1107" Type="http://schemas.openxmlformats.org/officeDocument/2006/relationships/hyperlink" Target="https://www.24parfum.ru/catalogue/view/eid-67535" TargetMode="External"/><Relationship Id="rId1521" Type="http://schemas.openxmlformats.org/officeDocument/2006/relationships/hyperlink" Target="https://www.24parfum.ru/catalogue/view/eid-70321" TargetMode="External"/><Relationship Id="rId4677" Type="http://schemas.openxmlformats.org/officeDocument/2006/relationships/hyperlink" Target="https://www.24parfum.ru/catalogue/view/eid-84897" TargetMode="External"/><Relationship Id="rId5728" Type="http://schemas.openxmlformats.org/officeDocument/2006/relationships/hyperlink" Target="https://www.24parfum.ru/catalogue/view/eid-88367" TargetMode="External"/><Relationship Id="rId3279" Type="http://schemas.openxmlformats.org/officeDocument/2006/relationships/hyperlink" Target="https://www.24parfum.ru/catalogue/view/eid-30385" TargetMode="External"/><Relationship Id="rId3693" Type="http://schemas.openxmlformats.org/officeDocument/2006/relationships/hyperlink" Target="https://www.24parfum.ru/catalogue/view/eid-63679" TargetMode="External"/><Relationship Id="rId2295" Type="http://schemas.openxmlformats.org/officeDocument/2006/relationships/hyperlink" Target="https://www.24parfum.ru/catalogue/view/eid-20381" TargetMode="External"/><Relationship Id="rId3346" Type="http://schemas.openxmlformats.org/officeDocument/2006/relationships/hyperlink" Target="https://www.24parfum.ru/catalogue/view/eid-72096" TargetMode="External"/><Relationship Id="rId4744" Type="http://schemas.openxmlformats.org/officeDocument/2006/relationships/hyperlink" Target="https://www.24parfum.ru/catalogue/view/eid-84589" TargetMode="External"/><Relationship Id="rId267" Type="http://schemas.openxmlformats.org/officeDocument/2006/relationships/hyperlink" Target="https://www.24parfum.ru/catalogue/view/eid-19772" TargetMode="External"/><Relationship Id="rId3760" Type="http://schemas.openxmlformats.org/officeDocument/2006/relationships/hyperlink" Target="https://www.24parfum.ru/catalogue/view/eid-9024" TargetMode="External"/><Relationship Id="rId4811" Type="http://schemas.openxmlformats.org/officeDocument/2006/relationships/hyperlink" Target="https://www.24parfum.ru/catalogue/view/eid-84655" TargetMode="External"/><Relationship Id="rId681" Type="http://schemas.openxmlformats.org/officeDocument/2006/relationships/hyperlink" Target="https://www.24parfum.ru/catalogue/view/eid-75206" TargetMode="External"/><Relationship Id="rId2362" Type="http://schemas.openxmlformats.org/officeDocument/2006/relationships/hyperlink" Target="https://www.24parfum.ru/catalogue/view/eid-79295" TargetMode="External"/><Relationship Id="rId3413" Type="http://schemas.openxmlformats.org/officeDocument/2006/relationships/hyperlink" Target="https://www.24parfum.ru/catalogue/view/eid-65395" TargetMode="External"/><Relationship Id="rId6569" Type="http://schemas.openxmlformats.org/officeDocument/2006/relationships/hyperlink" Target="https://www.24parfum.ru/catalogue/view/eid-64859" TargetMode="External"/><Relationship Id="rId334" Type="http://schemas.openxmlformats.org/officeDocument/2006/relationships/hyperlink" Target="https://www.24parfum.ru/catalogue/view/eid-74009" TargetMode="External"/><Relationship Id="rId2015" Type="http://schemas.openxmlformats.org/officeDocument/2006/relationships/hyperlink" Target="https://www.24parfum.ru/catalogue/view/eid-78391" TargetMode="External"/><Relationship Id="rId5585" Type="http://schemas.openxmlformats.org/officeDocument/2006/relationships/hyperlink" Target="https://www.24parfum.ru/catalogue/view/eid-75780" TargetMode="External"/><Relationship Id="rId6636" Type="http://schemas.openxmlformats.org/officeDocument/2006/relationships/hyperlink" Target="https://www.24parfum.ru/catalogue/view/eid-39101" TargetMode="External"/><Relationship Id="rId401" Type="http://schemas.openxmlformats.org/officeDocument/2006/relationships/hyperlink" Target="https://www.24parfum.ru/catalogue/view/eid-21590" TargetMode="External"/><Relationship Id="rId1031" Type="http://schemas.openxmlformats.org/officeDocument/2006/relationships/hyperlink" Target="https://www.24parfum.ru/catalogue/view/eid-97216" TargetMode="External"/><Relationship Id="rId4187" Type="http://schemas.openxmlformats.org/officeDocument/2006/relationships/hyperlink" Target="https://www.24parfum.ru/catalogue/view/eid-75960" TargetMode="External"/><Relationship Id="rId5238" Type="http://schemas.openxmlformats.org/officeDocument/2006/relationships/hyperlink" Target="https://www.24parfum.ru/catalogue/view/eid-84186" TargetMode="External"/><Relationship Id="rId5652" Type="http://schemas.openxmlformats.org/officeDocument/2006/relationships/hyperlink" Target="https://www.24parfum.ru/catalogue/view/eid-32550" TargetMode="External"/><Relationship Id="rId4254" Type="http://schemas.openxmlformats.org/officeDocument/2006/relationships/hyperlink" Target="https://www.24parfum.ru/catalogue/view/eid-85883" TargetMode="External"/><Relationship Id="rId5305" Type="http://schemas.openxmlformats.org/officeDocument/2006/relationships/hyperlink" Target="https://www.24parfum.ru/catalogue/view/eid-39155" TargetMode="External"/><Relationship Id="rId1848" Type="http://schemas.openxmlformats.org/officeDocument/2006/relationships/hyperlink" Target="https://www.24parfum.ru/catalogue/view/eid-83903" TargetMode="External"/><Relationship Id="rId3270" Type="http://schemas.openxmlformats.org/officeDocument/2006/relationships/hyperlink" Target="https://www.24parfum.ru/catalogue/view/eid-97040" TargetMode="External"/><Relationship Id="rId4321" Type="http://schemas.openxmlformats.org/officeDocument/2006/relationships/hyperlink" Target="https://www.24parfum.ru/catalogue/view/eid-53362" TargetMode="External"/><Relationship Id="rId191" Type="http://schemas.openxmlformats.org/officeDocument/2006/relationships/hyperlink" Target="https://www.24parfum.ru/catalogue/view/eid-21818" TargetMode="External"/><Relationship Id="rId1915" Type="http://schemas.openxmlformats.org/officeDocument/2006/relationships/hyperlink" Target="https://www.24parfum.ru/catalogue/view/eid-70428" TargetMode="External"/><Relationship Id="rId6079" Type="http://schemas.openxmlformats.org/officeDocument/2006/relationships/hyperlink" Target="https://www.24parfum.ru/catalogue/view/eid-72642" TargetMode="External"/><Relationship Id="rId5095" Type="http://schemas.openxmlformats.org/officeDocument/2006/relationships/hyperlink" Target="https://www.24parfum.ru/catalogue/view/eid-85341" TargetMode="External"/><Relationship Id="rId6493" Type="http://schemas.openxmlformats.org/officeDocument/2006/relationships/hyperlink" Target="https://www.24parfum.ru/catalogue/view/eid-45821" TargetMode="External"/><Relationship Id="rId2689" Type="http://schemas.openxmlformats.org/officeDocument/2006/relationships/hyperlink" Target="https://www.24parfum.ru/catalogue/view/eid-63829" TargetMode="External"/><Relationship Id="rId6146" Type="http://schemas.openxmlformats.org/officeDocument/2006/relationships/hyperlink" Target="https://www.24parfum.ru/catalogue/view/eid-61161" TargetMode="External"/><Relationship Id="rId6560" Type="http://schemas.openxmlformats.org/officeDocument/2006/relationships/hyperlink" Target="https://www.24parfum.ru/catalogue/view/eid-66766" TargetMode="External"/><Relationship Id="rId2756" Type="http://schemas.openxmlformats.org/officeDocument/2006/relationships/hyperlink" Target="https://www.24parfum.ru/catalogue/view/eid-61353" TargetMode="External"/><Relationship Id="rId3807" Type="http://schemas.openxmlformats.org/officeDocument/2006/relationships/hyperlink" Target="https://www.24parfum.ru/catalogue/view/eid-62959" TargetMode="External"/><Relationship Id="rId5162" Type="http://schemas.openxmlformats.org/officeDocument/2006/relationships/hyperlink" Target="https://www.24parfum.ru/catalogue/view/eid-84520" TargetMode="External"/><Relationship Id="rId6213" Type="http://schemas.openxmlformats.org/officeDocument/2006/relationships/hyperlink" Target="https://www.24parfum.ru/catalogue/view/eid-62213" TargetMode="External"/><Relationship Id="rId728" Type="http://schemas.openxmlformats.org/officeDocument/2006/relationships/hyperlink" Target="https://www.24parfum.ru/catalogue/view/eid-77535" TargetMode="External"/><Relationship Id="rId1358" Type="http://schemas.openxmlformats.org/officeDocument/2006/relationships/hyperlink" Target="https://www.24parfum.ru/catalogue/view/eid-80134" TargetMode="External"/><Relationship Id="rId1772" Type="http://schemas.openxmlformats.org/officeDocument/2006/relationships/hyperlink" Target="https://www.24parfum.ru/catalogue/view/eid-63518" TargetMode="External"/><Relationship Id="rId2409" Type="http://schemas.openxmlformats.org/officeDocument/2006/relationships/hyperlink" Target="https://www.24parfum.ru/catalogue/view/eid-63464" TargetMode="External"/><Relationship Id="rId5979" Type="http://schemas.openxmlformats.org/officeDocument/2006/relationships/hyperlink" Target="https://www.24parfum.ru/catalogue/view/eid-62591" TargetMode="External"/><Relationship Id="rId64" Type="http://schemas.openxmlformats.org/officeDocument/2006/relationships/hyperlink" Target="https://www.24parfum.ru/catalogue/view/eid-78877" TargetMode="External"/><Relationship Id="rId1425" Type="http://schemas.openxmlformats.org/officeDocument/2006/relationships/hyperlink" Target="https://www.24parfum.ru/catalogue/view/eid-66552" TargetMode="External"/><Relationship Id="rId2823" Type="http://schemas.openxmlformats.org/officeDocument/2006/relationships/hyperlink" Target="https://www.24parfum.ru/catalogue/view/eid-72288" TargetMode="External"/><Relationship Id="rId4995" Type="http://schemas.openxmlformats.org/officeDocument/2006/relationships/hyperlink" Target="https://www.24parfum.ru/catalogue/view/eid-90548" TargetMode="External"/><Relationship Id="rId2199" Type="http://schemas.openxmlformats.org/officeDocument/2006/relationships/hyperlink" Target="https://www.24parfum.ru/catalogue/view/eid-82340" TargetMode="External"/><Relationship Id="rId3597" Type="http://schemas.openxmlformats.org/officeDocument/2006/relationships/hyperlink" Target="https://www.24parfum.ru/catalogue/view/eid-62653" TargetMode="External"/><Relationship Id="rId4648" Type="http://schemas.openxmlformats.org/officeDocument/2006/relationships/hyperlink" Target="https://www.24parfum.ru/catalogue/view/eid-84867" TargetMode="External"/><Relationship Id="rId6070" Type="http://schemas.openxmlformats.org/officeDocument/2006/relationships/hyperlink" Target="https://www.24parfum.ru/catalogue/view/eid-45802" TargetMode="External"/><Relationship Id="rId3664" Type="http://schemas.openxmlformats.org/officeDocument/2006/relationships/hyperlink" Target="https://www.24parfum.ru/catalogue/view/eid-57509" TargetMode="External"/><Relationship Id="rId4715" Type="http://schemas.openxmlformats.org/officeDocument/2006/relationships/hyperlink" Target="https://www.24parfum.ru/catalogue/view/eid-84560" TargetMode="External"/><Relationship Id="rId585" Type="http://schemas.openxmlformats.org/officeDocument/2006/relationships/hyperlink" Target="https://www.24parfum.ru/catalogue/view/eid-67696" TargetMode="External"/><Relationship Id="rId2266" Type="http://schemas.openxmlformats.org/officeDocument/2006/relationships/hyperlink" Target="https://www.24parfum.ru/catalogue/view/eid-61524" TargetMode="External"/><Relationship Id="rId2680" Type="http://schemas.openxmlformats.org/officeDocument/2006/relationships/hyperlink" Target="https://www.24parfum.ru/catalogue/view/eid-63819" TargetMode="External"/><Relationship Id="rId3317" Type="http://schemas.openxmlformats.org/officeDocument/2006/relationships/hyperlink" Target="https://www.24parfum.ru/catalogue/view/eid-72152" TargetMode="External"/><Relationship Id="rId3731" Type="http://schemas.openxmlformats.org/officeDocument/2006/relationships/hyperlink" Target="https://www.24parfum.ru/catalogue/view/eid-17258" TargetMode="External"/><Relationship Id="rId238" Type="http://schemas.openxmlformats.org/officeDocument/2006/relationships/hyperlink" Target="https://www.24parfum.ru/catalogue/view/eid-21838" TargetMode="External"/><Relationship Id="rId652" Type="http://schemas.openxmlformats.org/officeDocument/2006/relationships/hyperlink" Target="https://www.24parfum.ru/catalogue/view/eid-67702" TargetMode="External"/><Relationship Id="rId1282" Type="http://schemas.openxmlformats.org/officeDocument/2006/relationships/hyperlink" Target="https://www.24parfum.ru/catalogue/view/eid-75270" TargetMode="External"/><Relationship Id="rId2333" Type="http://schemas.openxmlformats.org/officeDocument/2006/relationships/hyperlink" Target="https://www.24parfum.ru/catalogue/view/eid-81584" TargetMode="External"/><Relationship Id="rId5489" Type="http://schemas.openxmlformats.org/officeDocument/2006/relationships/hyperlink" Target="https://www.24parfum.ru/catalogue/view/eid-76394" TargetMode="External"/><Relationship Id="rId305" Type="http://schemas.openxmlformats.org/officeDocument/2006/relationships/hyperlink" Target="https://www.24parfum.ru/catalogue/view/eid-35703" TargetMode="External"/><Relationship Id="rId2400" Type="http://schemas.openxmlformats.org/officeDocument/2006/relationships/hyperlink" Target="https://www.24parfum.ru/catalogue/view/eid-63431" TargetMode="External"/><Relationship Id="rId5556" Type="http://schemas.openxmlformats.org/officeDocument/2006/relationships/hyperlink" Target="https://www.24parfum.ru/catalogue/view/eid-76318" TargetMode="External"/><Relationship Id="rId6607" Type="http://schemas.openxmlformats.org/officeDocument/2006/relationships/hyperlink" Target="https://www.24parfum.ru/catalogue/view/eid-61863" TargetMode="External"/><Relationship Id="rId1002" Type="http://schemas.openxmlformats.org/officeDocument/2006/relationships/hyperlink" Target="https://www.24parfum.ru/catalogue/view/eid-73733" TargetMode="External"/><Relationship Id="rId4158" Type="http://schemas.openxmlformats.org/officeDocument/2006/relationships/hyperlink" Target="https://www.24parfum.ru/catalogue/view/eid-76055" TargetMode="External"/><Relationship Id="rId5209" Type="http://schemas.openxmlformats.org/officeDocument/2006/relationships/hyperlink" Target="https://www.24parfum.ru/catalogue/view/eid-63202" TargetMode="External"/><Relationship Id="rId5970" Type="http://schemas.openxmlformats.org/officeDocument/2006/relationships/hyperlink" Target="https://www.24parfum.ru/catalogue/view/eid-60840" TargetMode="External"/><Relationship Id="rId3174" Type="http://schemas.openxmlformats.org/officeDocument/2006/relationships/hyperlink" Target="https://www.24parfum.ru/catalogue/view/eid-55355" TargetMode="External"/><Relationship Id="rId4572" Type="http://schemas.openxmlformats.org/officeDocument/2006/relationships/hyperlink" Target="https://www.24parfum.ru/catalogue/view/eid-84159" TargetMode="External"/><Relationship Id="rId5623" Type="http://schemas.openxmlformats.org/officeDocument/2006/relationships/hyperlink" Target="https://www.24parfum.ru/catalogue/view/eid-28426" TargetMode="External"/><Relationship Id="rId1819" Type="http://schemas.openxmlformats.org/officeDocument/2006/relationships/hyperlink" Target="https://www.24parfum.ru/catalogue/view/eid-85681" TargetMode="External"/><Relationship Id="rId4225" Type="http://schemas.openxmlformats.org/officeDocument/2006/relationships/hyperlink" Target="https://www.24parfum.ru/catalogue/view/eid-64369" TargetMode="External"/><Relationship Id="rId2190" Type="http://schemas.openxmlformats.org/officeDocument/2006/relationships/hyperlink" Target="https://www.24parfum.ru/catalogue/view/eid-69661" TargetMode="External"/><Relationship Id="rId3241" Type="http://schemas.openxmlformats.org/officeDocument/2006/relationships/hyperlink" Target="https://www.24parfum.ru/catalogue/view/eid-70667" TargetMode="External"/><Relationship Id="rId6397" Type="http://schemas.openxmlformats.org/officeDocument/2006/relationships/hyperlink" Target="https://www.24parfum.ru/catalogue/view/eid-68365" TargetMode="External"/><Relationship Id="rId162" Type="http://schemas.openxmlformats.org/officeDocument/2006/relationships/hyperlink" Target="https://www.24parfum.ru/catalogue/view/eid-66583" TargetMode="External"/><Relationship Id="rId6464" Type="http://schemas.openxmlformats.org/officeDocument/2006/relationships/hyperlink" Target="https://www.24parfum.ru/catalogue/view/eid-67461" TargetMode="External"/><Relationship Id="rId979" Type="http://schemas.openxmlformats.org/officeDocument/2006/relationships/hyperlink" Target="https://www.24parfum.ru/catalogue/view/eid-71781" TargetMode="External"/><Relationship Id="rId5066" Type="http://schemas.openxmlformats.org/officeDocument/2006/relationships/hyperlink" Target="https://www.24parfum.ru/catalogue/view/eid-61320" TargetMode="External"/><Relationship Id="rId5480" Type="http://schemas.openxmlformats.org/officeDocument/2006/relationships/hyperlink" Target="https://www.24parfum.ru/catalogue/view/eid-80278" TargetMode="External"/><Relationship Id="rId6117" Type="http://schemas.openxmlformats.org/officeDocument/2006/relationships/hyperlink" Target="https://www.24parfum.ru/catalogue/view/eid-36105" TargetMode="External"/><Relationship Id="rId6531" Type="http://schemas.openxmlformats.org/officeDocument/2006/relationships/hyperlink" Target="https://www.24parfum.ru/catalogue/view/eid-61211" TargetMode="External"/><Relationship Id="rId4082" Type="http://schemas.openxmlformats.org/officeDocument/2006/relationships/hyperlink" Target="https://www.24parfum.ru/catalogue/view/eid-63676" TargetMode="External"/><Relationship Id="rId5133" Type="http://schemas.openxmlformats.org/officeDocument/2006/relationships/hyperlink" Target="https://www.24parfum.ru/catalogue/view/eid-68077" TargetMode="External"/><Relationship Id="rId1676" Type="http://schemas.openxmlformats.org/officeDocument/2006/relationships/hyperlink" Target="https://www.24parfum.ru/catalogue/view/eid-70542" TargetMode="External"/><Relationship Id="rId2727" Type="http://schemas.openxmlformats.org/officeDocument/2006/relationships/hyperlink" Target="https://www.24parfum.ru/catalogue/view/eid-83847" TargetMode="External"/><Relationship Id="rId1329" Type="http://schemas.openxmlformats.org/officeDocument/2006/relationships/hyperlink" Target="https://www.24parfum.ru/catalogue/view/eid-69452" TargetMode="External"/><Relationship Id="rId1743" Type="http://schemas.openxmlformats.org/officeDocument/2006/relationships/hyperlink" Target="https://www.24parfum.ru/catalogue/view/eid-75988" TargetMode="External"/><Relationship Id="rId4899" Type="http://schemas.openxmlformats.org/officeDocument/2006/relationships/hyperlink" Target="https://www.24parfum.ru/catalogue/view/eid-84438" TargetMode="External"/><Relationship Id="rId5200" Type="http://schemas.openxmlformats.org/officeDocument/2006/relationships/hyperlink" Target="https://www.24parfum.ru/catalogue/view/eid-62150" TargetMode="External"/><Relationship Id="rId35" Type="http://schemas.openxmlformats.org/officeDocument/2006/relationships/hyperlink" Target="https://www.24parfum.ru/catalogue/view/eid-78857" TargetMode="External"/><Relationship Id="rId1810" Type="http://schemas.openxmlformats.org/officeDocument/2006/relationships/hyperlink" Target="https://www.24parfum.ru/catalogue/view/eid-82801" TargetMode="External"/><Relationship Id="rId4966" Type="http://schemas.openxmlformats.org/officeDocument/2006/relationships/hyperlink" Target="https://www.24parfum.ru/catalogue/view/eid-90779" TargetMode="External"/><Relationship Id="rId3568" Type="http://schemas.openxmlformats.org/officeDocument/2006/relationships/hyperlink" Target="https://www.24parfum.ru/catalogue/view/eid-68409" TargetMode="External"/><Relationship Id="rId3982" Type="http://schemas.openxmlformats.org/officeDocument/2006/relationships/hyperlink" Target="https://www.24parfum.ru/catalogue/view/eid-74513" TargetMode="External"/><Relationship Id="rId4619" Type="http://schemas.openxmlformats.org/officeDocument/2006/relationships/hyperlink" Target="https://www.24parfum.ru/catalogue/view/eid-84766" TargetMode="External"/><Relationship Id="rId489" Type="http://schemas.openxmlformats.org/officeDocument/2006/relationships/hyperlink" Target="https://www.24parfum.ru/catalogue/view/eid-96994" TargetMode="External"/><Relationship Id="rId696" Type="http://schemas.openxmlformats.org/officeDocument/2006/relationships/hyperlink" Target="https://www.24parfum.ru/catalogue/view/eid-67147" TargetMode="External"/><Relationship Id="rId2377" Type="http://schemas.openxmlformats.org/officeDocument/2006/relationships/hyperlink" Target="https://www.24parfum.ru/catalogue/view/eid-69273" TargetMode="External"/><Relationship Id="rId2584" Type="http://schemas.openxmlformats.org/officeDocument/2006/relationships/hyperlink" Target="https://www.24parfum.ru/catalogue/view/eid-63856" TargetMode="External"/><Relationship Id="rId2791" Type="http://schemas.openxmlformats.org/officeDocument/2006/relationships/hyperlink" Target="https://www.24parfum.ru/catalogue/view/eid-68115" TargetMode="External"/><Relationship Id="rId3428" Type="http://schemas.openxmlformats.org/officeDocument/2006/relationships/hyperlink" Target="https://www.24parfum.ru/catalogue/view/eid-41234" TargetMode="External"/><Relationship Id="rId3635" Type="http://schemas.openxmlformats.org/officeDocument/2006/relationships/hyperlink" Target="https://www.24parfum.ru/catalogue/view/eid-81594" TargetMode="External"/><Relationship Id="rId6041" Type="http://schemas.openxmlformats.org/officeDocument/2006/relationships/hyperlink" Target="https://www.24parfum.ru/catalogue/view/eid-67397" TargetMode="External"/><Relationship Id="rId349" Type="http://schemas.openxmlformats.org/officeDocument/2006/relationships/hyperlink" Target="https://www.24parfum.ru/catalogue/view/eid-73165" TargetMode="External"/><Relationship Id="rId556" Type="http://schemas.openxmlformats.org/officeDocument/2006/relationships/hyperlink" Target="https://www.24parfum.ru/catalogue/view/eid-73552" TargetMode="External"/><Relationship Id="rId763" Type="http://schemas.openxmlformats.org/officeDocument/2006/relationships/hyperlink" Target="https://www.24parfum.ru/catalogue/view/eid-82248" TargetMode="External"/><Relationship Id="rId1186" Type="http://schemas.openxmlformats.org/officeDocument/2006/relationships/hyperlink" Target="https://www.24parfum.ru/catalogue/view/eid-72941" TargetMode="External"/><Relationship Id="rId1393" Type="http://schemas.openxmlformats.org/officeDocument/2006/relationships/hyperlink" Target="https://www.24parfum.ru/catalogue/view/eid-64461" TargetMode="External"/><Relationship Id="rId2237" Type="http://schemas.openxmlformats.org/officeDocument/2006/relationships/hyperlink" Target="https://www.24parfum.ru/catalogue/view/eid-71314" TargetMode="External"/><Relationship Id="rId2444" Type="http://schemas.openxmlformats.org/officeDocument/2006/relationships/hyperlink" Target="https://www.24parfum.ru/catalogue/view/eid-63246" TargetMode="External"/><Relationship Id="rId3842" Type="http://schemas.openxmlformats.org/officeDocument/2006/relationships/hyperlink" Target="https://www.24parfum.ru/catalogue/view/eid-72221" TargetMode="External"/><Relationship Id="rId209" Type="http://schemas.openxmlformats.org/officeDocument/2006/relationships/hyperlink" Target="https://www.24parfum.ru/catalogue/view/eid-28360" TargetMode="External"/><Relationship Id="rId416" Type="http://schemas.openxmlformats.org/officeDocument/2006/relationships/hyperlink" Target="https://www.24parfum.ru/catalogue/view/eid-26629" TargetMode="External"/><Relationship Id="rId970" Type="http://schemas.openxmlformats.org/officeDocument/2006/relationships/hyperlink" Target="https://www.24parfum.ru/catalogue/view/eid-75455" TargetMode="External"/><Relationship Id="rId1046" Type="http://schemas.openxmlformats.org/officeDocument/2006/relationships/hyperlink" Target="https://www.24parfum.ru/catalogue/view/eid-70578" TargetMode="External"/><Relationship Id="rId1253" Type="http://schemas.openxmlformats.org/officeDocument/2006/relationships/hyperlink" Target="https://www.24parfum.ru/catalogue/view/eid-88887" TargetMode="External"/><Relationship Id="rId2651" Type="http://schemas.openxmlformats.org/officeDocument/2006/relationships/hyperlink" Target="https://www.24parfum.ru/catalogue/view/eid-34256" TargetMode="External"/><Relationship Id="rId3702" Type="http://schemas.openxmlformats.org/officeDocument/2006/relationships/hyperlink" Target="https://www.24parfum.ru/catalogue/view/eid-41999" TargetMode="External"/><Relationship Id="rId623" Type="http://schemas.openxmlformats.org/officeDocument/2006/relationships/hyperlink" Target="https://www.24parfum.ru/catalogue/view/eid-71139" TargetMode="External"/><Relationship Id="rId830" Type="http://schemas.openxmlformats.org/officeDocument/2006/relationships/hyperlink" Target="https://www.24parfum.ru/catalogue/view/eid-76522" TargetMode="External"/><Relationship Id="rId1460" Type="http://schemas.openxmlformats.org/officeDocument/2006/relationships/hyperlink" Target="https://www.24parfum.ru/catalogue/view/eid-46834" TargetMode="External"/><Relationship Id="rId2304" Type="http://schemas.openxmlformats.org/officeDocument/2006/relationships/hyperlink" Target="https://www.24parfum.ru/catalogue/view/eid-72348" TargetMode="External"/><Relationship Id="rId2511" Type="http://schemas.openxmlformats.org/officeDocument/2006/relationships/hyperlink" Target="https://www.24parfum.ru/catalogue/view/eid-61253" TargetMode="External"/><Relationship Id="rId5667" Type="http://schemas.openxmlformats.org/officeDocument/2006/relationships/hyperlink" Target="https://www.24parfum.ru/catalogue/view/eid-46565" TargetMode="External"/><Relationship Id="rId5874" Type="http://schemas.openxmlformats.org/officeDocument/2006/relationships/hyperlink" Target="https://www.24parfum.ru/catalogue/view/eid-89154" TargetMode="External"/><Relationship Id="rId1113" Type="http://schemas.openxmlformats.org/officeDocument/2006/relationships/hyperlink" Target="https://www.24parfum.ru/catalogue/view/eid-67438" TargetMode="External"/><Relationship Id="rId1320" Type="http://schemas.openxmlformats.org/officeDocument/2006/relationships/hyperlink" Target="https://www.24parfum.ru/catalogue/view/eid-64374" TargetMode="External"/><Relationship Id="rId4269" Type="http://schemas.openxmlformats.org/officeDocument/2006/relationships/hyperlink" Target="https://www.24parfum.ru/catalogue/view/eid-48342" TargetMode="External"/><Relationship Id="rId4476" Type="http://schemas.openxmlformats.org/officeDocument/2006/relationships/hyperlink" Target="https://www.24parfum.ru/catalogue/view/eid-84401" TargetMode="External"/><Relationship Id="rId4683" Type="http://schemas.openxmlformats.org/officeDocument/2006/relationships/hyperlink" Target="https://www.24parfum.ru/catalogue/view/eid-84903" TargetMode="External"/><Relationship Id="rId4890" Type="http://schemas.openxmlformats.org/officeDocument/2006/relationships/hyperlink" Target="https://www.24parfum.ru/catalogue/view/eid-84429" TargetMode="External"/><Relationship Id="rId5527" Type="http://schemas.openxmlformats.org/officeDocument/2006/relationships/hyperlink" Target="https://www.24parfum.ru/catalogue/view/eid-76665" TargetMode="External"/><Relationship Id="rId5734" Type="http://schemas.openxmlformats.org/officeDocument/2006/relationships/hyperlink" Target="https://www.24parfum.ru/catalogue/view/eid-88374" TargetMode="External"/><Relationship Id="rId5941" Type="http://schemas.openxmlformats.org/officeDocument/2006/relationships/hyperlink" Target="https://www.24parfum.ru/catalogue/view/eid-47660" TargetMode="External"/><Relationship Id="rId3078" Type="http://schemas.openxmlformats.org/officeDocument/2006/relationships/hyperlink" Target="https://www.24parfum.ru/catalogue/view/eid-70246" TargetMode="External"/><Relationship Id="rId3285" Type="http://schemas.openxmlformats.org/officeDocument/2006/relationships/hyperlink" Target="https://www.24parfum.ru/catalogue/view/eid-35554" TargetMode="External"/><Relationship Id="rId3492" Type="http://schemas.openxmlformats.org/officeDocument/2006/relationships/hyperlink" Target="https://www.24parfum.ru/catalogue/view/eid-62425" TargetMode="External"/><Relationship Id="rId4129" Type="http://schemas.openxmlformats.org/officeDocument/2006/relationships/hyperlink" Target="https://www.24parfum.ru/catalogue/view/eid-97019" TargetMode="External"/><Relationship Id="rId4336" Type="http://schemas.openxmlformats.org/officeDocument/2006/relationships/hyperlink" Target="https://www.24parfum.ru/catalogue/view/eid-84213" TargetMode="External"/><Relationship Id="rId4543" Type="http://schemas.openxmlformats.org/officeDocument/2006/relationships/hyperlink" Target="https://www.24parfum.ru/catalogue/view/eid-85035" TargetMode="External"/><Relationship Id="rId4750" Type="http://schemas.openxmlformats.org/officeDocument/2006/relationships/hyperlink" Target="https://www.24parfum.ru/catalogue/view/eid-84595" TargetMode="External"/><Relationship Id="rId5801" Type="http://schemas.openxmlformats.org/officeDocument/2006/relationships/hyperlink" Target="https://www.24parfum.ru/catalogue/view/eid-64389" TargetMode="External"/><Relationship Id="rId2094" Type="http://schemas.openxmlformats.org/officeDocument/2006/relationships/hyperlink" Target="https://www.24parfum.ru/catalogue/view/eid-62245" TargetMode="External"/><Relationship Id="rId3145" Type="http://schemas.openxmlformats.org/officeDocument/2006/relationships/hyperlink" Target="https://www.24parfum.ru/catalogue/view/eid-61509" TargetMode="External"/><Relationship Id="rId3352" Type="http://schemas.openxmlformats.org/officeDocument/2006/relationships/hyperlink" Target="https://www.24parfum.ru/catalogue/view/eid-50949" TargetMode="External"/><Relationship Id="rId4403" Type="http://schemas.openxmlformats.org/officeDocument/2006/relationships/hyperlink" Target="https://www.24parfum.ru/catalogue/view/eid-84929" TargetMode="External"/><Relationship Id="rId4610" Type="http://schemas.openxmlformats.org/officeDocument/2006/relationships/hyperlink" Target="https://www.24parfum.ru/catalogue/view/eid-84756" TargetMode="External"/><Relationship Id="rId273" Type="http://schemas.openxmlformats.org/officeDocument/2006/relationships/hyperlink" Target="https://www.24parfum.ru/catalogue/view/eid-75123" TargetMode="External"/><Relationship Id="rId480" Type="http://schemas.openxmlformats.org/officeDocument/2006/relationships/hyperlink" Target="https://www.24parfum.ru/catalogue/view/eid-73602" TargetMode="External"/><Relationship Id="rId2161" Type="http://schemas.openxmlformats.org/officeDocument/2006/relationships/hyperlink" Target="https://www.24parfum.ru/catalogue/view/eid-16682" TargetMode="External"/><Relationship Id="rId3005" Type="http://schemas.openxmlformats.org/officeDocument/2006/relationships/hyperlink" Target="https://www.24parfum.ru/catalogue/view/eid-78282" TargetMode="External"/><Relationship Id="rId3212" Type="http://schemas.openxmlformats.org/officeDocument/2006/relationships/hyperlink" Target="https://www.24parfum.ru/catalogue/view/eid-70064" TargetMode="External"/><Relationship Id="rId6368" Type="http://schemas.openxmlformats.org/officeDocument/2006/relationships/hyperlink" Target="https://www.24parfum.ru/catalogue/view/eid-36016" TargetMode="External"/><Relationship Id="rId6575" Type="http://schemas.openxmlformats.org/officeDocument/2006/relationships/hyperlink" Target="https://www.24parfum.ru/catalogue/view/eid-66524" TargetMode="External"/><Relationship Id="rId133" Type="http://schemas.openxmlformats.org/officeDocument/2006/relationships/hyperlink" Target="https://www.24parfum.ru/catalogue/view/eid-73669" TargetMode="External"/><Relationship Id="rId340" Type="http://schemas.openxmlformats.org/officeDocument/2006/relationships/hyperlink" Target="https://www.24parfum.ru/catalogue/view/eid-74015" TargetMode="External"/><Relationship Id="rId2021" Type="http://schemas.openxmlformats.org/officeDocument/2006/relationships/hyperlink" Target="https://www.24parfum.ru/catalogue/view/eid-38156" TargetMode="External"/><Relationship Id="rId5177" Type="http://schemas.openxmlformats.org/officeDocument/2006/relationships/hyperlink" Target="https://www.24parfum.ru/catalogue/view/eid-62134" TargetMode="External"/><Relationship Id="rId5384" Type="http://schemas.openxmlformats.org/officeDocument/2006/relationships/hyperlink" Target="https://www.24parfum.ru/catalogue/view/eid-80272" TargetMode="External"/><Relationship Id="rId6228" Type="http://schemas.openxmlformats.org/officeDocument/2006/relationships/hyperlink" Target="https://www.24parfum.ru/catalogue/view/eid-67201" TargetMode="External"/><Relationship Id="rId200" Type="http://schemas.openxmlformats.org/officeDocument/2006/relationships/hyperlink" Target="https://www.24parfum.ru/catalogue/view/eid-21824" TargetMode="External"/><Relationship Id="rId2978" Type="http://schemas.openxmlformats.org/officeDocument/2006/relationships/hyperlink" Target="https://www.24parfum.ru/catalogue/view/eid-60849" TargetMode="External"/><Relationship Id="rId4193" Type="http://schemas.openxmlformats.org/officeDocument/2006/relationships/hyperlink" Target="https://www.24parfum.ru/catalogue/view/eid-69534" TargetMode="External"/><Relationship Id="rId5037" Type="http://schemas.openxmlformats.org/officeDocument/2006/relationships/hyperlink" Target="https://www.24parfum.ru/catalogue/view/eid-99455" TargetMode="External"/><Relationship Id="rId5591" Type="http://schemas.openxmlformats.org/officeDocument/2006/relationships/hyperlink" Target="https://www.24parfum.ru/catalogue/view/eid-88967" TargetMode="External"/><Relationship Id="rId6435" Type="http://schemas.openxmlformats.org/officeDocument/2006/relationships/hyperlink" Target="https://www.24parfum.ru/catalogue/view/eid-63000" TargetMode="External"/><Relationship Id="rId6642" Type="http://schemas.openxmlformats.org/officeDocument/2006/relationships/hyperlink" Target="https://www.24parfum.ru/catalogue/view/eid-43870" TargetMode="External"/><Relationship Id="rId1787" Type="http://schemas.openxmlformats.org/officeDocument/2006/relationships/hyperlink" Target="https://www.24parfum.ru/catalogue/view/eid-82037" TargetMode="External"/><Relationship Id="rId1994" Type="http://schemas.openxmlformats.org/officeDocument/2006/relationships/hyperlink" Target="https://www.24parfum.ru/catalogue/view/eid-80212" TargetMode="External"/><Relationship Id="rId2838" Type="http://schemas.openxmlformats.org/officeDocument/2006/relationships/hyperlink" Target="https://www.24parfum.ru/catalogue/view/eid-78229" TargetMode="External"/><Relationship Id="rId5244" Type="http://schemas.openxmlformats.org/officeDocument/2006/relationships/hyperlink" Target="https://www.24parfum.ru/catalogue/view/eid-84192" TargetMode="External"/><Relationship Id="rId5451" Type="http://schemas.openxmlformats.org/officeDocument/2006/relationships/hyperlink" Target="https://www.24parfum.ru/catalogue/view/eid-67123" TargetMode="External"/><Relationship Id="rId6502" Type="http://schemas.openxmlformats.org/officeDocument/2006/relationships/hyperlink" Target="https://www.24parfum.ru/catalogue/view/eid-53615" TargetMode="External"/><Relationship Id="rId79" Type="http://schemas.openxmlformats.org/officeDocument/2006/relationships/hyperlink" Target="https://www.24parfum.ru/catalogue/view/eid-78830" TargetMode="External"/><Relationship Id="rId1647" Type="http://schemas.openxmlformats.org/officeDocument/2006/relationships/hyperlink" Target="https://www.24parfum.ru/catalogue/view/eid-72774" TargetMode="External"/><Relationship Id="rId1854" Type="http://schemas.openxmlformats.org/officeDocument/2006/relationships/hyperlink" Target="https://www.24parfum.ru/catalogue/view/eid-82782" TargetMode="External"/><Relationship Id="rId2905" Type="http://schemas.openxmlformats.org/officeDocument/2006/relationships/hyperlink" Target="https://www.24parfum.ru/catalogue/view/eid-78454" TargetMode="External"/><Relationship Id="rId4053" Type="http://schemas.openxmlformats.org/officeDocument/2006/relationships/hyperlink" Target="https://www.24parfum.ru/catalogue/view/eid-77621" TargetMode="External"/><Relationship Id="rId4260" Type="http://schemas.openxmlformats.org/officeDocument/2006/relationships/hyperlink" Target="https://www.24parfum.ru/catalogue/view/eid-84234" TargetMode="External"/><Relationship Id="rId5104" Type="http://schemas.openxmlformats.org/officeDocument/2006/relationships/hyperlink" Target="https://www.24parfum.ru/catalogue/view/eid-85348" TargetMode="External"/><Relationship Id="rId5311" Type="http://schemas.openxmlformats.org/officeDocument/2006/relationships/hyperlink" Target="https://www.24parfum.ru/catalogue/view/eid-99596" TargetMode="External"/><Relationship Id="rId1507" Type="http://schemas.openxmlformats.org/officeDocument/2006/relationships/hyperlink" Target="https://www.24parfum.ru/catalogue/view/eid-63874" TargetMode="External"/><Relationship Id="rId1714" Type="http://schemas.openxmlformats.org/officeDocument/2006/relationships/hyperlink" Target="https://www.24parfum.ru/catalogue/view/eid-72497" TargetMode="External"/><Relationship Id="rId4120" Type="http://schemas.openxmlformats.org/officeDocument/2006/relationships/hyperlink" Target="https://www.24parfum.ru/catalogue/view/eid-57953" TargetMode="External"/><Relationship Id="rId1921" Type="http://schemas.openxmlformats.org/officeDocument/2006/relationships/hyperlink" Target="https://www.24parfum.ru/catalogue/view/eid-70432" TargetMode="External"/><Relationship Id="rId3679" Type="http://schemas.openxmlformats.org/officeDocument/2006/relationships/hyperlink" Target="https://www.24parfum.ru/catalogue/view/eid-78468" TargetMode="External"/><Relationship Id="rId6085" Type="http://schemas.openxmlformats.org/officeDocument/2006/relationships/hyperlink" Target="https://www.24parfum.ru/catalogue/view/eid-75963" TargetMode="External"/><Relationship Id="rId6292" Type="http://schemas.openxmlformats.org/officeDocument/2006/relationships/hyperlink" Target="https://www.24parfum.ru/catalogue/view/eid-46717" TargetMode="External"/><Relationship Id="rId2488" Type="http://schemas.openxmlformats.org/officeDocument/2006/relationships/hyperlink" Target="https://www.24parfum.ru/catalogue/view/eid-99414" TargetMode="External"/><Relationship Id="rId3886" Type="http://schemas.openxmlformats.org/officeDocument/2006/relationships/hyperlink" Target="https://www.24parfum.ru/catalogue/view/eid-61657" TargetMode="External"/><Relationship Id="rId4937" Type="http://schemas.openxmlformats.org/officeDocument/2006/relationships/hyperlink" Target="https://www.24parfum.ru/catalogue/view/eid-90491" TargetMode="External"/><Relationship Id="rId6152" Type="http://schemas.openxmlformats.org/officeDocument/2006/relationships/hyperlink" Target="https://www.24parfum.ru/catalogue/view/eid-58552" TargetMode="External"/><Relationship Id="rId1297" Type="http://schemas.openxmlformats.org/officeDocument/2006/relationships/hyperlink" Target="https://www.24parfum.ru/catalogue/view/eid-61593" TargetMode="External"/><Relationship Id="rId2695" Type="http://schemas.openxmlformats.org/officeDocument/2006/relationships/hyperlink" Target="https://www.24parfum.ru/catalogue/view/eid-69086" TargetMode="External"/><Relationship Id="rId3539" Type="http://schemas.openxmlformats.org/officeDocument/2006/relationships/hyperlink" Target="https://www.24parfum.ru/catalogue/view/eid-97261" TargetMode="External"/><Relationship Id="rId3746" Type="http://schemas.openxmlformats.org/officeDocument/2006/relationships/hyperlink" Target="https://www.24parfum.ru/catalogue/view/eid-74031" TargetMode="External"/><Relationship Id="rId3953" Type="http://schemas.openxmlformats.org/officeDocument/2006/relationships/hyperlink" Target="https://www.24parfum.ru/catalogue/view/eid-75936" TargetMode="External"/><Relationship Id="rId6012" Type="http://schemas.openxmlformats.org/officeDocument/2006/relationships/hyperlink" Target="https://www.24parfum.ru/catalogue/view/eid-46770" TargetMode="External"/><Relationship Id="rId667" Type="http://schemas.openxmlformats.org/officeDocument/2006/relationships/hyperlink" Target="https://www.24parfum.ru/catalogue/view/eid-75201" TargetMode="External"/><Relationship Id="rId874" Type="http://schemas.openxmlformats.org/officeDocument/2006/relationships/hyperlink" Target="https://www.24parfum.ru/catalogue/view/eid-96989" TargetMode="External"/><Relationship Id="rId2348" Type="http://schemas.openxmlformats.org/officeDocument/2006/relationships/hyperlink" Target="https://www.24parfum.ru/catalogue/view/eid-43720" TargetMode="External"/><Relationship Id="rId2555" Type="http://schemas.openxmlformats.org/officeDocument/2006/relationships/hyperlink" Target="https://www.24parfum.ru/catalogue/view/eid-69886" TargetMode="External"/><Relationship Id="rId2762" Type="http://schemas.openxmlformats.org/officeDocument/2006/relationships/hyperlink" Target="https://www.24parfum.ru/catalogue/view/eid-76560" TargetMode="External"/><Relationship Id="rId3606" Type="http://schemas.openxmlformats.org/officeDocument/2006/relationships/hyperlink" Target="https://www.24parfum.ru/catalogue/view/eid-72519" TargetMode="External"/><Relationship Id="rId3813" Type="http://schemas.openxmlformats.org/officeDocument/2006/relationships/hyperlink" Target="https://www.24parfum.ru/catalogue/view/eid-62973" TargetMode="External"/><Relationship Id="rId527" Type="http://schemas.openxmlformats.org/officeDocument/2006/relationships/hyperlink" Target="https://www.24parfum.ru/catalogue/view/eid-74848" TargetMode="External"/><Relationship Id="rId734" Type="http://schemas.openxmlformats.org/officeDocument/2006/relationships/hyperlink" Target="https://www.24parfum.ru/catalogue/view/eid-77904" TargetMode="External"/><Relationship Id="rId941" Type="http://schemas.openxmlformats.org/officeDocument/2006/relationships/hyperlink" Target="https://www.24parfum.ru/catalogue/view/eid-79867" TargetMode="External"/><Relationship Id="rId1157" Type="http://schemas.openxmlformats.org/officeDocument/2006/relationships/hyperlink" Target="https://www.24parfum.ru/catalogue/view/eid-79507" TargetMode="External"/><Relationship Id="rId1364" Type="http://schemas.openxmlformats.org/officeDocument/2006/relationships/hyperlink" Target="https://www.24parfum.ru/catalogue/view/eid-70404" TargetMode="External"/><Relationship Id="rId1571" Type="http://schemas.openxmlformats.org/officeDocument/2006/relationships/hyperlink" Target="https://www.24parfum.ru/catalogue/view/eid-27357" TargetMode="External"/><Relationship Id="rId2208" Type="http://schemas.openxmlformats.org/officeDocument/2006/relationships/hyperlink" Target="https://www.24parfum.ru/catalogue/view/eid-68848" TargetMode="External"/><Relationship Id="rId2415" Type="http://schemas.openxmlformats.org/officeDocument/2006/relationships/hyperlink" Target="https://www.24parfum.ru/catalogue/view/eid-79466" TargetMode="External"/><Relationship Id="rId2622" Type="http://schemas.openxmlformats.org/officeDocument/2006/relationships/hyperlink" Target="https://www.24parfum.ru/catalogue/view/eid-36830" TargetMode="External"/><Relationship Id="rId5778" Type="http://schemas.openxmlformats.org/officeDocument/2006/relationships/hyperlink" Target="https://www.24parfum.ru/catalogue/view/eid-86766" TargetMode="External"/><Relationship Id="rId5985" Type="http://schemas.openxmlformats.org/officeDocument/2006/relationships/hyperlink" Target="https://www.24parfum.ru/catalogue/view/eid-47647" TargetMode="External"/><Relationship Id="rId70" Type="http://schemas.openxmlformats.org/officeDocument/2006/relationships/hyperlink" Target="https://www.24parfum.ru/catalogue/view/eid-78828" TargetMode="External"/><Relationship Id="rId801" Type="http://schemas.openxmlformats.org/officeDocument/2006/relationships/hyperlink" Target="https://www.24parfum.ru/catalogue/view/eid-52986" TargetMode="External"/><Relationship Id="rId1017" Type="http://schemas.openxmlformats.org/officeDocument/2006/relationships/hyperlink" Target="https://www.24parfum.ru/catalogue/view/eid-73478" TargetMode="External"/><Relationship Id="rId1224" Type="http://schemas.openxmlformats.org/officeDocument/2006/relationships/hyperlink" Target="https://www.24parfum.ru/catalogue/view/eid-74650" TargetMode="External"/><Relationship Id="rId1431" Type="http://schemas.openxmlformats.org/officeDocument/2006/relationships/hyperlink" Target="https://www.24parfum.ru/catalogue/view/eid-71959" TargetMode="External"/><Relationship Id="rId4587" Type="http://schemas.openxmlformats.org/officeDocument/2006/relationships/hyperlink" Target="https://www.24parfum.ru/catalogue/view/eid-84731" TargetMode="External"/><Relationship Id="rId4794" Type="http://schemas.openxmlformats.org/officeDocument/2006/relationships/hyperlink" Target="https://www.24parfum.ru/catalogue/view/eid-84638" TargetMode="External"/><Relationship Id="rId5638" Type="http://schemas.openxmlformats.org/officeDocument/2006/relationships/hyperlink" Target="https://www.24parfum.ru/catalogue/view/eid-88917" TargetMode="External"/><Relationship Id="rId5845" Type="http://schemas.openxmlformats.org/officeDocument/2006/relationships/hyperlink" Target="https://www.24parfum.ru/catalogue/view/eid-88537" TargetMode="External"/><Relationship Id="rId3189" Type="http://schemas.openxmlformats.org/officeDocument/2006/relationships/hyperlink" Target="https://www.24parfum.ru/catalogue/view/eid-22975" TargetMode="External"/><Relationship Id="rId3396" Type="http://schemas.openxmlformats.org/officeDocument/2006/relationships/hyperlink" Target="https://www.24parfum.ru/catalogue/view/eid-39194" TargetMode="External"/><Relationship Id="rId4447" Type="http://schemas.openxmlformats.org/officeDocument/2006/relationships/hyperlink" Target="https://www.24parfum.ru/catalogue/view/eid-84265" TargetMode="External"/><Relationship Id="rId4654" Type="http://schemas.openxmlformats.org/officeDocument/2006/relationships/hyperlink" Target="https://www.24parfum.ru/catalogue/view/eid-84873" TargetMode="External"/><Relationship Id="rId3049" Type="http://schemas.openxmlformats.org/officeDocument/2006/relationships/hyperlink" Target="https://www.24parfum.ru/catalogue/view/eid-75591" TargetMode="External"/><Relationship Id="rId3256" Type="http://schemas.openxmlformats.org/officeDocument/2006/relationships/hyperlink" Target="https://www.24parfum.ru/catalogue/view/eid-69687" TargetMode="External"/><Relationship Id="rId3463" Type="http://schemas.openxmlformats.org/officeDocument/2006/relationships/hyperlink" Target="https://www.24parfum.ru/catalogue/view/eid-10794" TargetMode="External"/><Relationship Id="rId4307" Type="http://schemas.openxmlformats.org/officeDocument/2006/relationships/hyperlink" Target="https://www.24parfum.ru/catalogue/view/eid-48292" TargetMode="External"/><Relationship Id="rId4861" Type="http://schemas.openxmlformats.org/officeDocument/2006/relationships/hyperlink" Target="https://www.24parfum.ru/catalogue/view/eid-84706" TargetMode="External"/><Relationship Id="rId5705" Type="http://schemas.openxmlformats.org/officeDocument/2006/relationships/hyperlink" Target="https://www.24parfum.ru/catalogue/view/eid-86753" TargetMode="External"/><Relationship Id="rId5912" Type="http://schemas.openxmlformats.org/officeDocument/2006/relationships/hyperlink" Target="https://www.24parfum.ru/catalogue/view/eid-30682" TargetMode="External"/><Relationship Id="rId177" Type="http://schemas.openxmlformats.org/officeDocument/2006/relationships/hyperlink" Target="https://www.24parfum.ru/catalogue/view/eid-71977" TargetMode="External"/><Relationship Id="rId384" Type="http://schemas.openxmlformats.org/officeDocument/2006/relationships/hyperlink" Target="https://www.24parfum.ru/catalogue/view/eid-73199" TargetMode="External"/><Relationship Id="rId591" Type="http://schemas.openxmlformats.org/officeDocument/2006/relationships/hyperlink" Target="https://www.24parfum.ru/catalogue/view/eid-67692" TargetMode="External"/><Relationship Id="rId2065" Type="http://schemas.openxmlformats.org/officeDocument/2006/relationships/hyperlink" Target="https://www.24parfum.ru/catalogue/view/eid-74129" TargetMode="External"/><Relationship Id="rId2272" Type="http://schemas.openxmlformats.org/officeDocument/2006/relationships/hyperlink" Target="https://www.24parfum.ru/catalogue/view/eid-81575" TargetMode="External"/><Relationship Id="rId3116" Type="http://schemas.openxmlformats.org/officeDocument/2006/relationships/hyperlink" Target="https://www.24parfum.ru/catalogue/view/eid-61488" TargetMode="External"/><Relationship Id="rId3670" Type="http://schemas.openxmlformats.org/officeDocument/2006/relationships/hyperlink" Target="https://www.24parfum.ru/catalogue/view/eid-61825" TargetMode="External"/><Relationship Id="rId4514" Type="http://schemas.openxmlformats.org/officeDocument/2006/relationships/hyperlink" Target="https://www.24parfum.ru/catalogue/view/eid-85068" TargetMode="External"/><Relationship Id="rId4721" Type="http://schemas.openxmlformats.org/officeDocument/2006/relationships/hyperlink" Target="https://www.24parfum.ru/catalogue/view/eid-84566" TargetMode="External"/><Relationship Id="rId244" Type="http://schemas.openxmlformats.org/officeDocument/2006/relationships/hyperlink" Target="https://www.24parfum.ru/catalogue/view/eid-56728" TargetMode="External"/><Relationship Id="rId1081" Type="http://schemas.openxmlformats.org/officeDocument/2006/relationships/hyperlink" Target="https://www.24parfum.ru/catalogue/view/eid-67317" TargetMode="External"/><Relationship Id="rId3323" Type="http://schemas.openxmlformats.org/officeDocument/2006/relationships/hyperlink" Target="https://www.24parfum.ru/catalogue/view/eid-78118" TargetMode="External"/><Relationship Id="rId3530" Type="http://schemas.openxmlformats.org/officeDocument/2006/relationships/hyperlink" Target="https://www.24parfum.ru/catalogue/view/eid-38910" TargetMode="External"/><Relationship Id="rId6479" Type="http://schemas.openxmlformats.org/officeDocument/2006/relationships/hyperlink" Target="https://www.24parfum.ru/catalogue/view/eid-66623" TargetMode="External"/><Relationship Id="rId451" Type="http://schemas.openxmlformats.org/officeDocument/2006/relationships/hyperlink" Target="https://www.24parfum.ru/catalogue/view/eid-71086" TargetMode="External"/><Relationship Id="rId2132" Type="http://schemas.openxmlformats.org/officeDocument/2006/relationships/hyperlink" Target="https://www.24parfum.ru/catalogue/view/eid-72482" TargetMode="External"/><Relationship Id="rId5288" Type="http://schemas.openxmlformats.org/officeDocument/2006/relationships/hyperlink" Target="https://www.24parfum.ru/catalogue/view/eid-64116" TargetMode="External"/><Relationship Id="rId5495" Type="http://schemas.openxmlformats.org/officeDocument/2006/relationships/hyperlink" Target="https://www.24parfum.ru/catalogue/view/eid-75706" TargetMode="External"/><Relationship Id="rId6339" Type="http://schemas.openxmlformats.org/officeDocument/2006/relationships/hyperlink" Target="https://www.24parfum.ru/catalogue/view/eid-66949" TargetMode="External"/><Relationship Id="rId6546" Type="http://schemas.openxmlformats.org/officeDocument/2006/relationships/hyperlink" Target="https://www.24parfum.ru/catalogue/view/eid-31506" TargetMode="External"/><Relationship Id="rId104" Type="http://schemas.openxmlformats.org/officeDocument/2006/relationships/hyperlink" Target="https://www.24parfum.ru/catalogue/view/eid-78839" TargetMode="External"/><Relationship Id="rId311" Type="http://schemas.openxmlformats.org/officeDocument/2006/relationships/hyperlink" Target="https://www.24parfum.ru/catalogue/view/eid-36171" TargetMode="External"/><Relationship Id="rId1898" Type="http://schemas.openxmlformats.org/officeDocument/2006/relationships/hyperlink" Target="https://www.24parfum.ru/catalogue/view/eid-70413" TargetMode="External"/><Relationship Id="rId2949" Type="http://schemas.openxmlformats.org/officeDocument/2006/relationships/hyperlink" Target="https://www.24parfum.ru/catalogue/view/eid-97258" TargetMode="External"/><Relationship Id="rId4097" Type="http://schemas.openxmlformats.org/officeDocument/2006/relationships/hyperlink" Target="https://www.24parfum.ru/catalogue/view/eid-39019" TargetMode="External"/><Relationship Id="rId5148" Type="http://schemas.openxmlformats.org/officeDocument/2006/relationships/hyperlink" Target="https://www.24parfum.ru/catalogue/view/eid-68083" TargetMode="External"/><Relationship Id="rId5355" Type="http://schemas.openxmlformats.org/officeDocument/2006/relationships/hyperlink" Target="https://www.24parfum.ru/catalogue/view/eid-86217" TargetMode="External"/><Relationship Id="rId5562" Type="http://schemas.openxmlformats.org/officeDocument/2006/relationships/hyperlink" Target="https://www.24parfum.ru/catalogue/view/eid-79382" TargetMode="External"/><Relationship Id="rId6406" Type="http://schemas.openxmlformats.org/officeDocument/2006/relationships/hyperlink" Target="https://www.24parfum.ru/catalogue/view/eid-66935" TargetMode="External"/><Relationship Id="rId6613" Type="http://schemas.openxmlformats.org/officeDocument/2006/relationships/hyperlink" Target="https://www.24parfum.ru/catalogue/view/eid-62209" TargetMode="External"/><Relationship Id="rId1758" Type="http://schemas.openxmlformats.org/officeDocument/2006/relationships/hyperlink" Target="https://www.24parfum.ru/catalogue/view/eid-96864" TargetMode="External"/><Relationship Id="rId2809" Type="http://schemas.openxmlformats.org/officeDocument/2006/relationships/hyperlink" Target="https://www.24parfum.ru/catalogue/view/eid-72281" TargetMode="External"/><Relationship Id="rId4164" Type="http://schemas.openxmlformats.org/officeDocument/2006/relationships/hyperlink" Target="https://www.24parfum.ru/catalogue/view/eid-62495" TargetMode="External"/><Relationship Id="rId4371" Type="http://schemas.openxmlformats.org/officeDocument/2006/relationships/hyperlink" Target="https://www.24parfum.ru/catalogue/view/eid-84968" TargetMode="External"/><Relationship Id="rId5008" Type="http://schemas.openxmlformats.org/officeDocument/2006/relationships/hyperlink" Target="https://www.24parfum.ru/catalogue/view/eid-97112" TargetMode="External"/><Relationship Id="rId5215" Type="http://schemas.openxmlformats.org/officeDocument/2006/relationships/hyperlink" Target="https://www.24parfum.ru/catalogue/view/eid-62169" TargetMode="External"/><Relationship Id="rId5422" Type="http://schemas.openxmlformats.org/officeDocument/2006/relationships/hyperlink" Target="https://www.24parfum.ru/catalogue/view/eid-76327" TargetMode="External"/><Relationship Id="rId1965" Type="http://schemas.openxmlformats.org/officeDocument/2006/relationships/hyperlink" Target="https://www.24parfum.ru/catalogue/view/eid-60956" TargetMode="External"/><Relationship Id="rId3180" Type="http://schemas.openxmlformats.org/officeDocument/2006/relationships/hyperlink" Target="https://www.24parfum.ru/catalogue/view/eid-82396" TargetMode="External"/><Relationship Id="rId4024" Type="http://schemas.openxmlformats.org/officeDocument/2006/relationships/hyperlink" Target="https://www.24parfum.ru/catalogue/view/eid-76876" TargetMode="External"/><Relationship Id="rId4231" Type="http://schemas.openxmlformats.org/officeDocument/2006/relationships/hyperlink" Target="https://www.24parfum.ru/catalogue/view/eid-85971" TargetMode="External"/><Relationship Id="rId1618" Type="http://schemas.openxmlformats.org/officeDocument/2006/relationships/hyperlink" Target="https://www.24parfum.ru/catalogue/view/eid-78156" TargetMode="External"/><Relationship Id="rId1825" Type="http://schemas.openxmlformats.org/officeDocument/2006/relationships/hyperlink" Target="https://www.24parfum.ru/catalogue/view/eid-85685" TargetMode="External"/><Relationship Id="rId3040" Type="http://schemas.openxmlformats.org/officeDocument/2006/relationships/hyperlink" Target="https://www.24parfum.ru/catalogue/view/eid-70117" TargetMode="External"/><Relationship Id="rId6196" Type="http://schemas.openxmlformats.org/officeDocument/2006/relationships/hyperlink" Target="https://www.24parfum.ru/catalogue/view/eid-61854" TargetMode="External"/><Relationship Id="rId3997" Type="http://schemas.openxmlformats.org/officeDocument/2006/relationships/hyperlink" Target="https://www.24parfum.ru/catalogue/view/eid-80029" TargetMode="External"/><Relationship Id="rId6056" Type="http://schemas.openxmlformats.org/officeDocument/2006/relationships/hyperlink" Target="https://www.24parfum.ru/catalogue/view/eid-67542" TargetMode="External"/><Relationship Id="rId2599" Type="http://schemas.openxmlformats.org/officeDocument/2006/relationships/hyperlink" Target="https://www.24parfum.ru/catalogue/view/eid-15496" TargetMode="External"/><Relationship Id="rId3857" Type="http://schemas.openxmlformats.org/officeDocument/2006/relationships/hyperlink" Target="https://www.24parfum.ru/catalogue/view/eid-72202" TargetMode="External"/><Relationship Id="rId4908" Type="http://schemas.openxmlformats.org/officeDocument/2006/relationships/hyperlink" Target="https://www.24parfum.ru/catalogue/view/eid-90558" TargetMode="External"/><Relationship Id="rId6263" Type="http://schemas.openxmlformats.org/officeDocument/2006/relationships/hyperlink" Target="https://www.24parfum.ru/catalogue/view/eid-65035" TargetMode="External"/><Relationship Id="rId6470" Type="http://schemas.openxmlformats.org/officeDocument/2006/relationships/hyperlink" Target="https://www.24parfum.ru/catalogue/view/eid-66849" TargetMode="External"/><Relationship Id="rId778" Type="http://schemas.openxmlformats.org/officeDocument/2006/relationships/hyperlink" Target="https://www.24parfum.ru/catalogue/view/eid-66503" TargetMode="External"/><Relationship Id="rId985" Type="http://schemas.openxmlformats.org/officeDocument/2006/relationships/hyperlink" Target="https://www.24parfum.ru/catalogue/view/eid-71822" TargetMode="External"/><Relationship Id="rId2459" Type="http://schemas.openxmlformats.org/officeDocument/2006/relationships/hyperlink" Target="https://www.24parfum.ru/catalogue/view/eid-80141" TargetMode="External"/><Relationship Id="rId2666" Type="http://schemas.openxmlformats.org/officeDocument/2006/relationships/hyperlink" Target="https://www.24parfum.ru/catalogue/view/eid-63579" TargetMode="External"/><Relationship Id="rId2873" Type="http://schemas.openxmlformats.org/officeDocument/2006/relationships/hyperlink" Target="https://www.24parfum.ru/catalogue/view/eid-78223" TargetMode="External"/><Relationship Id="rId3717" Type="http://schemas.openxmlformats.org/officeDocument/2006/relationships/hyperlink" Target="https://www.24parfum.ru/catalogue/view/eid-81430" TargetMode="External"/><Relationship Id="rId3924" Type="http://schemas.openxmlformats.org/officeDocument/2006/relationships/hyperlink" Target="https://www.24parfum.ru/catalogue/view/eid-68165" TargetMode="External"/><Relationship Id="rId5072" Type="http://schemas.openxmlformats.org/officeDocument/2006/relationships/hyperlink" Target="https://www.24parfum.ru/catalogue/view/eid-61545" TargetMode="External"/><Relationship Id="rId6123" Type="http://schemas.openxmlformats.org/officeDocument/2006/relationships/hyperlink" Target="https://www.24parfum.ru/catalogue/view/eid-51307" TargetMode="External"/><Relationship Id="rId6330" Type="http://schemas.openxmlformats.org/officeDocument/2006/relationships/hyperlink" Target="https://www.24parfum.ru/catalogue/view/eid-51246" TargetMode="External"/><Relationship Id="rId638" Type="http://schemas.openxmlformats.org/officeDocument/2006/relationships/hyperlink" Target="https://www.24parfum.ru/catalogue/view/eid-71739" TargetMode="External"/><Relationship Id="rId845" Type="http://schemas.openxmlformats.org/officeDocument/2006/relationships/hyperlink" Target="https://www.24parfum.ru/catalogue/view/eid-71884" TargetMode="External"/><Relationship Id="rId1268" Type="http://schemas.openxmlformats.org/officeDocument/2006/relationships/hyperlink" Target="https://www.24parfum.ru/catalogue/view/eid-98144" TargetMode="External"/><Relationship Id="rId1475" Type="http://schemas.openxmlformats.org/officeDocument/2006/relationships/hyperlink" Target="https://www.24parfum.ru/catalogue/view/eid-64471" TargetMode="External"/><Relationship Id="rId1682" Type="http://schemas.openxmlformats.org/officeDocument/2006/relationships/hyperlink" Target="https://www.24parfum.ru/catalogue/view/eid-99515" TargetMode="External"/><Relationship Id="rId2319" Type="http://schemas.openxmlformats.org/officeDocument/2006/relationships/hyperlink" Target="https://www.24parfum.ru/catalogue/view/eid-71318" TargetMode="External"/><Relationship Id="rId2526" Type="http://schemas.openxmlformats.org/officeDocument/2006/relationships/hyperlink" Target="https://www.24parfum.ru/catalogue/view/eid-61275" TargetMode="External"/><Relationship Id="rId2733" Type="http://schemas.openxmlformats.org/officeDocument/2006/relationships/hyperlink" Target="https://www.24parfum.ru/catalogue/view/eid-99431" TargetMode="External"/><Relationship Id="rId5889" Type="http://schemas.openxmlformats.org/officeDocument/2006/relationships/hyperlink" Target="https://www.24parfum.ru/catalogue/view/eid-35038" TargetMode="External"/><Relationship Id="rId705" Type="http://schemas.openxmlformats.org/officeDocument/2006/relationships/hyperlink" Target="https://www.24parfum.ru/catalogue/view/eid-79647" TargetMode="External"/><Relationship Id="rId1128" Type="http://schemas.openxmlformats.org/officeDocument/2006/relationships/hyperlink" Target="https://www.24parfum.ru/catalogue/view/eid-71026" TargetMode="External"/><Relationship Id="rId1335" Type="http://schemas.openxmlformats.org/officeDocument/2006/relationships/hyperlink" Target="https://www.24parfum.ru/catalogue/view/eid-78453" TargetMode="External"/><Relationship Id="rId1542" Type="http://schemas.openxmlformats.org/officeDocument/2006/relationships/hyperlink" Target="https://www.24parfum.ru/catalogue/view/eid-61595" TargetMode="External"/><Relationship Id="rId2940" Type="http://schemas.openxmlformats.org/officeDocument/2006/relationships/hyperlink" Target="https://www.24parfum.ru/catalogue/view/eid-69518" TargetMode="External"/><Relationship Id="rId4698" Type="http://schemas.openxmlformats.org/officeDocument/2006/relationships/hyperlink" Target="https://www.24parfum.ru/catalogue/view/eid-84918" TargetMode="External"/><Relationship Id="rId5749" Type="http://schemas.openxmlformats.org/officeDocument/2006/relationships/hyperlink" Target="https://www.24parfum.ru/catalogue/view/eid-90253" TargetMode="External"/><Relationship Id="rId912" Type="http://schemas.openxmlformats.org/officeDocument/2006/relationships/hyperlink" Target="https://www.24parfum.ru/catalogue/view/eid-59849" TargetMode="External"/><Relationship Id="rId2800" Type="http://schemas.openxmlformats.org/officeDocument/2006/relationships/hyperlink" Target="https://www.24parfum.ru/catalogue/view/eid-72272" TargetMode="External"/><Relationship Id="rId5956" Type="http://schemas.openxmlformats.org/officeDocument/2006/relationships/hyperlink" Target="https://www.24parfum.ru/catalogue/view/eid-39011" TargetMode="External"/><Relationship Id="rId41" Type="http://schemas.openxmlformats.org/officeDocument/2006/relationships/hyperlink" Target="https://www.24parfum.ru/catalogue/view/eid-78925" TargetMode="External"/><Relationship Id="rId1402" Type="http://schemas.openxmlformats.org/officeDocument/2006/relationships/hyperlink" Target="https://www.24parfum.ru/catalogue/view/eid-72588" TargetMode="External"/><Relationship Id="rId4558" Type="http://schemas.openxmlformats.org/officeDocument/2006/relationships/hyperlink" Target="https://www.24parfum.ru/catalogue/view/eid-97270" TargetMode="External"/><Relationship Id="rId4765" Type="http://schemas.openxmlformats.org/officeDocument/2006/relationships/hyperlink" Target="https://www.24parfum.ru/catalogue/view/eid-84611" TargetMode="External"/><Relationship Id="rId4972" Type="http://schemas.openxmlformats.org/officeDocument/2006/relationships/hyperlink" Target="https://www.24parfum.ru/catalogue/view/eid-90785" TargetMode="External"/><Relationship Id="rId5609" Type="http://schemas.openxmlformats.org/officeDocument/2006/relationships/hyperlink" Target="https://www.24parfum.ru/catalogue/view/eid-42084" TargetMode="External"/><Relationship Id="rId5816" Type="http://schemas.openxmlformats.org/officeDocument/2006/relationships/hyperlink" Target="https://www.24parfum.ru/catalogue/view/eid-57119" TargetMode="External"/><Relationship Id="rId288" Type="http://schemas.openxmlformats.org/officeDocument/2006/relationships/hyperlink" Target="https://www.24parfum.ru/catalogue/view/eid-64444" TargetMode="External"/><Relationship Id="rId3367" Type="http://schemas.openxmlformats.org/officeDocument/2006/relationships/hyperlink" Target="https://www.24parfum.ru/catalogue/view/eid-65769" TargetMode="External"/><Relationship Id="rId3574" Type="http://schemas.openxmlformats.org/officeDocument/2006/relationships/hyperlink" Target="https://www.24parfum.ru/catalogue/view/eid-71176" TargetMode="External"/><Relationship Id="rId3781" Type="http://schemas.openxmlformats.org/officeDocument/2006/relationships/hyperlink" Target="https://www.24parfum.ru/catalogue/view/eid-97054" TargetMode="External"/><Relationship Id="rId4418" Type="http://schemas.openxmlformats.org/officeDocument/2006/relationships/hyperlink" Target="https://www.24parfum.ru/catalogue/view/eid-90513" TargetMode="External"/><Relationship Id="rId4625" Type="http://schemas.openxmlformats.org/officeDocument/2006/relationships/hyperlink" Target="https://www.24parfum.ru/catalogue/view/eid-84772" TargetMode="External"/><Relationship Id="rId4832" Type="http://schemas.openxmlformats.org/officeDocument/2006/relationships/hyperlink" Target="https://www.24parfum.ru/catalogue/view/eid-84676" TargetMode="External"/><Relationship Id="rId495" Type="http://schemas.openxmlformats.org/officeDocument/2006/relationships/hyperlink" Target="https://www.24parfum.ru/catalogue/view/eid-70569" TargetMode="External"/><Relationship Id="rId2176" Type="http://schemas.openxmlformats.org/officeDocument/2006/relationships/hyperlink" Target="https://www.24parfum.ru/catalogue/view/eid-69547" TargetMode="External"/><Relationship Id="rId2383" Type="http://schemas.openxmlformats.org/officeDocument/2006/relationships/hyperlink" Target="https://www.24parfum.ru/catalogue/view/eid-69277" TargetMode="External"/><Relationship Id="rId2590" Type="http://schemas.openxmlformats.org/officeDocument/2006/relationships/hyperlink" Target="https://www.24parfum.ru/catalogue/view/eid-72648" TargetMode="External"/><Relationship Id="rId3227" Type="http://schemas.openxmlformats.org/officeDocument/2006/relationships/hyperlink" Target="https://www.24parfum.ru/catalogue/view/eid-70286" TargetMode="External"/><Relationship Id="rId3434" Type="http://schemas.openxmlformats.org/officeDocument/2006/relationships/hyperlink" Target="https://www.24parfum.ru/catalogue/view/eid-77527" TargetMode="External"/><Relationship Id="rId3641" Type="http://schemas.openxmlformats.org/officeDocument/2006/relationships/hyperlink" Target="https://www.24parfum.ru/catalogue/view/eid-69485" TargetMode="External"/><Relationship Id="rId148" Type="http://schemas.openxmlformats.org/officeDocument/2006/relationships/hyperlink" Target="https://www.24parfum.ru/catalogue/view/eid-71943" TargetMode="External"/><Relationship Id="rId355" Type="http://schemas.openxmlformats.org/officeDocument/2006/relationships/hyperlink" Target="https://www.24parfum.ru/catalogue/view/eid-73171" TargetMode="External"/><Relationship Id="rId562" Type="http://schemas.openxmlformats.org/officeDocument/2006/relationships/hyperlink" Target="https://www.24parfum.ru/catalogue/view/eid-83918" TargetMode="External"/><Relationship Id="rId1192" Type="http://schemas.openxmlformats.org/officeDocument/2006/relationships/hyperlink" Target="https://www.24parfum.ru/catalogue/view/eid-79428" TargetMode="External"/><Relationship Id="rId2036" Type="http://schemas.openxmlformats.org/officeDocument/2006/relationships/hyperlink" Target="https://www.24parfum.ru/catalogue/view/eid-70877" TargetMode="External"/><Relationship Id="rId2243" Type="http://schemas.openxmlformats.org/officeDocument/2006/relationships/hyperlink" Target="https://www.24parfum.ru/catalogue/view/eid-70503" TargetMode="External"/><Relationship Id="rId2450" Type="http://schemas.openxmlformats.org/officeDocument/2006/relationships/hyperlink" Target="https://www.24parfum.ru/catalogue/view/eid-39219" TargetMode="External"/><Relationship Id="rId3501" Type="http://schemas.openxmlformats.org/officeDocument/2006/relationships/hyperlink" Target="https://www.24parfum.ru/catalogue/view/eid-72690" TargetMode="External"/><Relationship Id="rId5399" Type="http://schemas.openxmlformats.org/officeDocument/2006/relationships/hyperlink" Target="https://www.24parfum.ru/catalogue/view/eid-76573" TargetMode="External"/><Relationship Id="rId6657" Type="http://schemas.openxmlformats.org/officeDocument/2006/relationships/hyperlink" Target="https://www.24parfum.ru/catalogue/view/eid-30732" TargetMode="External"/><Relationship Id="rId215" Type="http://schemas.openxmlformats.org/officeDocument/2006/relationships/hyperlink" Target="https://www.24parfum.ru/catalogue/view/eid-21829" TargetMode="External"/><Relationship Id="rId422" Type="http://schemas.openxmlformats.org/officeDocument/2006/relationships/hyperlink" Target="https://www.24parfum.ru/catalogue/view/eid-49612" TargetMode="External"/><Relationship Id="rId1052" Type="http://schemas.openxmlformats.org/officeDocument/2006/relationships/hyperlink" Target="https://www.24parfum.ru/catalogue/view/eid-70622" TargetMode="External"/><Relationship Id="rId2103" Type="http://schemas.openxmlformats.org/officeDocument/2006/relationships/hyperlink" Target="https://www.24parfum.ru/catalogue/view/eid-72491" TargetMode="External"/><Relationship Id="rId2310" Type="http://schemas.openxmlformats.org/officeDocument/2006/relationships/hyperlink" Target="https://www.24parfum.ru/catalogue/view/eid-72620" TargetMode="External"/><Relationship Id="rId5259" Type="http://schemas.openxmlformats.org/officeDocument/2006/relationships/hyperlink" Target="https://www.24parfum.ru/catalogue/view/eid-85961" TargetMode="External"/><Relationship Id="rId5466" Type="http://schemas.openxmlformats.org/officeDocument/2006/relationships/hyperlink" Target="https://www.24parfum.ru/catalogue/view/eid-99613" TargetMode="External"/><Relationship Id="rId5673" Type="http://schemas.openxmlformats.org/officeDocument/2006/relationships/hyperlink" Target="https://www.24parfum.ru/catalogue/view/eid-66787" TargetMode="External"/><Relationship Id="rId6517" Type="http://schemas.openxmlformats.org/officeDocument/2006/relationships/hyperlink" Target="https://www.24parfum.ru/catalogue/view/eid-55268" TargetMode="External"/><Relationship Id="rId4068" Type="http://schemas.openxmlformats.org/officeDocument/2006/relationships/hyperlink" Target="https://www.24parfum.ru/catalogue/view/eid-78458" TargetMode="External"/><Relationship Id="rId4275" Type="http://schemas.openxmlformats.org/officeDocument/2006/relationships/hyperlink" Target="https://www.24parfum.ru/catalogue/view/eid-48229" TargetMode="External"/><Relationship Id="rId4482" Type="http://schemas.openxmlformats.org/officeDocument/2006/relationships/hyperlink" Target="https://www.24parfum.ru/catalogue/view/eid-65104" TargetMode="External"/><Relationship Id="rId5119" Type="http://schemas.openxmlformats.org/officeDocument/2006/relationships/hyperlink" Target="https://www.24parfum.ru/catalogue/view/eid-68060" TargetMode="External"/><Relationship Id="rId5326" Type="http://schemas.openxmlformats.org/officeDocument/2006/relationships/hyperlink" Target="https://www.24parfum.ru/catalogue/view/eid-85891" TargetMode="External"/><Relationship Id="rId5880" Type="http://schemas.openxmlformats.org/officeDocument/2006/relationships/hyperlink" Target="https://www.24parfum.ru/catalogue/view/eid-48086" TargetMode="External"/><Relationship Id="rId1869" Type="http://schemas.openxmlformats.org/officeDocument/2006/relationships/hyperlink" Target="https://www.24parfum.ru/catalogue/view/eid-75935" TargetMode="External"/><Relationship Id="rId3084" Type="http://schemas.openxmlformats.org/officeDocument/2006/relationships/hyperlink" Target="https://www.24parfum.ru/catalogue/view/eid-70252" TargetMode="External"/><Relationship Id="rId3291" Type="http://schemas.openxmlformats.org/officeDocument/2006/relationships/hyperlink" Target="https://www.24parfum.ru/catalogue/view/eid-68154" TargetMode="External"/><Relationship Id="rId4135" Type="http://schemas.openxmlformats.org/officeDocument/2006/relationships/hyperlink" Target="https://www.24parfum.ru/catalogue/view/eid-29904" TargetMode="External"/><Relationship Id="rId5533" Type="http://schemas.openxmlformats.org/officeDocument/2006/relationships/hyperlink" Target="https://www.24parfum.ru/catalogue/view/eid-77051" TargetMode="External"/><Relationship Id="rId5740" Type="http://schemas.openxmlformats.org/officeDocument/2006/relationships/hyperlink" Target="https://www.24parfum.ru/catalogue/view/eid-90245" TargetMode="External"/><Relationship Id="rId1729" Type="http://schemas.openxmlformats.org/officeDocument/2006/relationships/hyperlink" Target="https://www.24parfum.ru/catalogue/view/eid-77641" TargetMode="External"/><Relationship Id="rId1936" Type="http://schemas.openxmlformats.org/officeDocument/2006/relationships/hyperlink" Target="https://www.24parfum.ru/catalogue/view/eid-70447" TargetMode="External"/><Relationship Id="rId4342" Type="http://schemas.openxmlformats.org/officeDocument/2006/relationships/hyperlink" Target="https://www.24parfum.ru/catalogue/view/eid-84939" TargetMode="External"/><Relationship Id="rId5600" Type="http://schemas.openxmlformats.org/officeDocument/2006/relationships/hyperlink" Target="https://www.24parfum.ru/catalogue/view/eid-66364" TargetMode="External"/><Relationship Id="rId3151" Type="http://schemas.openxmlformats.org/officeDocument/2006/relationships/hyperlink" Target="https://www.24parfum.ru/catalogue/view/eid-81438" TargetMode="External"/><Relationship Id="rId4202" Type="http://schemas.openxmlformats.org/officeDocument/2006/relationships/hyperlink" Target="https://www.24parfum.ru/catalogue/view/eid-63813" TargetMode="External"/><Relationship Id="rId3011" Type="http://schemas.openxmlformats.org/officeDocument/2006/relationships/hyperlink" Target="https://www.24parfum.ru/catalogue/view/eid-70194" TargetMode="External"/><Relationship Id="rId3968" Type="http://schemas.openxmlformats.org/officeDocument/2006/relationships/hyperlink" Target="https://www.24parfum.ru/catalogue/view/eid-74483" TargetMode="External"/><Relationship Id="rId6167" Type="http://schemas.openxmlformats.org/officeDocument/2006/relationships/hyperlink" Target="https://www.24parfum.ru/catalogue/view/eid-47632" TargetMode="External"/><Relationship Id="rId6374" Type="http://schemas.openxmlformats.org/officeDocument/2006/relationships/hyperlink" Target="https://www.24parfum.ru/catalogue/view/eid-53431" TargetMode="External"/><Relationship Id="rId6581" Type="http://schemas.openxmlformats.org/officeDocument/2006/relationships/hyperlink" Target="https://www.24parfum.ru/catalogue/view/eid-67385" TargetMode="External"/><Relationship Id="rId5" Type="http://schemas.openxmlformats.org/officeDocument/2006/relationships/hyperlink" Target="https://www.24parfum.ru/catalogue/view/eid-78952" TargetMode="External"/><Relationship Id="rId889" Type="http://schemas.openxmlformats.org/officeDocument/2006/relationships/hyperlink" Target="https://www.24parfum.ru/catalogue/view/eid-74877" TargetMode="External"/><Relationship Id="rId2777" Type="http://schemas.openxmlformats.org/officeDocument/2006/relationships/hyperlink" Target="https://www.24parfum.ru/catalogue/view/eid-26729" TargetMode="External"/><Relationship Id="rId5183" Type="http://schemas.openxmlformats.org/officeDocument/2006/relationships/hyperlink" Target="https://www.24parfum.ru/catalogue/view/eid-62139" TargetMode="External"/><Relationship Id="rId5390" Type="http://schemas.openxmlformats.org/officeDocument/2006/relationships/hyperlink" Target="https://www.24parfum.ru/catalogue/view/eid-81448" TargetMode="External"/><Relationship Id="rId6027" Type="http://schemas.openxmlformats.org/officeDocument/2006/relationships/hyperlink" Target="https://www.24parfum.ru/catalogue/view/eid-64943" TargetMode="External"/><Relationship Id="rId6234" Type="http://schemas.openxmlformats.org/officeDocument/2006/relationships/hyperlink" Target="https://www.24parfum.ru/catalogue/view/eid-64603" TargetMode="External"/><Relationship Id="rId6441" Type="http://schemas.openxmlformats.org/officeDocument/2006/relationships/hyperlink" Target="https://www.24parfum.ru/catalogue/view/eid-67643" TargetMode="External"/><Relationship Id="rId749" Type="http://schemas.openxmlformats.org/officeDocument/2006/relationships/hyperlink" Target="https://www.24parfum.ru/catalogue/view/eid-96918" TargetMode="External"/><Relationship Id="rId1379" Type="http://schemas.openxmlformats.org/officeDocument/2006/relationships/hyperlink" Target="https://www.24parfum.ru/catalogue/view/eid-61500" TargetMode="External"/><Relationship Id="rId1586" Type="http://schemas.openxmlformats.org/officeDocument/2006/relationships/hyperlink" Target="https://www.24parfum.ru/catalogue/view/eid-72251" TargetMode="External"/><Relationship Id="rId2984" Type="http://schemas.openxmlformats.org/officeDocument/2006/relationships/hyperlink" Target="https://www.24parfum.ru/catalogue/view/eid-69739" TargetMode="External"/><Relationship Id="rId3828" Type="http://schemas.openxmlformats.org/officeDocument/2006/relationships/hyperlink" Target="https://www.24parfum.ru/catalogue/view/eid-72208" TargetMode="External"/><Relationship Id="rId5043" Type="http://schemas.openxmlformats.org/officeDocument/2006/relationships/hyperlink" Target="https://www.24parfum.ru/catalogue/view/eid-99461" TargetMode="External"/><Relationship Id="rId5250" Type="http://schemas.openxmlformats.org/officeDocument/2006/relationships/hyperlink" Target="https://www.24parfum.ru/catalogue/view/eid-85965" TargetMode="External"/><Relationship Id="rId6301" Type="http://schemas.openxmlformats.org/officeDocument/2006/relationships/hyperlink" Target="https://www.24parfum.ru/catalogue/view/eid-67834" TargetMode="External"/><Relationship Id="rId609" Type="http://schemas.openxmlformats.org/officeDocument/2006/relationships/hyperlink" Target="https://www.24parfum.ru/catalogue/view/eid-67663" TargetMode="External"/><Relationship Id="rId956" Type="http://schemas.openxmlformats.org/officeDocument/2006/relationships/hyperlink" Target="https://www.24parfum.ru/catalogue/view/eid-73378" TargetMode="External"/><Relationship Id="rId1239" Type="http://schemas.openxmlformats.org/officeDocument/2006/relationships/hyperlink" Target="https://www.24parfum.ru/catalogue/view/eid-54126" TargetMode="External"/><Relationship Id="rId1793" Type="http://schemas.openxmlformats.org/officeDocument/2006/relationships/hyperlink" Target="https://www.24parfum.ru/catalogue/view/eid-82044" TargetMode="External"/><Relationship Id="rId2637" Type="http://schemas.openxmlformats.org/officeDocument/2006/relationships/hyperlink" Target="https://www.24parfum.ru/catalogue/view/eid-96853" TargetMode="External"/><Relationship Id="rId2844" Type="http://schemas.openxmlformats.org/officeDocument/2006/relationships/hyperlink" Target="https://www.24parfum.ru/catalogue/view/eid-78235" TargetMode="External"/><Relationship Id="rId5110" Type="http://schemas.openxmlformats.org/officeDocument/2006/relationships/hyperlink" Target="https://www.24parfum.ru/catalogue/view/eid-85352" TargetMode="External"/><Relationship Id="rId85" Type="http://schemas.openxmlformats.org/officeDocument/2006/relationships/hyperlink" Target="https://www.24parfum.ru/catalogue/view/eid-78834" TargetMode="External"/><Relationship Id="rId816" Type="http://schemas.openxmlformats.org/officeDocument/2006/relationships/hyperlink" Target="https://www.24parfum.ru/catalogue/view/eid-50416" TargetMode="External"/><Relationship Id="rId1446" Type="http://schemas.openxmlformats.org/officeDocument/2006/relationships/hyperlink" Target="https://www.24parfum.ru/catalogue/view/eid-76879" TargetMode="External"/><Relationship Id="rId1653" Type="http://schemas.openxmlformats.org/officeDocument/2006/relationships/hyperlink" Target="https://www.24parfum.ru/catalogue/view/eid-69463" TargetMode="External"/><Relationship Id="rId1860" Type="http://schemas.openxmlformats.org/officeDocument/2006/relationships/hyperlink" Target="https://www.24parfum.ru/catalogue/view/eid-85707" TargetMode="External"/><Relationship Id="rId2704" Type="http://schemas.openxmlformats.org/officeDocument/2006/relationships/hyperlink" Target="https://www.24parfum.ru/catalogue/view/eid-70350" TargetMode="External"/><Relationship Id="rId2911" Type="http://schemas.openxmlformats.org/officeDocument/2006/relationships/hyperlink" Target="https://www.24parfum.ru/catalogue/view/eid-69305" TargetMode="External"/><Relationship Id="rId1306" Type="http://schemas.openxmlformats.org/officeDocument/2006/relationships/hyperlink" Target="https://www.24parfum.ru/catalogue/view/eid-38173" TargetMode="External"/><Relationship Id="rId1513" Type="http://schemas.openxmlformats.org/officeDocument/2006/relationships/hyperlink" Target="https://www.24parfum.ru/catalogue/view/eid-39290" TargetMode="External"/><Relationship Id="rId1720" Type="http://schemas.openxmlformats.org/officeDocument/2006/relationships/hyperlink" Target="https://www.24parfum.ru/catalogue/view/eid-77648" TargetMode="External"/><Relationship Id="rId4669" Type="http://schemas.openxmlformats.org/officeDocument/2006/relationships/hyperlink" Target="https://www.24parfum.ru/catalogue/view/eid-84888" TargetMode="External"/><Relationship Id="rId4876" Type="http://schemas.openxmlformats.org/officeDocument/2006/relationships/hyperlink" Target="https://www.24parfum.ru/catalogue/view/eid-84721" TargetMode="External"/><Relationship Id="rId5927" Type="http://schemas.openxmlformats.org/officeDocument/2006/relationships/hyperlink" Target="https://www.24parfum.ru/catalogue/view/eid-66253" TargetMode="External"/><Relationship Id="rId12" Type="http://schemas.openxmlformats.org/officeDocument/2006/relationships/hyperlink" Target="https://www.24parfum.ru/catalogue/view/eid-82558" TargetMode="External"/><Relationship Id="rId3478" Type="http://schemas.openxmlformats.org/officeDocument/2006/relationships/hyperlink" Target="https://www.24parfum.ru/catalogue/view/eid-76872" TargetMode="External"/><Relationship Id="rId3685" Type="http://schemas.openxmlformats.org/officeDocument/2006/relationships/hyperlink" Target="https://www.24parfum.ru/catalogue/view/eid-63667" TargetMode="External"/><Relationship Id="rId3892" Type="http://schemas.openxmlformats.org/officeDocument/2006/relationships/hyperlink" Target="https://www.24parfum.ru/catalogue/view/eid-74028" TargetMode="External"/><Relationship Id="rId4529" Type="http://schemas.openxmlformats.org/officeDocument/2006/relationships/hyperlink" Target="https://www.24parfum.ru/catalogue/view/eid-85083" TargetMode="External"/><Relationship Id="rId4736" Type="http://schemas.openxmlformats.org/officeDocument/2006/relationships/hyperlink" Target="https://www.24parfum.ru/catalogue/view/eid-84581" TargetMode="External"/><Relationship Id="rId4943" Type="http://schemas.openxmlformats.org/officeDocument/2006/relationships/hyperlink" Target="https://www.24parfum.ru/catalogue/view/eid-90498" TargetMode="External"/><Relationship Id="rId6091" Type="http://schemas.openxmlformats.org/officeDocument/2006/relationships/hyperlink" Target="https://www.24parfum.ru/catalogue/view/eid-46792" TargetMode="External"/><Relationship Id="rId399" Type="http://schemas.openxmlformats.org/officeDocument/2006/relationships/hyperlink" Target="https://www.24parfum.ru/catalogue/view/eid-36177" TargetMode="External"/><Relationship Id="rId2287" Type="http://schemas.openxmlformats.org/officeDocument/2006/relationships/hyperlink" Target="https://www.24parfum.ru/catalogue/view/eid-37854" TargetMode="External"/><Relationship Id="rId2494" Type="http://schemas.openxmlformats.org/officeDocument/2006/relationships/hyperlink" Target="https://www.24parfum.ru/catalogue/view/eid-74026" TargetMode="External"/><Relationship Id="rId3338" Type="http://schemas.openxmlformats.org/officeDocument/2006/relationships/hyperlink" Target="https://www.24parfum.ru/catalogue/view/eid-72084" TargetMode="External"/><Relationship Id="rId3545" Type="http://schemas.openxmlformats.org/officeDocument/2006/relationships/hyperlink" Target="https://www.24parfum.ru/catalogue/view/eid-81387" TargetMode="External"/><Relationship Id="rId3752" Type="http://schemas.openxmlformats.org/officeDocument/2006/relationships/hyperlink" Target="https://www.24parfum.ru/catalogue/view/eid-61618" TargetMode="External"/><Relationship Id="rId259" Type="http://schemas.openxmlformats.org/officeDocument/2006/relationships/hyperlink" Target="https://www.24parfum.ru/catalogue/view/eid-64269" TargetMode="External"/><Relationship Id="rId466" Type="http://schemas.openxmlformats.org/officeDocument/2006/relationships/hyperlink" Target="https://www.24parfum.ru/catalogue/view/eid-73591" TargetMode="External"/><Relationship Id="rId673" Type="http://schemas.openxmlformats.org/officeDocument/2006/relationships/hyperlink" Target="https://www.24parfum.ru/catalogue/view/eid-75219" TargetMode="External"/><Relationship Id="rId880" Type="http://schemas.openxmlformats.org/officeDocument/2006/relationships/hyperlink" Target="https://www.24parfum.ru/catalogue/view/eid-77420" TargetMode="External"/><Relationship Id="rId1096" Type="http://schemas.openxmlformats.org/officeDocument/2006/relationships/hyperlink" Target="https://www.24parfum.ru/catalogue/view/eid-67331" TargetMode="External"/><Relationship Id="rId2147" Type="http://schemas.openxmlformats.org/officeDocument/2006/relationships/hyperlink" Target="https://www.24parfum.ru/catalogue/view/eid-36841" TargetMode="External"/><Relationship Id="rId2354" Type="http://schemas.openxmlformats.org/officeDocument/2006/relationships/hyperlink" Target="https://www.24parfum.ru/catalogue/view/eid-59467" TargetMode="External"/><Relationship Id="rId2561" Type="http://schemas.openxmlformats.org/officeDocument/2006/relationships/hyperlink" Target="https://www.24parfum.ru/catalogue/view/eid-69897" TargetMode="External"/><Relationship Id="rId3405" Type="http://schemas.openxmlformats.org/officeDocument/2006/relationships/hyperlink" Target="https://www.24parfum.ru/catalogue/view/eid-88731" TargetMode="External"/><Relationship Id="rId4803" Type="http://schemas.openxmlformats.org/officeDocument/2006/relationships/hyperlink" Target="https://www.24parfum.ru/catalogue/view/eid-84647" TargetMode="External"/><Relationship Id="rId119" Type="http://schemas.openxmlformats.org/officeDocument/2006/relationships/hyperlink" Target="https://www.24parfum.ru/catalogue/view/eid-78765" TargetMode="External"/><Relationship Id="rId326" Type="http://schemas.openxmlformats.org/officeDocument/2006/relationships/hyperlink" Target="https://www.24parfum.ru/catalogue/view/eid-74001" TargetMode="External"/><Relationship Id="rId533" Type="http://schemas.openxmlformats.org/officeDocument/2006/relationships/hyperlink" Target="https://www.24parfum.ru/catalogue/view/eid-74827" TargetMode="External"/><Relationship Id="rId1163" Type="http://schemas.openxmlformats.org/officeDocument/2006/relationships/hyperlink" Target="https://www.24parfum.ru/catalogue/view/eid-79509" TargetMode="External"/><Relationship Id="rId1370" Type="http://schemas.openxmlformats.org/officeDocument/2006/relationships/hyperlink" Target="https://www.24parfum.ru/catalogue/view/eid-99422" TargetMode="External"/><Relationship Id="rId2007" Type="http://schemas.openxmlformats.org/officeDocument/2006/relationships/hyperlink" Target="https://www.24parfum.ru/catalogue/view/eid-79310" TargetMode="External"/><Relationship Id="rId2214" Type="http://schemas.openxmlformats.org/officeDocument/2006/relationships/hyperlink" Target="https://www.24parfum.ru/catalogue/view/eid-63816" TargetMode="External"/><Relationship Id="rId3612" Type="http://schemas.openxmlformats.org/officeDocument/2006/relationships/hyperlink" Target="https://www.24parfum.ru/catalogue/view/eid-72525" TargetMode="External"/><Relationship Id="rId740" Type="http://schemas.openxmlformats.org/officeDocument/2006/relationships/hyperlink" Target="https://www.24parfum.ru/catalogue/view/eid-74956" TargetMode="External"/><Relationship Id="rId1023" Type="http://schemas.openxmlformats.org/officeDocument/2006/relationships/hyperlink" Target="https://www.24parfum.ru/catalogue/view/eid-55581" TargetMode="External"/><Relationship Id="rId2421" Type="http://schemas.openxmlformats.org/officeDocument/2006/relationships/hyperlink" Target="https://www.24parfum.ru/catalogue/view/eid-63773" TargetMode="External"/><Relationship Id="rId4179" Type="http://schemas.openxmlformats.org/officeDocument/2006/relationships/hyperlink" Target="https://www.24parfum.ru/catalogue/view/eid-72548" TargetMode="External"/><Relationship Id="rId5577" Type="http://schemas.openxmlformats.org/officeDocument/2006/relationships/hyperlink" Target="https://www.24parfum.ru/catalogue/view/eid-78493" TargetMode="External"/><Relationship Id="rId5784" Type="http://schemas.openxmlformats.org/officeDocument/2006/relationships/hyperlink" Target="https://www.24parfum.ru/catalogue/view/eid-88348" TargetMode="External"/><Relationship Id="rId5991" Type="http://schemas.openxmlformats.org/officeDocument/2006/relationships/hyperlink" Target="https://www.24parfum.ru/catalogue/view/eid-52477" TargetMode="External"/><Relationship Id="rId6628" Type="http://schemas.openxmlformats.org/officeDocument/2006/relationships/hyperlink" Target="https://www.24parfum.ru/catalogue/view/eid-39190" TargetMode="External"/><Relationship Id="rId600" Type="http://schemas.openxmlformats.org/officeDocument/2006/relationships/hyperlink" Target="https://www.24parfum.ru/catalogue/view/eid-83399" TargetMode="External"/><Relationship Id="rId1230" Type="http://schemas.openxmlformats.org/officeDocument/2006/relationships/hyperlink" Target="https://www.24parfum.ru/catalogue/view/eid-78495" TargetMode="External"/><Relationship Id="rId4386" Type="http://schemas.openxmlformats.org/officeDocument/2006/relationships/hyperlink" Target="https://www.24parfum.ru/catalogue/view/eid-84986" TargetMode="External"/><Relationship Id="rId4593" Type="http://schemas.openxmlformats.org/officeDocument/2006/relationships/hyperlink" Target="https://www.24parfum.ru/catalogue/view/eid-84739" TargetMode="External"/><Relationship Id="rId5437" Type="http://schemas.openxmlformats.org/officeDocument/2006/relationships/hyperlink" Target="https://www.24parfum.ru/catalogue/view/eid-75769" TargetMode="External"/><Relationship Id="rId5644" Type="http://schemas.openxmlformats.org/officeDocument/2006/relationships/hyperlink" Target="https://www.24parfum.ru/catalogue/view/eid-40058" TargetMode="External"/><Relationship Id="rId5851" Type="http://schemas.openxmlformats.org/officeDocument/2006/relationships/hyperlink" Target="https://www.24parfum.ru/catalogue/view/eid-88545" TargetMode="External"/><Relationship Id="rId3195" Type="http://schemas.openxmlformats.org/officeDocument/2006/relationships/hyperlink" Target="https://www.24parfum.ru/catalogue/view/eid-78414" TargetMode="External"/><Relationship Id="rId4039" Type="http://schemas.openxmlformats.org/officeDocument/2006/relationships/hyperlink" Target="https://www.24parfum.ru/catalogue/view/eid-74622" TargetMode="External"/><Relationship Id="rId4246" Type="http://schemas.openxmlformats.org/officeDocument/2006/relationships/hyperlink" Target="https://www.24parfum.ru/catalogue/view/eid-48279" TargetMode="External"/><Relationship Id="rId4453" Type="http://schemas.openxmlformats.org/officeDocument/2006/relationships/hyperlink" Target="https://www.24parfum.ru/catalogue/view/eid-84339" TargetMode="External"/><Relationship Id="rId4660" Type="http://schemas.openxmlformats.org/officeDocument/2006/relationships/hyperlink" Target="https://www.24parfum.ru/catalogue/view/eid-84879" TargetMode="External"/><Relationship Id="rId5504" Type="http://schemas.openxmlformats.org/officeDocument/2006/relationships/hyperlink" Target="https://www.24parfum.ru/catalogue/view/eid-79470" TargetMode="External"/><Relationship Id="rId5711" Type="http://schemas.openxmlformats.org/officeDocument/2006/relationships/hyperlink" Target="https://www.24parfum.ru/catalogue/view/eid-86730" TargetMode="External"/><Relationship Id="rId3055" Type="http://schemas.openxmlformats.org/officeDocument/2006/relationships/hyperlink" Target="https://www.24parfum.ru/catalogue/view/eid-70134" TargetMode="External"/><Relationship Id="rId3262" Type="http://schemas.openxmlformats.org/officeDocument/2006/relationships/hyperlink" Target="https://www.24parfum.ru/catalogue/view/eid-69693" TargetMode="External"/><Relationship Id="rId4106" Type="http://schemas.openxmlformats.org/officeDocument/2006/relationships/hyperlink" Target="https://www.24parfum.ru/catalogue/view/eid-88724" TargetMode="External"/><Relationship Id="rId4313" Type="http://schemas.openxmlformats.org/officeDocument/2006/relationships/hyperlink" Target="https://www.24parfum.ru/catalogue/view/eid-48335" TargetMode="External"/><Relationship Id="rId4520" Type="http://schemas.openxmlformats.org/officeDocument/2006/relationships/hyperlink" Target="https://www.24parfum.ru/catalogue/view/eid-85078" TargetMode="External"/><Relationship Id="rId183" Type="http://schemas.openxmlformats.org/officeDocument/2006/relationships/hyperlink" Target="https://www.24parfum.ru/catalogue/view/eid-71981" TargetMode="External"/><Relationship Id="rId390" Type="http://schemas.openxmlformats.org/officeDocument/2006/relationships/hyperlink" Target="https://www.24parfum.ru/catalogue/view/eid-41218" TargetMode="External"/><Relationship Id="rId1907" Type="http://schemas.openxmlformats.org/officeDocument/2006/relationships/hyperlink" Target="https://www.24parfum.ru/catalogue/view/eid-70422" TargetMode="External"/><Relationship Id="rId2071" Type="http://schemas.openxmlformats.org/officeDocument/2006/relationships/hyperlink" Target="https://www.24parfum.ru/catalogue/view/eid-97030" TargetMode="External"/><Relationship Id="rId3122" Type="http://schemas.openxmlformats.org/officeDocument/2006/relationships/hyperlink" Target="https://www.24parfum.ru/catalogue/view/eid-61431" TargetMode="External"/><Relationship Id="rId6278" Type="http://schemas.openxmlformats.org/officeDocument/2006/relationships/hyperlink" Target="https://www.24parfum.ru/catalogue/view/eid-58092" TargetMode="External"/><Relationship Id="rId6485" Type="http://schemas.openxmlformats.org/officeDocument/2006/relationships/hyperlink" Target="https://www.24parfum.ru/catalogue/view/eid-57648" TargetMode="External"/><Relationship Id="rId250" Type="http://schemas.openxmlformats.org/officeDocument/2006/relationships/hyperlink" Target="https://www.24parfum.ru/catalogue/view/eid-64254" TargetMode="External"/><Relationship Id="rId5087" Type="http://schemas.openxmlformats.org/officeDocument/2006/relationships/hyperlink" Target="https://www.24parfum.ru/catalogue/view/eid-85096" TargetMode="External"/><Relationship Id="rId5294" Type="http://schemas.openxmlformats.org/officeDocument/2006/relationships/hyperlink" Target="https://www.24parfum.ru/catalogue/view/eid-64168" TargetMode="External"/><Relationship Id="rId6138" Type="http://schemas.openxmlformats.org/officeDocument/2006/relationships/hyperlink" Target="https://www.24parfum.ru/catalogue/view/eid-66376" TargetMode="External"/><Relationship Id="rId6345" Type="http://schemas.openxmlformats.org/officeDocument/2006/relationships/hyperlink" Target="https://www.24parfum.ru/catalogue/view/eid-57796" TargetMode="External"/><Relationship Id="rId110" Type="http://schemas.openxmlformats.org/officeDocument/2006/relationships/hyperlink" Target="https://www.24parfum.ru/catalogue/view/eid-78856" TargetMode="External"/><Relationship Id="rId2888" Type="http://schemas.openxmlformats.org/officeDocument/2006/relationships/hyperlink" Target="https://www.24parfum.ru/catalogue/view/eid-69349" TargetMode="External"/><Relationship Id="rId3939" Type="http://schemas.openxmlformats.org/officeDocument/2006/relationships/hyperlink" Target="https://www.24parfum.ru/catalogue/view/eid-79260" TargetMode="External"/><Relationship Id="rId5154" Type="http://schemas.openxmlformats.org/officeDocument/2006/relationships/hyperlink" Target="https://www.24parfum.ru/catalogue/view/eid-68090" TargetMode="External"/><Relationship Id="rId6552" Type="http://schemas.openxmlformats.org/officeDocument/2006/relationships/hyperlink" Target="https://www.24parfum.ru/catalogue/view/eid-66767" TargetMode="External"/><Relationship Id="rId1697" Type="http://schemas.openxmlformats.org/officeDocument/2006/relationships/hyperlink" Target="https://www.24parfum.ru/catalogue/view/eid-51264" TargetMode="External"/><Relationship Id="rId2748" Type="http://schemas.openxmlformats.org/officeDocument/2006/relationships/hyperlink" Target="https://www.24parfum.ru/catalogue/view/eid-60783" TargetMode="External"/><Relationship Id="rId2955" Type="http://schemas.openxmlformats.org/officeDocument/2006/relationships/hyperlink" Target="https://www.24parfum.ru/catalogue/view/eid-63346" TargetMode="External"/><Relationship Id="rId5361" Type="http://schemas.openxmlformats.org/officeDocument/2006/relationships/hyperlink" Target="https://www.24parfum.ru/catalogue/view/eid-86228" TargetMode="External"/><Relationship Id="rId6205" Type="http://schemas.openxmlformats.org/officeDocument/2006/relationships/hyperlink" Target="https://www.24parfum.ru/catalogue/view/eid-61950" TargetMode="External"/><Relationship Id="rId6412" Type="http://schemas.openxmlformats.org/officeDocument/2006/relationships/hyperlink" Target="https://www.24parfum.ru/catalogue/view/eid-62849" TargetMode="External"/><Relationship Id="rId927" Type="http://schemas.openxmlformats.org/officeDocument/2006/relationships/hyperlink" Target="https://www.24parfum.ru/catalogue/view/eid-83180" TargetMode="External"/><Relationship Id="rId1557" Type="http://schemas.openxmlformats.org/officeDocument/2006/relationships/hyperlink" Target="https://www.24parfum.ru/catalogue/view/eid-10678" TargetMode="External"/><Relationship Id="rId1764" Type="http://schemas.openxmlformats.org/officeDocument/2006/relationships/hyperlink" Target="https://www.24parfum.ru/catalogue/view/eid-63154" TargetMode="External"/><Relationship Id="rId1971" Type="http://schemas.openxmlformats.org/officeDocument/2006/relationships/hyperlink" Target="https://www.24parfum.ru/catalogue/view/eid-61706" TargetMode="External"/><Relationship Id="rId2608" Type="http://schemas.openxmlformats.org/officeDocument/2006/relationships/hyperlink" Target="https://www.24parfum.ru/catalogue/view/eid-15504" TargetMode="External"/><Relationship Id="rId2815" Type="http://schemas.openxmlformats.org/officeDocument/2006/relationships/hyperlink" Target="https://www.24parfum.ru/catalogue/view/eid-75953" TargetMode="External"/><Relationship Id="rId4170" Type="http://schemas.openxmlformats.org/officeDocument/2006/relationships/hyperlink" Target="https://www.24parfum.ru/catalogue/view/eid-74608" TargetMode="External"/><Relationship Id="rId5014" Type="http://schemas.openxmlformats.org/officeDocument/2006/relationships/hyperlink" Target="https://www.24parfum.ru/catalogue/view/eid-97118" TargetMode="External"/><Relationship Id="rId5221" Type="http://schemas.openxmlformats.org/officeDocument/2006/relationships/hyperlink" Target="https://www.24parfum.ru/catalogue/view/eid-63204" TargetMode="External"/><Relationship Id="rId56" Type="http://schemas.openxmlformats.org/officeDocument/2006/relationships/hyperlink" Target="https://www.24parfum.ru/catalogue/view/eid-78873" TargetMode="External"/><Relationship Id="rId1417" Type="http://schemas.openxmlformats.org/officeDocument/2006/relationships/hyperlink" Target="https://www.24parfum.ru/catalogue/view/eid-64488" TargetMode="External"/><Relationship Id="rId1624" Type="http://schemas.openxmlformats.org/officeDocument/2006/relationships/hyperlink" Target="https://www.24parfum.ru/catalogue/view/eid-78163" TargetMode="External"/><Relationship Id="rId1831" Type="http://schemas.openxmlformats.org/officeDocument/2006/relationships/hyperlink" Target="https://www.24parfum.ru/catalogue/view/eid-82888" TargetMode="External"/><Relationship Id="rId4030" Type="http://schemas.openxmlformats.org/officeDocument/2006/relationships/hyperlink" Target="https://www.24parfum.ru/catalogue/view/eid-74628" TargetMode="External"/><Relationship Id="rId4987" Type="http://schemas.openxmlformats.org/officeDocument/2006/relationships/hyperlink" Target="https://www.24parfum.ru/catalogue/view/eid-90801" TargetMode="External"/><Relationship Id="rId3589" Type="http://schemas.openxmlformats.org/officeDocument/2006/relationships/hyperlink" Target="https://www.24parfum.ru/catalogue/view/eid-64524" TargetMode="External"/><Relationship Id="rId3796" Type="http://schemas.openxmlformats.org/officeDocument/2006/relationships/hyperlink" Target="https://www.24parfum.ru/catalogue/view/eid-64516" TargetMode="External"/><Relationship Id="rId2398" Type="http://schemas.openxmlformats.org/officeDocument/2006/relationships/hyperlink" Target="https://www.24parfum.ru/catalogue/view/eid-63423" TargetMode="External"/><Relationship Id="rId3449" Type="http://schemas.openxmlformats.org/officeDocument/2006/relationships/hyperlink" Target="https://www.24parfum.ru/catalogue/view/eid-61640" TargetMode="External"/><Relationship Id="rId4847" Type="http://schemas.openxmlformats.org/officeDocument/2006/relationships/hyperlink" Target="https://www.24parfum.ru/catalogue/view/eid-84692" TargetMode="External"/><Relationship Id="rId6062" Type="http://schemas.openxmlformats.org/officeDocument/2006/relationships/hyperlink" Target="https://www.24parfum.ru/catalogue/view/eid-67451" TargetMode="External"/><Relationship Id="rId577" Type="http://schemas.openxmlformats.org/officeDocument/2006/relationships/hyperlink" Target="https://www.24parfum.ru/catalogue/view/eid-67214" TargetMode="External"/><Relationship Id="rId2258" Type="http://schemas.openxmlformats.org/officeDocument/2006/relationships/hyperlink" Target="https://www.24parfum.ru/catalogue/view/eid-21130" TargetMode="External"/><Relationship Id="rId3656" Type="http://schemas.openxmlformats.org/officeDocument/2006/relationships/hyperlink" Target="https://www.24parfum.ru/catalogue/view/eid-71721" TargetMode="External"/><Relationship Id="rId3863" Type="http://schemas.openxmlformats.org/officeDocument/2006/relationships/hyperlink" Target="https://www.24parfum.ru/catalogue/view/eid-72236" TargetMode="External"/><Relationship Id="rId4707" Type="http://schemas.openxmlformats.org/officeDocument/2006/relationships/hyperlink" Target="https://www.24parfum.ru/catalogue/view/eid-84552" TargetMode="External"/><Relationship Id="rId4914" Type="http://schemas.openxmlformats.org/officeDocument/2006/relationships/hyperlink" Target="https://www.24parfum.ru/catalogue/view/eid-84451" TargetMode="External"/><Relationship Id="rId784" Type="http://schemas.openxmlformats.org/officeDocument/2006/relationships/hyperlink" Target="https://www.24parfum.ru/catalogue/view/eid-66509" TargetMode="External"/><Relationship Id="rId991" Type="http://schemas.openxmlformats.org/officeDocument/2006/relationships/hyperlink" Target="https://www.24parfum.ru/catalogue/view/eid-73265" TargetMode="External"/><Relationship Id="rId1067" Type="http://schemas.openxmlformats.org/officeDocument/2006/relationships/hyperlink" Target="https://www.24parfum.ru/catalogue/view/eid-75272" TargetMode="External"/><Relationship Id="rId2465" Type="http://schemas.openxmlformats.org/officeDocument/2006/relationships/hyperlink" Target="https://www.24parfum.ru/catalogue/view/eid-60850" TargetMode="External"/><Relationship Id="rId2672" Type="http://schemas.openxmlformats.org/officeDocument/2006/relationships/hyperlink" Target="https://www.24parfum.ru/catalogue/view/eid-63587" TargetMode="External"/><Relationship Id="rId3309" Type="http://schemas.openxmlformats.org/officeDocument/2006/relationships/hyperlink" Target="https://www.24parfum.ru/catalogue/view/eid-72144" TargetMode="External"/><Relationship Id="rId3516" Type="http://schemas.openxmlformats.org/officeDocument/2006/relationships/hyperlink" Target="https://www.24parfum.ru/catalogue/view/eid-72676" TargetMode="External"/><Relationship Id="rId3723" Type="http://schemas.openxmlformats.org/officeDocument/2006/relationships/hyperlink" Target="https://www.24parfum.ru/catalogue/view/eid-77514" TargetMode="External"/><Relationship Id="rId3930" Type="http://schemas.openxmlformats.org/officeDocument/2006/relationships/hyperlink" Target="https://www.24parfum.ru/catalogue/view/eid-68170" TargetMode="External"/><Relationship Id="rId437" Type="http://schemas.openxmlformats.org/officeDocument/2006/relationships/hyperlink" Target="https://www.24parfum.ru/catalogue/view/eid-73292" TargetMode="External"/><Relationship Id="rId644" Type="http://schemas.openxmlformats.org/officeDocument/2006/relationships/hyperlink" Target="https://www.24parfum.ru/catalogue/view/eid-67679" TargetMode="External"/><Relationship Id="rId851" Type="http://schemas.openxmlformats.org/officeDocument/2006/relationships/hyperlink" Target="https://www.24parfum.ru/catalogue/view/eid-96970" TargetMode="External"/><Relationship Id="rId1274" Type="http://schemas.openxmlformats.org/officeDocument/2006/relationships/hyperlink" Target="https://www.24parfum.ru/catalogue/view/eid-33760" TargetMode="External"/><Relationship Id="rId1481" Type="http://schemas.openxmlformats.org/officeDocument/2006/relationships/hyperlink" Target="https://www.24parfum.ru/catalogue/view/eid-72570" TargetMode="External"/><Relationship Id="rId2118" Type="http://schemas.openxmlformats.org/officeDocument/2006/relationships/hyperlink" Target="https://www.24parfum.ru/catalogue/view/eid-72453" TargetMode="External"/><Relationship Id="rId2325" Type="http://schemas.openxmlformats.org/officeDocument/2006/relationships/hyperlink" Target="https://www.24parfum.ru/catalogue/view/eid-72622" TargetMode="External"/><Relationship Id="rId2532" Type="http://schemas.openxmlformats.org/officeDocument/2006/relationships/hyperlink" Target="https://www.24parfum.ru/catalogue/view/eid-30571" TargetMode="External"/><Relationship Id="rId5688" Type="http://schemas.openxmlformats.org/officeDocument/2006/relationships/hyperlink" Target="https://www.24parfum.ru/catalogue/view/eid-88895" TargetMode="External"/><Relationship Id="rId5895" Type="http://schemas.openxmlformats.org/officeDocument/2006/relationships/hyperlink" Target="https://www.24parfum.ru/catalogue/view/eid-46520" TargetMode="External"/><Relationship Id="rId504" Type="http://schemas.openxmlformats.org/officeDocument/2006/relationships/hyperlink" Target="https://www.24parfum.ru/catalogue/view/eid-71750" TargetMode="External"/><Relationship Id="rId711" Type="http://schemas.openxmlformats.org/officeDocument/2006/relationships/hyperlink" Target="https://www.24parfum.ru/catalogue/view/eid-68717" TargetMode="External"/><Relationship Id="rId1134" Type="http://schemas.openxmlformats.org/officeDocument/2006/relationships/hyperlink" Target="https://www.24parfum.ru/catalogue/view/eid-70968" TargetMode="External"/><Relationship Id="rId1341" Type="http://schemas.openxmlformats.org/officeDocument/2006/relationships/hyperlink" Target="https://www.24parfum.ru/catalogue/view/eid-63506" TargetMode="External"/><Relationship Id="rId4497" Type="http://schemas.openxmlformats.org/officeDocument/2006/relationships/hyperlink" Target="https://www.24parfum.ru/catalogue/view/eid-97137" TargetMode="External"/><Relationship Id="rId5548" Type="http://schemas.openxmlformats.org/officeDocument/2006/relationships/hyperlink" Target="https://www.24parfum.ru/catalogue/view/eid-77091" TargetMode="External"/><Relationship Id="rId5755" Type="http://schemas.openxmlformats.org/officeDocument/2006/relationships/hyperlink" Target="https://www.24parfum.ru/catalogue/view/eid-55827" TargetMode="External"/><Relationship Id="rId5962" Type="http://schemas.openxmlformats.org/officeDocument/2006/relationships/hyperlink" Target="https://www.24parfum.ru/catalogue/view/eid-12308" TargetMode="External"/><Relationship Id="rId1201" Type="http://schemas.openxmlformats.org/officeDocument/2006/relationships/hyperlink" Target="https://www.24parfum.ru/catalogue/view/eid-74251" TargetMode="External"/><Relationship Id="rId3099" Type="http://schemas.openxmlformats.org/officeDocument/2006/relationships/hyperlink" Target="https://www.24parfum.ru/catalogue/view/eid-77518" TargetMode="External"/><Relationship Id="rId4357" Type="http://schemas.openxmlformats.org/officeDocument/2006/relationships/hyperlink" Target="https://www.24parfum.ru/catalogue/view/eid-84954" TargetMode="External"/><Relationship Id="rId4564" Type="http://schemas.openxmlformats.org/officeDocument/2006/relationships/hyperlink" Target="https://www.24parfum.ru/catalogue/view/eid-84149" TargetMode="External"/><Relationship Id="rId4771" Type="http://schemas.openxmlformats.org/officeDocument/2006/relationships/hyperlink" Target="https://www.24parfum.ru/catalogue/view/eid-84618" TargetMode="External"/><Relationship Id="rId5408" Type="http://schemas.openxmlformats.org/officeDocument/2006/relationships/hyperlink" Target="https://www.24parfum.ru/catalogue/view/eid-79337" TargetMode="External"/><Relationship Id="rId5615" Type="http://schemas.openxmlformats.org/officeDocument/2006/relationships/hyperlink" Target="https://www.24parfum.ru/catalogue/view/eid-46747" TargetMode="External"/><Relationship Id="rId3166" Type="http://schemas.openxmlformats.org/officeDocument/2006/relationships/hyperlink" Target="https://www.24parfum.ru/catalogue/view/eid-60897" TargetMode="External"/><Relationship Id="rId3373" Type="http://schemas.openxmlformats.org/officeDocument/2006/relationships/hyperlink" Target="https://www.24parfum.ru/catalogue/view/eid-69475" TargetMode="External"/><Relationship Id="rId3580" Type="http://schemas.openxmlformats.org/officeDocument/2006/relationships/hyperlink" Target="https://www.24parfum.ru/catalogue/view/eid-71254" TargetMode="External"/><Relationship Id="rId4217" Type="http://schemas.openxmlformats.org/officeDocument/2006/relationships/hyperlink" Target="https://www.24parfum.ru/catalogue/view/eid-61670" TargetMode="External"/><Relationship Id="rId4424" Type="http://schemas.openxmlformats.org/officeDocument/2006/relationships/hyperlink" Target="https://www.24parfum.ru/catalogue/view/eid-90519" TargetMode="External"/><Relationship Id="rId5822" Type="http://schemas.openxmlformats.org/officeDocument/2006/relationships/hyperlink" Target="https://www.24parfum.ru/catalogue/view/eid-28400" TargetMode="External"/><Relationship Id="rId294" Type="http://schemas.openxmlformats.org/officeDocument/2006/relationships/hyperlink" Target="https://www.24parfum.ru/catalogue/view/eid-64432" TargetMode="External"/><Relationship Id="rId2182" Type="http://schemas.openxmlformats.org/officeDocument/2006/relationships/hyperlink" Target="https://www.24parfum.ru/catalogue/view/eid-69556" TargetMode="External"/><Relationship Id="rId3026" Type="http://schemas.openxmlformats.org/officeDocument/2006/relationships/hyperlink" Target="https://www.24parfum.ru/catalogue/view/eid-70213" TargetMode="External"/><Relationship Id="rId3233" Type="http://schemas.openxmlformats.org/officeDocument/2006/relationships/hyperlink" Target="https://www.24parfum.ru/catalogue/view/eid-70292" TargetMode="External"/><Relationship Id="rId4631" Type="http://schemas.openxmlformats.org/officeDocument/2006/relationships/hyperlink" Target="https://www.24parfum.ru/catalogue/view/eid-84778" TargetMode="External"/><Relationship Id="rId6389" Type="http://schemas.openxmlformats.org/officeDocument/2006/relationships/hyperlink" Target="https://www.24parfum.ru/catalogue/view/eid-50723" TargetMode="External"/><Relationship Id="rId154" Type="http://schemas.openxmlformats.org/officeDocument/2006/relationships/hyperlink" Target="https://www.24parfum.ru/catalogue/view/eid-71949" TargetMode="External"/><Relationship Id="rId361" Type="http://schemas.openxmlformats.org/officeDocument/2006/relationships/hyperlink" Target="https://www.24parfum.ru/catalogue/view/eid-73176" TargetMode="External"/><Relationship Id="rId2042" Type="http://schemas.openxmlformats.org/officeDocument/2006/relationships/hyperlink" Target="https://www.24parfum.ru/catalogue/view/eid-71039" TargetMode="External"/><Relationship Id="rId3440" Type="http://schemas.openxmlformats.org/officeDocument/2006/relationships/hyperlink" Target="https://www.24parfum.ru/catalogue/view/eid-61647" TargetMode="External"/><Relationship Id="rId5198" Type="http://schemas.openxmlformats.org/officeDocument/2006/relationships/hyperlink" Target="https://www.24parfum.ru/catalogue/view/eid-62148" TargetMode="External"/><Relationship Id="rId6596" Type="http://schemas.openxmlformats.org/officeDocument/2006/relationships/hyperlink" Target="https://www.24parfum.ru/catalogue/view/eid-67019" TargetMode="External"/><Relationship Id="rId2999" Type="http://schemas.openxmlformats.org/officeDocument/2006/relationships/hyperlink" Target="https://www.24parfum.ru/catalogue/view/eid-69773" TargetMode="External"/><Relationship Id="rId3300" Type="http://schemas.openxmlformats.org/officeDocument/2006/relationships/hyperlink" Target="https://www.24parfum.ru/catalogue/view/eid-62341" TargetMode="External"/><Relationship Id="rId6249" Type="http://schemas.openxmlformats.org/officeDocument/2006/relationships/hyperlink" Target="https://www.24parfum.ru/catalogue/view/eid-68703" TargetMode="External"/><Relationship Id="rId6456" Type="http://schemas.openxmlformats.org/officeDocument/2006/relationships/hyperlink" Target="https://www.24parfum.ru/catalogue/view/eid-67708" TargetMode="External"/><Relationship Id="rId6663" Type="http://schemas.openxmlformats.org/officeDocument/2006/relationships/hyperlink" Target="https://www.24parfum.ru/catalogue/view/eid-62616" TargetMode="External"/><Relationship Id="rId221" Type="http://schemas.openxmlformats.org/officeDocument/2006/relationships/hyperlink" Target="https://www.24parfum.ru/catalogue/view/eid-64246" TargetMode="External"/><Relationship Id="rId2859" Type="http://schemas.openxmlformats.org/officeDocument/2006/relationships/hyperlink" Target="https://www.24parfum.ru/catalogue/view/eid-78259" TargetMode="External"/><Relationship Id="rId5058" Type="http://schemas.openxmlformats.org/officeDocument/2006/relationships/hyperlink" Target="https://www.24parfum.ru/catalogue/view/eid-61096" TargetMode="External"/><Relationship Id="rId5265" Type="http://schemas.openxmlformats.org/officeDocument/2006/relationships/hyperlink" Target="https://www.24parfum.ru/catalogue/view/eid-64133" TargetMode="External"/><Relationship Id="rId5472" Type="http://schemas.openxmlformats.org/officeDocument/2006/relationships/hyperlink" Target="https://www.24parfum.ru/catalogue/view/eid-76477" TargetMode="External"/><Relationship Id="rId6109" Type="http://schemas.openxmlformats.org/officeDocument/2006/relationships/hyperlink" Target="https://www.24parfum.ru/catalogue/view/eid-36101" TargetMode="External"/><Relationship Id="rId6316" Type="http://schemas.openxmlformats.org/officeDocument/2006/relationships/hyperlink" Target="https://www.24parfum.ru/catalogue/view/eid-60358" TargetMode="External"/><Relationship Id="rId6523" Type="http://schemas.openxmlformats.org/officeDocument/2006/relationships/hyperlink" Target="https://www.24parfum.ru/catalogue/view/eid-67636" TargetMode="External"/><Relationship Id="rId1668" Type="http://schemas.openxmlformats.org/officeDocument/2006/relationships/hyperlink" Target="https://www.24parfum.ru/catalogue/view/eid-65458" TargetMode="External"/><Relationship Id="rId1875" Type="http://schemas.openxmlformats.org/officeDocument/2006/relationships/hyperlink" Target="https://www.24parfum.ru/catalogue/view/eid-70451" TargetMode="External"/><Relationship Id="rId2719" Type="http://schemas.openxmlformats.org/officeDocument/2006/relationships/hyperlink" Target="https://www.24parfum.ru/catalogue/view/eid-70367" TargetMode="External"/><Relationship Id="rId4074" Type="http://schemas.openxmlformats.org/officeDocument/2006/relationships/hyperlink" Target="https://www.24parfum.ru/catalogue/view/eid-69536" TargetMode="External"/><Relationship Id="rId4281" Type="http://schemas.openxmlformats.org/officeDocument/2006/relationships/hyperlink" Target="https://www.24parfum.ru/catalogue/view/eid-48236" TargetMode="External"/><Relationship Id="rId5125" Type="http://schemas.openxmlformats.org/officeDocument/2006/relationships/hyperlink" Target="https://www.24parfum.ru/catalogue/view/eid-68069" TargetMode="External"/><Relationship Id="rId5332" Type="http://schemas.openxmlformats.org/officeDocument/2006/relationships/hyperlink" Target="https://www.24parfum.ru/catalogue/view/eid-85806" TargetMode="External"/><Relationship Id="rId1528" Type="http://schemas.openxmlformats.org/officeDocument/2006/relationships/hyperlink" Target="https://www.24parfum.ru/catalogue/view/eid-70331" TargetMode="External"/><Relationship Id="rId2926" Type="http://schemas.openxmlformats.org/officeDocument/2006/relationships/hyperlink" Target="https://www.24parfum.ru/catalogue/view/eid-69320" TargetMode="External"/><Relationship Id="rId3090" Type="http://schemas.openxmlformats.org/officeDocument/2006/relationships/hyperlink" Target="https://www.24parfum.ru/catalogue/view/eid-70148" TargetMode="External"/><Relationship Id="rId4141" Type="http://schemas.openxmlformats.org/officeDocument/2006/relationships/hyperlink" Target="https://www.24parfum.ru/catalogue/view/eid-64499" TargetMode="External"/><Relationship Id="rId1735" Type="http://schemas.openxmlformats.org/officeDocument/2006/relationships/hyperlink" Target="https://www.24parfum.ru/catalogue/view/eid-97255" TargetMode="External"/><Relationship Id="rId1942" Type="http://schemas.openxmlformats.org/officeDocument/2006/relationships/hyperlink" Target="https://www.24parfum.ru/catalogue/view/eid-99586" TargetMode="External"/><Relationship Id="rId4001" Type="http://schemas.openxmlformats.org/officeDocument/2006/relationships/hyperlink" Target="https://www.24parfum.ru/catalogue/view/eid-76934" TargetMode="External"/><Relationship Id="rId27" Type="http://schemas.openxmlformats.org/officeDocument/2006/relationships/hyperlink" Target="https://www.24parfum.ru/catalogue/view/eid-80018" TargetMode="External"/><Relationship Id="rId1802" Type="http://schemas.openxmlformats.org/officeDocument/2006/relationships/hyperlink" Target="https://www.24parfum.ru/catalogue/view/eid-85712" TargetMode="External"/><Relationship Id="rId4958" Type="http://schemas.openxmlformats.org/officeDocument/2006/relationships/hyperlink" Target="https://www.24parfum.ru/catalogue/view/eid-90770" TargetMode="External"/><Relationship Id="rId6173" Type="http://schemas.openxmlformats.org/officeDocument/2006/relationships/hyperlink" Target="https://www.24parfum.ru/catalogue/view/eid-66415" TargetMode="External"/><Relationship Id="rId3767" Type="http://schemas.openxmlformats.org/officeDocument/2006/relationships/hyperlink" Target="https://www.24parfum.ru/catalogue/view/eid-64897" TargetMode="External"/><Relationship Id="rId3974" Type="http://schemas.openxmlformats.org/officeDocument/2006/relationships/hyperlink" Target="https://www.24parfum.ru/catalogue/view/eid-75957" TargetMode="External"/><Relationship Id="rId4818" Type="http://schemas.openxmlformats.org/officeDocument/2006/relationships/hyperlink" Target="https://www.24parfum.ru/catalogue/view/eid-84662" TargetMode="External"/><Relationship Id="rId6380" Type="http://schemas.openxmlformats.org/officeDocument/2006/relationships/hyperlink" Target="https://www.24parfum.ru/catalogue/view/eid-68571" TargetMode="External"/><Relationship Id="rId688" Type="http://schemas.openxmlformats.org/officeDocument/2006/relationships/hyperlink" Target="https://www.24parfum.ru/catalogue/view/eid-67138" TargetMode="External"/><Relationship Id="rId895" Type="http://schemas.openxmlformats.org/officeDocument/2006/relationships/hyperlink" Target="https://www.24parfum.ru/catalogue/view/eid-74886" TargetMode="External"/><Relationship Id="rId2369" Type="http://schemas.openxmlformats.org/officeDocument/2006/relationships/hyperlink" Target="https://www.24parfum.ru/catalogue/view/eid-69253" TargetMode="External"/><Relationship Id="rId2576" Type="http://schemas.openxmlformats.org/officeDocument/2006/relationships/hyperlink" Target="https://www.24parfum.ru/catalogue/view/eid-69685" TargetMode="External"/><Relationship Id="rId2783" Type="http://schemas.openxmlformats.org/officeDocument/2006/relationships/hyperlink" Target="https://www.24parfum.ru/catalogue/view/eid-43604" TargetMode="External"/><Relationship Id="rId2990" Type="http://schemas.openxmlformats.org/officeDocument/2006/relationships/hyperlink" Target="https://www.24parfum.ru/catalogue/view/eid-83470" TargetMode="External"/><Relationship Id="rId3627" Type="http://schemas.openxmlformats.org/officeDocument/2006/relationships/hyperlink" Target="https://www.24parfum.ru/catalogue/view/eid-79250" TargetMode="External"/><Relationship Id="rId3834" Type="http://schemas.openxmlformats.org/officeDocument/2006/relationships/hyperlink" Target="https://www.24parfum.ru/catalogue/view/eid-72214" TargetMode="External"/><Relationship Id="rId6033" Type="http://schemas.openxmlformats.org/officeDocument/2006/relationships/hyperlink" Target="https://www.24parfum.ru/catalogue/view/eid-61957" TargetMode="External"/><Relationship Id="rId6240" Type="http://schemas.openxmlformats.org/officeDocument/2006/relationships/hyperlink" Target="https://www.24parfum.ru/catalogue/view/eid-62373" TargetMode="External"/><Relationship Id="rId548" Type="http://schemas.openxmlformats.org/officeDocument/2006/relationships/hyperlink" Target="https://www.24parfum.ru/catalogue/view/eid-82264" TargetMode="External"/><Relationship Id="rId755" Type="http://schemas.openxmlformats.org/officeDocument/2006/relationships/hyperlink" Target="https://www.24parfum.ru/catalogue/view/eid-74966" TargetMode="External"/><Relationship Id="rId962" Type="http://schemas.openxmlformats.org/officeDocument/2006/relationships/hyperlink" Target="https://www.24parfum.ru/catalogue/view/eid-81561" TargetMode="External"/><Relationship Id="rId1178" Type="http://schemas.openxmlformats.org/officeDocument/2006/relationships/hyperlink" Target="https://www.24parfum.ru/catalogue/view/eid-74855" TargetMode="External"/><Relationship Id="rId1385" Type="http://schemas.openxmlformats.org/officeDocument/2006/relationships/hyperlink" Target="https://www.24parfum.ru/catalogue/view/eid-46840" TargetMode="External"/><Relationship Id="rId1592" Type="http://schemas.openxmlformats.org/officeDocument/2006/relationships/hyperlink" Target="https://www.24parfum.ru/catalogue/view/eid-72258" TargetMode="External"/><Relationship Id="rId2229" Type="http://schemas.openxmlformats.org/officeDocument/2006/relationships/hyperlink" Target="https://www.24parfum.ru/catalogue/view/eid-63281" TargetMode="External"/><Relationship Id="rId2436" Type="http://schemas.openxmlformats.org/officeDocument/2006/relationships/hyperlink" Target="https://www.24parfum.ru/catalogue/view/eid-63792" TargetMode="External"/><Relationship Id="rId2643" Type="http://schemas.openxmlformats.org/officeDocument/2006/relationships/hyperlink" Target="https://www.24parfum.ru/catalogue/view/eid-96859" TargetMode="External"/><Relationship Id="rId2850" Type="http://schemas.openxmlformats.org/officeDocument/2006/relationships/hyperlink" Target="https://www.24parfum.ru/catalogue/view/eid-78245" TargetMode="External"/><Relationship Id="rId5799" Type="http://schemas.openxmlformats.org/officeDocument/2006/relationships/hyperlink" Target="https://www.24parfum.ru/catalogue/view/eid-57229" TargetMode="External"/><Relationship Id="rId6100" Type="http://schemas.openxmlformats.org/officeDocument/2006/relationships/hyperlink" Target="https://www.24parfum.ru/catalogue/view/eid-36095" TargetMode="External"/><Relationship Id="rId91" Type="http://schemas.openxmlformats.org/officeDocument/2006/relationships/hyperlink" Target="https://www.24parfum.ru/catalogue/view/eid-78939" TargetMode="External"/><Relationship Id="rId408" Type="http://schemas.openxmlformats.org/officeDocument/2006/relationships/hyperlink" Target="https://www.24parfum.ru/catalogue/view/eid-25874" TargetMode="External"/><Relationship Id="rId615" Type="http://schemas.openxmlformats.org/officeDocument/2006/relationships/hyperlink" Target="https://www.24parfum.ru/catalogue/view/eid-67577" TargetMode="External"/><Relationship Id="rId822" Type="http://schemas.openxmlformats.org/officeDocument/2006/relationships/hyperlink" Target="https://www.24parfum.ru/catalogue/view/eid-37595" TargetMode="External"/><Relationship Id="rId1038" Type="http://schemas.openxmlformats.org/officeDocument/2006/relationships/hyperlink" Target="https://www.24parfum.ru/catalogue/view/eid-97209" TargetMode="External"/><Relationship Id="rId1245" Type="http://schemas.openxmlformats.org/officeDocument/2006/relationships/hyperlink" Target="https://www.24parfum.ru/catalogue/view/eid-60113" TargetMode="External"/><Relationship Id="rId1452" Type="http://schemas.openxmlformats.org/officeDocument/2006/relationships/hyperlink" Target="https://www.24parfum.ru/catalogue/view/eid-61650" TargetMode="External"/><Relationship Id="rId2503" Type="http://schemas.openxmlformats.org/officeDocument/2006/relationships/hyperlink" Target="https://www.24parfum.ru/catalogue/view/eid-60928" TargetMode="External"/><Relationship Id="rId3901" Type="http://schemas.openxmlformats.org/officeDocument/2006/relationships/hyperlink" Target="https://www.24parfum.ru/catalogue/view/eid-75343" TargetMode="External"/><Relationship Id="rId5659" Type="http://schemas.openxmlformats.org/officeDocument/2006/relationships/hyperlink" Target="https://www.24parfum.ru/catalogue/view/eid-30706" TargetMode="External"/><Relationship Id="rId1105" Type="http://schemas.openxmlformats.org/officeDocument/2006/relationships/hyperlink" Target="https://www.24parfum.ru/catalogue/view/eid-67529" TargetMode="External"/><Relationship Id="rId1312" Type="http://schemas.openxmlformats.org/officeDocument/2006/relationships/hyperlink" Target="https://www.24parfum.ru/catalogue/view/eid-73568" TargetMode="External"/><Relationship Id="rId2710" Type="http://schemas.openxmlformats.org/officeDocument/2006/relationships/hyperlink" Target="https://www.24parfum.ru/catalogue/view/eid-70355" TargetMode="External"/><Relationship Id="rId4468" Type="http://schemas.openxmlformats.org/officeDocument/2006/relationships/hyperlink" Target="https://www.24parfum.ru/catalogue/view/eid-84384" TargetMode="External"/><Relationship Id="rId5866" Type="http://schemas.openxmlformats.org/officeDocument/2006/relationships/hyperlink" Target="https://www.24parfum.ru/catalogue/view/eid-59507" TargetMode="External"/><Relationship Id="rId3277" Type="http://schemas.openxmlformats.org/officeDocument/2006/relationships/hyperlink" Target="https://www.24parfum.ru/catalogue/view/eid-35533" TargetMode="External"/><Relationship Id="rId4675" Type="http://schemas.openxmlformats.org/officeDocument/2006/relationships/hyperlink" Target="https://www.24parfum.ru/catalogue/view/eid-84895" TargetMode="External"/><Relationship Id="rId4882" Type="http://schemas.openxmlformats.org/officeDocument/2006/relationships/hyperlink" Target="https://www.24parfum.ru/catalogue/view/eid-84424" TargetMode="External"/><Relationship Id="rId5519" Type="http://schemas.openxmlformats.org/officeDocument/2006/relationships/hyperlink" Target="https://www.24parfum.ru/catalogue/view/eid-76678" TargetMode="External"/><Relationship Id="rId5726" Type="http://schemas.openxmlformats.org/officeDocument/2006/relationships/hyperlink" Target="https://www.24parfum.ru/catalogue/view/eid-88330" TargetMode="External"/><Relationship Id="rId5933" Type="http://schemas.openxmlformats.org/officeDocument/2006/relationships/hyperlink" Target="https://www.24parfum.ru/catalogue/view/eid-57701" TargetMode="External"/><Relationship Id="rId198" Type="http://schemas.openxmlformats.org/officeDocument/2006/relationships/hyperlink" Target="https://www.24parfum.ru/catalogue/view/eid-59696" TargetMode="External"/><Relationship Id="rId2086" Type="http://schemas.openxmlformats.org/officeDocument/2006/relationships/hyperlink" Target="https://www.24parfum.ru/catalogue/view/eid-65780" TargetMode="External"/><Relationship Id="rId3484" Type="http://schemas.openxmlformats.org/officeDocument/2006/relationships/hyperlink" Target="https://www.24parfum.ru/catalogue/view/eid-62501" TargetMode="External"/><Relationship Id="rId3691" Type="http://schemas.openxmlformats.org/officeDocument/2006/relationships/hyperlink" Target="https://www.24parfum.ru/catalogue/view/eid-63677" TargetMode="External"/><Relationship Id="rId4328" Type="http://schemas.openxmlformats.org/officeDocument/2006/relationships/hyperlink" Target="https://www.24parfum.ru/catalogue/view/eid-55678" TargetMode="External"/><Relationship Id="rId4535" Type="http://schemas.openxmlformats.org/officeDocument/2006/relationships/hyperlink" Target="https://www.24parfum.ru/catalogue/view/eid-85016" TargetMode="External"/><Relationship Id="rId4742" Type="http://schemas.openxmlformats.org/officeDocument/2006/relationships/hyperlink" Target="https://www.24parfum.ru/catalogue/view/eid-84587" TargetMode="External"/><Relationship Id="rId2293" Type="http://schemas.openxmlformats.org/officeDocument/2006/relationships/hyperlink" Target="https://www.24parfum.ru/catalogue/view/eid-20379" TargetMode="External"/><Relationship Id="rId3137" Type="http://schemas.openxmlformats.org/officeDocument/2006/relationships/hyperlink" Target="https://www.24parfum.ru/catalogue/view/eid-61464" TargetMode="External"/><Relationship Id="rId3344" Type="http://schemas.openxmlformats.org/officeDocument/2006/relationships/hyperlink" Target="https://www.24parfum.ru/catalogue/view/eid-72094" TargetMode="External"/><Relationship Id="rId3551" Type="http://schemas.openxmlformats.org/officeDocument/2006/relationships/hyperlink" Target="https://www.24parfum.ru/catalogue/view/eid-63892" TargetMode="External"/><Relationship Id="rId4602" Type="http://schemas.openxmlformats.org/officeDocument/2006/relationships/hyperlink" Target="https://www.24parfum.ru/catalogue/view/eid-84748" TargetMode="External"/><Relationship Id="rId265" Type="http://schemas.openxmlformats.org/officeDocument/2006/relationships/hyperlink" Target="https://www.24parfum.ru/catalogue/view/eid-59701" TargetMode="External"/><Relationship Id="rId472" Type="http://schemas.openxmlformats.org/officeDocument/2006/relationships/hyperlink" Target="https://www.24parfum.ru/catalogue/view/eid-73594" TargetMode="External"/><Relationship Id="rId2153" Type="http://schemas.openxmlformats.org/officeDocument/2006/relationships/hyperlink" Target="https://www.24parfum.ru/catalogue/view/eid-36848" TargetMode="External"/><Relationship Id="rId2360" Type="http://schemas.openxmlformats.org/officeDocument/2006/relationships/hyperlink" Target="https://www.24parfum.ru/catalogue/view/eid-80328" TargetMode="External"/><Relationship Id="rId3204" Type="http://schemas.openxmlformats.org/officeDocument/2006/relationships/hyperlink" Target="https://www.24parfum.ru/catalogue/view/eid-16429" TargetMode="External"/><Relationship Id="rId3411" Type="http://schemas.openxmlformats.org/officeDocument/2006/relationships/hyperlink" Target="https://www.24parfum.ru/catalogue/view/eid-65391" TargetMode="External"/><Relationship Id="rId6567" Type="http://schemas.openxmlformats.org/officeDocument/2006/relationships/hyperlink" Target="https://www.24parfum.ru/catalogue/view/eid-55963" TargetMode="External"/><Relationship Id="rId125" Type="http://schemas.openxmlformats.org/officeDocument/2006/relationships/hyperlink" Target="https://www.24parfum.ru/catalogue/view/eid-24943" TargetMode="External"/><Relationship Id="rId332" Type="http://schemas.openxmlformats.org/officeDocument/2006/relationships/hyperlink" Target="https://www.24parfum.ru/catalogue/view/eid-74007" TargetMode="External"/><Relationship Id="rId2013" Type="http://schemas.openxmlformats.org/officeDocument/2006/relationships/hyperlink" Target="https://www.24parfum.ru/catalogue/view/eid-78389" TargetMode="External"/><Relationship Id="rId2220" Type="http://schemas.openxmlformats.org/officeDocument/2006/relationships/hyperlink" Target="https://www.24parfum.ru/catalogue/view/eid-55324" TargetMode="External"/><Relationship Id="rId5169" Type="http://schemas.openxmlformats.org/officeDocument/2006/relationships/hyperlink" Target="https://www.24parfum.ru/catalogue/view/eid-63188" TargetMode="External"/><Relationship Id="rId5376" Type="http://schemas.openxmlformats.org/officeDocument/2006/relationships/hyperlink" Target="https://www.24parfum.ru/catalogue/view/eid-76031" TargetMode="External"/><Relationship Id="rId5583" Type="http://schemas.openxmlformats.org/officeDocument/2006/relationships/hyperlink" Target="https://www.24parfum.ru/catalogue/view/eid-76272" TargetMode="External"/><Relationship Id="rId5790" Type="http://schemas.openxmlformats.org/officeDocument/2006/relationships/hyperlink" Target="https://www.24parfum.ru/catalogue/view/eid-87186" TargetMode="External"/><Relationship Id="rId6427" Type="http://schemas.openxmlformats.org/officeDocument/2006/relationships/hyperlink" Target="https://www.24parfum.ru/catalogue/view/eid-62916" TargetMode="External"/><Relationship Id="rId6634" Type="http://schemas.openxmlformats.org/officeDocument/2006/relationships/hyperlink" Target="https://www.24parfum.ru/catalogue/view/eid-39102" TargetMode="External"/><Relationship Id="rId4185" Type="http://schemas.openxmlformats.org/officeDocument/2006/relationships/hyperlink" Target="https://www.24parfum.ru/catalogue/view/eid-72245" TargetMode="External"/><Relationship Id="rId4392" Type="http://schemas.openxmlformats.org/officeDocument/2006/relationships/hyperlink" Target="https://www.24parfum.ru/catalogue/view/eid-84992" TargetMode="External"/><Relationship Id="rId5029" Type="http://schemas.openxmlformats.org/officeDocument/2006/relationships/hyperlink" Target="https://www.24parfum.ru/catalogue/view/eid-99447" TargetMode="External"/><Relationship Id="rId5236" Type="http://schemas.openxmlformats.org/officeDocument/2006/relationships/hyperlink" Target="https://www.24parfum.ru/catalogue/view/eid-84498" TargetMode="External"/><Relationship Id="rId5443" Type="http://schemas.openxmlformats.org/officeDocument/2006/relationships/hyperlink" Target="https://www.24parfum.ru/catalogue/view/eid-67118" TargetMode="External"/><Relationship Id="rId1779" Type="http://schemas.openxmlformats.org/officeDocument/2006/relationships/hyperlink" Target="https://www.24parfum.ru/catalogue/view/eid-82051" TargetMode="External"/><Relationship Id="rId1986" Type="http://schemas.openxmlformats.org/officeDocument/2006/relationships/hyperlink" Target="https://www.24parfum.ru/catalogue/view/eid-80259" TargetMode="External"/><Relationship Id="rId4045" Type="http://schemas.openxmlformats.org/officeDocument/2006/relationships/hyperlink" Target="https://www.24parfum.ru/catalogue/view/eid-75979" TargetMode="External"/><Relationship Id="rId4252" Type="http://schemas.openxmlformats.org/officeDocument/2006/relationships/hyperlink" Target="https://www.24parfum.ru/catalogue/view/eid-63912" TargetMode="External"/><Relationship Id="rId5650" Type="http://schemas.openxmlformats.org/officeDocument/2006/relationships/hyperlink" Target="https://www.24parfum.ru/catalogue/view/eid-63223" TargetMode="External"/><Relationship Id="rId1639" Type="http://schemas.openxmlformats.org/officeDocument/2006/relationships/hyperlink" Target="https://www.24parfum.ru/catalogue/view/eid-72752" TargetMode="External"/><Relationship Id="rId1846" Type="http://schemas.openxmlformats.org/officeDocument/2006/relationships/hyperlink" Target="https://www.24parfum.ru/catalogue/view/eid-83900" TargetMode="External"/><Relationship Id="rId3061" Type="http://schemas.openxmlformats.org/officeDocument/2006/relationships/hyperlink" Target="https://www.24parfum.ru/catalogue/view/eid-70229" TargetMode="External"/><Relationship Id="rId5303" Type="http://schemas.openxmlformats.org/officeDocument/2006/relationships/hyperlink" Target="https://www.24parfum.ru/catalogue/view/eid-39148" TargetMode="External"/><Relationship Id="rId5510" Type="http://schemas.openxmlformats.org/officeDocument/2006/relationships/hyperlink" Target="https://www.24parfum.ru/catalogue/view/eid-79499" TargetMode="External"/><Relationship Id="rId1706" Type="http://schemas.openxmlformats.org/officeDocument/2006/relationships/hyperlink" Target="https://www.24parfum.ru/catalogue/view/eid-69716" TargetMode="External"/><Relationship Id="rId1913" Type="http://schemas.openxmlformats.org/officeDocument/2006/relationships/hyperlink" Target="https://www.24parfum.ru/catalogue/view/eid-75606" TargetMode="External"/><Relationship Id="rId4112" Type="http://schemas.openxmlformats.org/officeDocument/2006/relationships/hyperlink" Target="https://www.24parfum.ru/catalogue/view/eid-99510" TargetMode="External"/><Relationship Id="rId3878" Type="http://schemas.openxmlformats.org/officeDocument/2006/relationships/hyperlink" Target="https://www.24parfum.ru/catalogue/view/eid-61664" TargetMode="External"/><Relationship Id="rId4929" Type="http://schemas.openxmlformats.org/officeDocument/2006/relationships/hyperlink" Target="https://www.24parfum.ru/catalogue/view/eid-84476" TargetMode="External"/><Relationship Id="rId6077" Type="http://schemas.openxmlformats.org/officeDocument/2006/relationships/hyperlink" Target="https://www.24parfum.ru/catalogue/view/eid-77697" TargetMode="External"/><Relationship Id="rId6284" Type="http://schemas.openxmlformats.org/officeDocument/2006/relationships/hyperlink" Target="https://www.24parfum.ru/catalogue/view/eid-56083" TargetMode="External"/><Relationship Id="rId6491" Type="http://schemas.openxmlformats.org/officeDocument/2006/relationships/hyperlink" Target="https://www.24parfum.ru/catalogue/view/eid-45825" TargetMode="External"/><Relationship Id="rId799" Type="http://schemas.openxmlformats.org/officeDocument/2006/relationships/hyperlink" Target="https://www.24parfum.ru/catalogue/view/eid-52984" TargetMode="External"/><Relationship Id="rId2687" Type="http://schemas.openxmlformats.org/officeDocument/2006/relationships/hyperlink" Target="https://www.24parfum.ru/catalogue/view/eid-63825" TargetMode="External"/><Relationship Id="rId2894" Type="http://schemas.openxmlformats.org/officeDocument/2006/relationships/hyperlink" Target="https://www.24parfum.ru/catalogue/view/eid-69355" TargetMode="External"/><Relationship Id="rId3738" Type="http://schemas.openxmlformats.org/officeDocument/2006/relationships/hyperlink" Target="https://www.24parfum.ru/catalogue/view/eid-17263" TargetMode="External"/><Relationship Id="rId5093" Type="http://schemas.openxmlformats.org/officeDocument/2006/relationships/hyperlink" Target="https://www.24parfum.ru/catalogue/view/eid-65011" TargetMode="External"/><Relationship Id="rId6144" Type="http://schemas.openxmlformats.org/officeDocument/2006/relationships/hyperlink" Target="https://www.24parfum.ru/catalogue/view/eid-61050" TargetMode="External"/><Relationship Id="rId6351" Type="http://schemas.openxmlformats.org/officeDocument/2006/relationships/hyperlink" Target="https://www.24parfum.ru/catalogue/view/eid-31552" TargetMode="External"/><Relationship Id="rId659" Type="http://schemas.openxmlformats.org/officeDocument/2006/relationships/hyperlink" Target="https://www.24parfum.ru/catalogue/view/eid-65230" TargetMode="External"/><Relationship Id="rId866" Type="http://schemas.openxmlformats.org/officeDocument/2006/relationships/hyperlink" Target="https://www.24parfum.ru/catalogue/view/eid-89298" TargetMode="External"/><Relationship Id="rId1289" Type="http://schemas.openxmlformats.org/officeDocument/2006/relationships/hyperlink" Target="https://www.24parfum.ru/catalogue/view/eid-69460" TargetMode="External"/><Relationship Id="rId1496" Type="http://schemas.openxmlformats.org/officeDocument/2006/relationships/hyperlink" Target="https://www.24parfum.ru/catalogue/view/eid-63096" TargetMode="External"/><Relationship Id="rId2547" Type="http://schemas.openxmlformats.org/officeDocument/2006/relationships/hyperlink" Target="https://www.24parfum.ru/catalogue/view/eid-64884" TargetMode="External"/><Relationship Id="rId3945" Type="http://schemas.openxmlformats.org/officeDocument/2006/relationships/hyperlink" Target="https://www.24parfum.ru/catalogue/view/eid-74494" TargetMode="External"/><Relationship Id="rId5160" Type="http://schemas.openxmlformats.org/officeDocument/2006/relationships/hyperlink" Target="https://www.24parfum.ru/catalogue/view/eid-68099" TargetMode="External"/><Relationship Id="rId6004" Type="http://schemas.openxmlformats.org/officeDocument/2006/relationships/hyperlink" Target="https://www.24parfum.ru/catalogue/view/eid-88509" TargetMode="External"/><Relationship Id="rId6211" Type="http://schemas.openxmlformats.org/officeDocument/2006/relationships/hyperlink" Target="https://www.24parfum.ru/catalogue/view/eid-64865" TargetMode="External"/><Relationship Id="rId519" Type="http://schemas.openxmlformats.org/officeDocument/2006/relationships/hyperlink" Target="https://www.24parfum.ru/catalogue/view/eid-72974" TargetMode="External"/><Relationship Id="rId1149" Type="http://schemas.openxmlformats.org/officeDocument/2006/relationships/hyperlink" Target="https://www.24parfum.ru/catalogue/view/eid-75050" TargetMode="External"/><Relationship Id="rId1356" Type="http://schemas.openxmlformats.org/officeDocument/2006/relationships/hyperlink" Target="https://www.24parfum.ru/catalogue/view/eid-65475" TargetMode="External"/><Relationship Id="rId2754" Type="http://schemas.openxmlformats.org/officeDocument/2006/relationships/hyperlink" Target="https://www.24parfum.ru/catalogue/view/eid-77418" TargetMode="External"/><Relationship Id="rId2961" Type="http://schemas.openxmlformats.org/officeDocument/2006/relationships/hyperlink" Target="https://www.24parfum.ru/catalogue/view/eid-83210" TargetMode="External"/><Relationship Id="rId3805" Type="http://schemas.openxmlformats.org/officeDocument/2006/relationships/hyperlink" Target="https://www.24parfum.ru/catalogue/view/eid-62957" TargetMode="External"/><Relationship Id="rId5020" Type="http://schemas.openxmlformats.org/officeDocument/2006/relationships/hyperlink" Target="https://www.24parfum.ru/catalogue/view/eid-99438" TargetMode="External"/><Relationship Id="rId726" Type="http://schemas.openxmlformats.org/officeDocument/2006/relationships/hyperlink" Target="https://www.24parfum.ru/catalogue/view/eid-96904" TargetMode="External"/><Relationship Id="rId933" Type="http://schemas.openxmlformats.org/officeDocument/2006/relationships/hyperlink" Target="https://www.24parfum.ru/catalogue/view/eid-83146" TargetMode="External"/><Relationship Id="rId1009" Type="http://schemas.openxmlformats.org/officeDocument/2006/relationships/hyperlink" Target="https://www.24parfum.ru/catalogue/view/eid-98579" TargetMode="External"/><Relationship Id="rId1563" Type="http://schemas.openxmlformats.org/officeDocument/2006/relationships/hyperlink" Target="https://www.24parfum.ru/catalogue/view/eid-8252" TargetMode="External"/><Relationship Id="rId1770" Type="http://schemas.openxmlformats.org/officeDocument/2006/relationships/hyperlink" Target="https://www.24parfum.ru/catalogue/view/eid-63514" TargetMode="External"/><Relationship Id="rId2407" Type="http://schemas.openxmlformats.org/officeDocument/2006/relationships/hyperlink" Target="https://www.24parfum.ru/catalogue/view/eid-63459" TargetMode="External"/><Relationship Id="rId2614" Type="http://schemas.openxmlformats.org/officeDocument/2006/relationships/hyperlink" Target="https://www.24parfum.ru/catalogue/view/eid-15511" TargetMode="External"/><Relationship Id="rId2821" Type="http://schemas.openxmlformats.org/officeDocument/2006/relationships/hyperlink" Target="https://www.24parfum.ru/catalogue/view/eid-81554" TargetMode="External"/><Relationship Id="rId5977" Type="http://schemas.openxmlformats.org/officeDocument/2006/relationships/hyperlink" Target="https://www.24parfum.ru/catalogue/view/eid-52425" TargetMode="External"/><Relationship Id="rId62" Type="http://schemas.openxmlformats.org/officeDocument/2006/relationships/hyperlink" Target="https://www.24parfum.ru/catalogue/view/eid-78875" TargetMode="External"/><Relationship Id="rId1216" Type="http://schemas.openxmlformats.org/officeDocument/2006/relationships/hyperlink" Target="https://www.24parfum.ru/catalogue/view/eid-74659" TargetMode="External"/><Relationship Id="rId1423" Type="http://schemas.openxmlformats.org/officeDocument/2006/relationships/hyperlink" Target="https://www.24parfum.ru/catalogue/view/eid-66550" TargetMode="External"/><Relationship Id="rId1630" Type="http://schemas.openxmlformats.org/officeDocument/2006/relationships/hyperlink" Target="https://www.24parfum.ru/catalogue/view/eid-76915" TargetMode="External"/><Relationship Id="rId4579" Type="http://schemas.openxmlformats.org/officeDocument/2006/relationships/hyperlink" Target="https://www.24parfum.ru/catalogue/view/eid-84167" TargetMode="External"/><Relationship Id="rId4786" Type="http://schemas.openxmlformats.org/officeDocument/2006/relationships/hyperlink" Target="https://www.24parfum.ru/catalogue/view/eid-84837" TargetMode="External"/><Relationship Id="rId4993" Type="http://schemas.openxmlformats.org/officeDocument/2006/relationships/hyperlink" Target="https://www.24parfum.ru/catalogue/view/eid-90546" TargetMode="External"/><Relationship Id="rId5837" Type="http://schemas.openxmlformats.org/officeDocument/2006/relationships/hyperlink" Target="https://www.24parfum.ru/catalogue/view/eid-88491" TargetMode="External"/><Relationship Id="rId3388" Type="http://schemas.openxmlformats.org/officeDocument/2006/relationships/hyperlink" Target="https://www.24parfum.ru/catalogue/view/eid-63835" TargetMode="External"/><Relationship Id="rId3595" Type="http://schemas.openxmlformats.org/officeDocument/2006/relationships/hyperlink" Target="https://www.24parfum.ru/catalogue/view/eid-62651" TargetMode="External"/><Relationship Id="rId4439" Type="http://schemas.openxmlformats.org/officeDocument/2006/relationships/hyperlink" Target="https://www.24parfum.ru/catalogue/view/eid-90534" TargetMode="External"/><Relationship Id="rId4646" Type="http://schemas.openxmlformats.org/officeDocument/2006/relationships/hyperlink" Target="https://www.24parfum.ru/catalogue/view/eid-84865" TargetMode="External"/><Relationship Id="rId4853" Type="http://schemas.openxmlformats.org/officeDocument/2006/relationships/hyperlink" Target="https://www.24parfum.ru/catalogue/view/eid-84698" TargetMode="External"/><Relationship Id="rId5904" Type="http://schemas.openxmlformats.org/officeDocument/2006/relationships/hyperlink" Target="https://www.24parfum.ru/catalogue/view/eid-90303" TargetMode="External"/><Relationship Id="rId2197" Type="http://schemas.openxmlformats.org/officeDocument/2006/relationships/hyperlink" Target="https://www.24parfum.ru/catalogue/view/eid-82338" TargetMode="External"/><Relationship Id="rId3248" Type="http://schemas.openxmlformats.org/officeDocument/2006/relationships/hyperlink" Target="https://www.24parfum.ru/catalogue/view/eid-88747" TargetMode="External"/><Relationship Id="rId3455" Type="http://schemas.openxmlformats.org/officeDocument/2006/relationships/hyperlink" Target="https://www.24parfum.ru/catalogue/view/eid-33803" TargetMode="External"/><Relationship Id="rId3662" Type="http://schemas.openxmlformats.org/officeDocument/2006/relationships/hyperlink" Target="https://www.24parfum.ru/catalogue/view/eid-67224" TargetMode="External"/><Relationship Id="rId4506" Type="http://schemas.openxmlformats.org/officeDocument/2006/relationships/hyperlink" Target="https://www.24parfum.ru/catalogue/view/eid-85060" TargetMode="External"/><Relationship Id="rId4713" Type="http://schemas.openxmlformats.org/officeDocument/2006/relationships/hyperlink" Target="https://www.24parfum.ru/catalogue/view/eid-84558" TargetMode="External"/><Relationship Id="rId169" Type="http://schemas.openxmlformats.org/officeDocument/2006/relationships/hyperlink" Target="https://www.24parfum.ru/catalogue/view/eid-73436" TargetMode="External"/><Relationship Id="rId376" Type="http://schemas.openxmlformats.org/officeDocument/2006/relationships/hyperlink" Target="https://www.24parfum.ru/catalogue/view/eid-73191" TargetMode="External"/><Relationship Id="rId583" Type="http://schemas.openxmlformats.org/officeDocument/2006/relationships/hyperlink" Target="https://www.24parfum.ru/catalogue/view/eid-71736" TargetMode="External"/><Relationship Id="rId790" Type="http://schemas.openxmlformats.org/officeDocument/2006/relationships/hyperlink" Target="https://www.24parfum.ru/catalogue/view/eid-75428" TargetMode="External"/><Relationship Id="rId2057" Type="http://schemas.openxmlformats.org/officeDocument/2006/relationships/hyperlink" Target="https://www.24parfum.ru/catalogue/view/eid-97025" TargetMode="External"/><Relationship Id="rId2264" Type="http://schemas.openxmlformats.org/officeDocument/2006/relationships/hyperlink" Target="https://www.24parfum.ru/catalogue/view/eid-50147" TargetMode="External"/><Relationship Id="rId2471" Type="http://schemas.openxmlformats.org/officeDocument/2006/relationships/hyperlink" Target="https://www.24parfum.ru/catalogue/view/eid-88760" TargetMode="External"/><Relationship Id="rId3108" Type="http://schemas.openxmlformats.org/officeDocument/2006/relationships/hyperlink" Target="https://www.24parfum.ru/catalogue/view/eid-61474" TargetMode="External"/><Relationship Id="rId3315" Type="http://schemas.openxmlformats.org/officeDocument/2006/relationships/hyperlink" Target="https://www.24parfum.ru/catalogue/view/eid-72150" TargetMode="External"/><Relationship Id="rId3522" Type="http://schemas.openxmlformats.org/officeDocument/2006/relationships/hyperlink" Target="https://www.24parfum.ru/catalogue/view/eid-72670" TargetMode="External"/><Relationship Id="rId4920" Type="http://schemas.openxmlformats.org/officeDocument/2006/relationships/hyperlink" Target="https://www.24parfum.ru/catalogue/view/eid-84461" TargetMode="External"/><Relationship Id="rId6678" Type="http://schemas.openxmlformats.org/officeDocument/2006/relationships/hyperlink" Target="https://www.24parfum.ru/catalogue/view/eid-39402" TargetMode="External"/><Relationship Id="rId236" Type="http://schemas.openxmlformats.org/officeDocument/2006/relationships/hyperlink" Target="https://www.24parfum.ru/catalogue/view/eid-30302" TargetMode="External"/><Relationship Id="rId443" Type="http://schemas.openxmlformats.org/officeDocument/2006/relationships/hyperlink" Target="https://www.24parfum.ru/catalogue/view/eid-73312" TargetMode="External"/><Relationship Id="rId650" Type="http://schemas.openxmlformats.org/officeDocument/2006/relationships/hyperlink" Target="https://www.24parfum.ru/catalogue/view/eid-67701" TargetMode="External"/><Relationship Id="rId1073" Type="http://schemas.openxmlformats.org/officeDocument/2006/relationships/hyperlink" Target="https://www.24parfum.ru/catalogue/view/eid-71011" TargetMode="External"/><Relationship Id="rId1280" Type="http://schemas.openxmlformats.org/officeDocument/2006/relationships/hyperlink" Target="https://www.24parfum.ru/catalogue/view/eid-73900" TargetMode="External"/><Relationship Id="rId2124" Type="http://schemas.openxmlformats.org/officeDocument/2006/relationships/hyperlink" Target="https://www.24parfum.ru/catalogue/view/eid-72458" TargetMode="External"/><Relationship Id="rId2331" Type="http://schemas.openxmlformats.org/officeDocument/2006/relationships/hyperlink" Target="https://www.24parfum.ru/catalogue/view/eid-44644" TargetMode="External"/><Relationship Id="rId5487" Type="http://schemas.openxmlformats.org/officeDocument/2006/relationships/hyperlink" Target="https://www.24parfum.ru/catalogue/view/eid-76391" TargetMode="External"/><Relationship Id="rId303" Type="http://schemas.openxmlformats.org/officeDocument/2006/relationships/hyperlink" Target="https://www.24parfum.ru/catalogue/view/eid-48443" TargetMode="External"/><Relationship Id="rId1140" Type="http://schemas.openxmlformats.org/officeDocument/2006/relationships/hyperlink" Target="https://www.24parfum.ru/catalogue/view/eid-75017" TargetMode="External"/><Relationship Id="rId4089" Type="http://schemas.openxmlformats.org/officeDocument/2006/relationships/hyperlink" Target="https://www.24parfum.ru/catalogue/view/eid-82015" TargetMode="External"/><Relationship Id="rId4296" Type="http://schemas.openxmlformats.org/officeDocument/2006/relationships/hyperlink" Target="https://www.24parfum.ru/catalogue/view/eid-48248" TargetMode="External"/><Relationship Id="rId5694" Type="http://schemas.openxmlformats.org/officeDocument/2006/relationships/hyperlink" Target="https://www.24parfum.ru/catalogue/view/eid-88900" TargetMode="External"/><Relationship Id="rId6538" Type="http://schemas.openxmlformats.org/officeDocument/2006/relationships/hyperlink" Target="https://www.24parfum.ru/catalogue/view/eid-58114" TargetMode="External"/><Relationship Id="rId510" Type="http://schemas.openxmlformats.org/officeDocument/2006/relationships/hyperlink" Target="https://www.24parfum.ru/catalogue/view/eid-70818" TargetMode="External"/><Relationship Id="rId5347" Type="http://schemas.openxmlformats.org/officeDocument/2006/relationships/hyperlink" Target="https://www.24parfum.ru/catalogue/view/eid-85818" TargetMode="External"/><Relationship Id="rId5554" Type="http://schemas.openxmlformats.org/officeDocument/2006/relationships/hyperlink" Target="https://www.24parfum.ru/catalogue/view/eid-77080" TargetMode="External"/><Relationship Id="rId5761" Type="http://schemas.openxmlformats.org/officeDocument/2006/relationships/hyperlink" Target="https://www.24parfum.ru/catalogue/view/eid-63916" TargetMode="External"/><Relationship Id="rId6605" Type="http://schemas.openxmlformats.org/officeDocument/2006/relationships/hyperlink" Target="https://www.24parfum.ru/catalogue/view/eid-61861" TargetMode="External"/><Relationship Id="rId1000" Type="http://schemas.openxmlformats.org/officeDocument/2006/relationships/hyperlink" Target="https://www.24parfum.ru/catalogue/view/eid-73730" TargetMode="External"/><Relationship Id="rId1957" Type="http://schemas.openxmlformats.org/officeDocument/2006/relationships/hyperlink" Target="https://www.24parfum.ru/catalogue/view/eid-60944" TargetMode="External"/><Relationship Id="rId4156" Type="http://schemas.openxmlformats.org/officeDocument/2006/relationships/hyperlink" Target="https://www.24parfum.ru/catalogue/view/eid-64521" TargetMode="External"/><Relationship Id="rId4363" Type="http://schemas.openxmlformats.org/officeDocument/2006/relationships/hyperlink" Target="https://www.24parfum.ru/catalogue/view/eid-84960" TargetMode="External"/><Relationship Id="rId4570" Type="http://schemas.openxmlformats.org/officeDocument/2006/relationships/hyperlink" Target="https://www.24parfum.ru/catalogue/view/eid-84157" TargetMode="External"/><Relationship Id="rId5207" Type="http://schemas.openxmlformats.org/officeDocument/2006/relationships/hyperlink" Target="https://www.24parfum.ru/catalogue/view/eid-62157" TargetMode="External"/><Relationship Id="rId5414" Type="http://schemas.openxmlformats.org/officeDocument/2006/relationships/hyperlink" Target="https://www.24parfum.ru/catalogue/view/eid-79355" TargetMode="External"/><Relationship Id="rId5621" Type="http://schemas.openxmlformats.org/officeDocument/2006/relationships/hyperlink" Target="https://www.24parfum.ru/catalogue/view/eid-56849" TargetMode="External"/><Relationship Id="rId1817" Type="http://schemas.openxmlformats.org/officeDocument/2006/relationships/hyperlink" Target="https://www.24parfum.ru/catalogue/view/eid-85715" TargetMode="External"/><Relationship Id="rId3172" Type="http://schemas.openxmlformats.org/officeDocument/2006/relationships/hyperlink" Target="https://www.24parfum.ru/catalogue/view/eid-57816" TargetMode="External"/><Relationship Id="rId4016" Type="http://schemas.openxmlformats.org/officeDocument/2006/relationships/hyperlink" Target="https://www.24parfum.ru/catalogue/view/eid-76938" TargetMode="External"/><Relationship Id="rId4223" Type="http://schemas.openxmlformats.org/officeDocument/2006/relationships/hyperlink" Target="https://www.24parfum.ru/catalogue/view/eid-76867" TargetMode="External"/><Relationship Id="rId4430" Type="http://schemas.openxmlformats.org/officeDocument/2006/relationships/hyperlink" Target="https://www.24parfum.ru/catalogue/view/eid-90525" TargetMode="External"/><Relationship Id="rId3032" Type="http://schemas.openxmlformats.org/officeDocument/2006/relationships/hyperlink" Target="https://www.24parfum.ru/catalogue/view/eid-70223" TargetMode="External"/><Relationship Id="rId6188" Type="http://schemas.openxmlformats.org/officeDocument/2006/relationships/hyperlink" Target="https://www.24parfum.ru/catalogue/view/eid-61740" TargetMode="External"/><Relationship Id="rId6395" Type="http://schemas.openxmlformats.org/officeDocument/2006/relationships/hyperlink" Target="https://www.24parfum.ru/catalogue/view/eid-68349" TargetMode="External"/><Relationship Id="rId160" Type="http://schemas.openxmlformats.org/officeDocument/2006/relationships/hyperlink" Target="https://www.24parfum.ru/catalogue/view/eid-66579" TargetMode="External"/><Relationship Id="rId3989" Type="http://schemas.openxmlformats.org/officeDocument/2006/relationships/hyperlink" Target="https://www.24parfum.ru/catalogue/view/eid-80023" TargetMode="External"/><Relationship Id="rId6048" Type="http://schemas.openxmlformats.org/officeDocument/2006/relationships/hyperlink" Target="https://www.24parfum.ru/catalogue/view/eid-66159" TargetMode="External"/><Relationship Id="rId6255" Type="http://schemas.openxmlformats.org/officeDocument/2006/relationships/hyperlink" Target="https://www.24parfum.ru/catalogue/view/eid-61027" TargetMode="External"/><Relationship Id="rId6462" Type="http://schemas.openxmlformats.org/officeDocument/2006/relationships/hyperlink" Target="https://www.24parfum.ru/catalogue/view/eid-67456" TargetMode="External"/><Relationship Id="rId2798" Type="http://schemas.openxmlformats.org/officeDocument/2006/relationships/hyperlink" Target="https://www.24parfum.ru/catalogue/view/eid-72270" TargetMode="External"/><Relationship Id="rId3849" Type="http://schemas.openxmlformats.org/officeDocument/2006/relationships/hyperlink" Target="https://www.24parfum.ru/catalogue/view/eid-72228" TargetMode="External"/><Relationship Id="rId5064" Type="http://schemas.openxmlformats.org/officeDocument/2006/relationships/hyperlink" Target="https://www.24parfum.ru/catalogue/view/eid-61318" TargetMode="External"/><Relationship Id="rId5271" Type="http://schemas.openxmlformats.org/officeDocument/2006/relationships/hyperlink" Target="https://www.24parfum.ru/catalogue/view/eid-86094" TargetMode="External"/><Relationship Id="rId6115" Type="http://schemas.openxmlformats.org/officeDocument/2006/relationships/hyperlink" Target="https://www.24parfum.ru/catalogue/view/eid-64102" TargetMode="External"/><Relationship Id="rId977" Type="http://schemas.openxmlformats.org/officeDocument/2006/relationships/hyperlink" Target="https://www.24parfum.ru/catalogue/view/eid-71780" TargetMode="External"/><Relationship Id="rId2658" Type="http://schemas.openxmlformats.org/officeDocument/2006/relationships/hyperlink" Target="https://www.24parfum.ru/catalogue/view/eid-68189" TargetMode="External"/><Relationship Id="rId2865" Type="http://schemas.openxmlformats.org/officeDocument/2006/relationships/hyperlink" Target="https://www.24parfum.ru/catalogue/view/eid-78211" TargetMode="External"/><Relationship Id="rId3709" Type="http://schemas.openxmlformats.org/officeDocument/2006/relationships/hyperlink" Target="https://www.24parfum.ru/catalogue/view/eid-51599" TargetMode="External"/><Relationship Id="rId3916" Type="http://schemas.openxmlformats.org/officeDocument/2006/relationships/hyperlink" Target="https://www.24parfum.ru/catalogue/view/eid-81586" TargetMode="External"/><Relationship Id="rId4080" Type="http://schemas.openxmlformats.org/officeDocument/2006/relationships/hyperlink" Target="https://www.24parfum.ru/catalogue/view/eid-65053" TargetMode="External"/><Relationship Id="rId6322" Type="http://schemas.openxmlformats.org/officeDocument/2006/relationships/hyperlink" Target="https://www.24parfum.ru/catalogue/view/eid-55161" TargetMode="External"/><Relationship Id="rId837" Type="http://schemas.openxmlformats.org/officeDocument/2006/relationships/hyperlink" Target="https://www.24parfum.ru/catalogue/view/eid-71887" TargetMode="External"/><Relationship Id="rId1467" Type="http://schemas.openxmlformats.org/officeDocument/2006/relationships/hyperlink" Target="https://www.24parfum.ru/catalogue/view/eid-65752" TargetMode="External"/><Relationship Id="rId1674" Type="http://schemas.openxmlformats.org/officeDocument/2006/relationships/hyperlink" Target="https://www.24parfum.ru/catalogue/view/eid-65457" TargetMode="External"/><Relationship Id="rId1881" Type="http://schemas.openxmlformats.org/officeDocument/2006/relationships/hyperlink" Target="https://www.24parfum.ru/catalogue/view/eid-70457" TargetMode="External"/><Relationship Id="rId2518" Type="http://schemas.openxmlformats.org/officeDocument/2006/relationships/hyperlink" Target="https://www.24parfum.ru/catalogue/view/eid-61262" TargetMode="External"/><Relationship Id="rId2725" Type="http://schemas.openxmlformats.org/officeDocument/2006/relationships/hyperlink" Target="https://www.24parfum.ru/catalogue/view/eid-83844" TargetMode="External"/><Relationship Id="rId2932" Type="http://schemas.openxmlformats.org/officeDocument/2006/relationships/hyperlink" Target="https://www.24parfum.ru/catalogue/view/eid-69325" TargetMode="External"/><Relationship Id="rId5131" Type="http://schemas.openxmlformats.org/officeDocument/2006/relationships/hyperlink" Target="https://www.24parfum.ru/catalogue/view/eid-68075" TargetMode="External"/><Relationship Id="rId904" Type="http://schemas.openxmlformats.org/officeDocument/2006/relationships/hyperlink" Target="https://www.24parfum.ru/catalogue/view/eid-59716" TargetMode="External"/><Relationship Id="rId1327" Type="http://schemas.openxmlformats.org/officeDocument/2006/relationships/hyperlink" Target="https://www.24parfum.ru/catalogue/view/eid-69450" TargetMode="External"/><Relationship Id="rId1534" Type="http://schemas.openxmlformats.org/officeDocument/2006/relationships/hyperlink" Target="https://www.24parfum.ru/catalogue/view/eid-70339" TargetMode="External"/><Relationship Id="rId1741" Type="http://schemas.openxmlformats.org/officeDocument/2006/relationships/hyperlink" Target="https://www.24parfum.ru/catalogue/view/eid-72736" TargetMode="External"/><Relationship Id="rId4897" Type="http://schemas.openxmlformats.org/officeDocument/2006/relationships/hyperlink" Target="https://www.24parfum.ru/catalogue/view/eid-84435" TargetMode="External"/><Relationship Id="rId5948" Type="http://schemas.openxmlformats.org/officeDocument/2006/relationships/hyperlink" Target="https://www.24parfum.ru/catalogue/view/eid-47820" TargetMode="External"/><Relationship Id="rId33" Type="http://schemas.openxmlformats.org/officeDocument/2006/relationships/hyperlink" Target="https://www.24parfum.ru/catalogue/view/eid-82899" TargetMode="External"/><Relationship Id="rId1601" Type="http://schemas.openxmlformats.org/officeDocument/2006/relationships/hyperlink" Target="https://www.24parfum.ru/catalogue/view/eid-72265" TargetMode="External"/><Relationship Id="rId3499" Type="http://schemas.openxmlformats.org/officeDocument/2006/relationships/hyperlink" Target="https://www.24parfum.ru/catalogue/view/eid-72688" TargetMode="External"/><Relationship Id="rId4757" Type="http://schemas.openxmlformats.org/officeDocument/2006/relationships/hyperlink" Target="https://www.24parfum.ru/catalogue/view/eid-84603" TargetMode="External"/><Relationship Id="rId3359" Type="http://schemas.openxmlformats.org/officeDocument/2006/relationships/hyperlink" Target="https://www.24parfum.ru/catalogue/view/eid-53973" TargetMode="External"/><Relationship Id="rId3566" Type="http://schemas.openxmlformats.org/officeDocument/2006/relationships/hyperlink" Target="https://www.24parfum.ru/catalogue/view/eid-71504" TargetMode="External"/><Relationship Id="rId4964" Type="http://schemas.openxmlformats.org/officeDocument/2006/relationships/hyperlink" Target="https://www.24parfum.ru/catalogue/view/eid-90777" TargetMode="External"/><Relationship Id="rId5808" Type="http://schemas.openxmlformats.org/officeDocument/2006/relationships/hyperlink" Target="https://www.24parfum.ru/catalogue/view/eid-6010" TargetMode="External"/><Relationship Id="rId487" Type="http://schemas.openxmlformats.org/officeDocument/2006/relationships/hyperlink" Target="https://www.24parfum.ru/catalogue/view/eid-79316" TargetMode="External"/><Relationship Id="rId694" Type="http://schemas.openxmlformats.org/officeDocument/2006/relationships/hyperlink" Target="https://www.24parfum.ru/catalogue/view/eid-67134" TargetMode="External"/><Relationship Id="rId2168" Type="http://schemas.openxmlformats.org/officeDocument/2006/relationships/hyperlink" Target="https://www.24parfum.ru/catalogue/view/eid-69545" TargetMode="External"/><Relationship Id="rId2375" Type="http://schemas.openxmlformats.org/officeDocument/2006/relationships/hyperlink" Target="https://www.24parfum.ru/catalogue/view/eid-69271" TargetMode="External"/><Relationship Id="rId3219" Type="http://schemas.openxmlformats.org/officeDocument/2006/relationships/hyperlink" Target="https://www.24parfum.ru/catalogue/view/eid-70077" TargetMode="External"/><Relationship Id="rId3773" Type="http://schemas.openxmlformats.org/officeDocument/2006/relationships/hyperlink" Target="https://www.24parfum.ru/catalogue/view/eid-71710" TargetMode="External"/><Relationship Id="rId3980" Type="http://schemas.openxmlformats.org/officeDocument/2006/relationships/hyperlink" Target="https://www.24parfum.ru/catalogue/view/eid-75955" TargetMode="External"/><Relationship Id="rId4617" Type="http://schemas.openxmlformats.org/officeDocument/2006/relationships/hyperlink" Target="https://www.24parfum.ru/catalogue/view/eid-84763" TargetMode="External"/><Relationship Id="rId4824" Type="http://schemas.openxmlformats.org/officeDocument/2006/relationships/hyperlink" Target="https://www.24parfum.ru/catalogue/view/eid-84668" TargetMode="External"/><Relationship Id="rId347" Type="http://schemas.openxmlformats.org/officeDocument/2006/relationships/hyperlink" Target="https://www.24parfum.ru/catalogue/view/eid-74025" TargetMode="External"/><Relationship Id="rId1184" Type="http://schemas.openxmlformats.org/officeDocument/2006/relationships/hyperlink" Target="https://www.24parfum.ru/catalogue/view/eid-72940" TargetMode="External"/><Relationship Id="rId2028" Type="http://schemas.openxmlformats.org/officeDocument/2006/relationships/hyperlink" Target="https://www.24parfum.ru/catalogue/view/eid-55399" TargetMode="External"/><Relationship Id="rId2582" Type="http://schemas.openxmlformats.org/officeDocument/2006/relationships/hyperlink" Target="https://www.24parfum.ru/catalogue/view/eid-63854" TargetMode="External"/><Relationship Id="rId3426" Type="http://schemas.openxmlformats.org/officeDocument/2006/relationships/hyperlink" Target="https://www.24parfum.ru/catalogue/view/eid-19968" TargetMode="External"/><Relationship Id="rId3633" Type="http://schemas.openxmlformats.org/officeDocument/2006/relationships/hyperlink" Target="https://www.24parfum.ru/catalogue/view/eid-72542" TargetMode="External"/><Relationship Id="rId3840" Type="http://schemas.openxmlformats.org/officeDocument/2006/relationships/hyperlink" Target="https://www.24parfum.ru/catalogue/view/eid-74609" TargetMode="External"/><Relationship Id="rId554" Type="http://schemas.openxmlformats.org/officeDocument/2006/relationships/hyperlink" Target="https://www.24parfum.ru/catalogue/view/eid-73539" TargetMode="External"/><Relationship Id="rId761" Type="http://schemas.openxmlformats.org/officeDocument/2006/relationships/hyperlink" Target="https://www.24parfum.ru/catalogue/view/eid-78334" TargetMode="External"/><Relationship Id="rId1391" Type="http://schemas.openxmlformats.org/officeDocument/2006/relationships/hyperlink" Target="https://www.24parfum.ru/catalogue/view/eid-26723" TargetMode="External"/><Relationship Id="rId2235" Type="http://schemas.openxmlformats.org/officeDocument/2006/relationships/hyperlink" Target="https://www.24parfum.ru/catalogue/view/eid-88735" TargetMode="External"/><Relationship Id="rId2442" Type="http://schemas.openxmlformats.org/officeDocument/2006/relationships/hyperlink" Target="https://www.24parfum.ru/catalogue/view/eid-43551" TargetMode="External"/><Relationship Id="rId3700" Type="http://schemas.openxmlformats.org/officeDocument/2006/relationships/hyperlink" Target="https://www.24parfum.ru/catalogue/view/eid-43548" TargetMode="External"/><Relationship Id="rId5598" Type="http://schemas.openxmlformats.org/officeDocument/2006/relationships/hyperlink" Target="https://www.24parfum.ru/catalogue/view/eid-66357" TargetMode="External"/><Relationship Id="rId6649" Type="http://schemas.openxmlformats.org/officeDocument/2006/relationships/hyperlink" Target="https://www.24parfum.ru/catalogue/view/eid-66597" TargetMode="External"/><Relationship Id="rId207" Type="http://schemas.openxmlformats.org/officeDocument/2006/relationships/hyperlink" Target="https://www.24parfum.ru/catalogue/view/eid-21827" TargetMode="External"/><Relationship Id="rId414" Type="http://schemas.openxmlformats.org/officeDocument/2006/relationships/hyperlink" Target="https://www.24parfum.ru/catalogue/view/eid-26614" TargetMode="External"/><Relationship Id="rId621" Type="http://schemas.openxmlformats.org/officeDocument/2006/relationships/hyperlink" Target="https://www.24parfum.ru/catalogue/view/eid-70727" TargetMode="External"/><Relationship Id="rId1044" Type="http://schemas.openxmlformats.org/officeDocument/2006/relationships/hyperlink" Target="https://www.24parfum.ru/catalogue/view/eid-70574" TargetMode="External"/><Relationship Id="rId1251" Type="http://schemas.openxmlformats.org/officeDocument/2006/relationships/hyperlink" Target="https://www.24parfum.ru/catalogue/view/eid-79529" TargetMode="External"/><Relationship Id="rId2302" Type="http://schemas.openxmlformats.org/officeDocument/2006/relationships/hyperlink" Target="https://www.24parfum.ru/catalogue/view/eid-97059" TargetMode="External"/><Relationship Id="rId5458" Type="http://schemas.openxmlformats.org/officeDocument/2006/relationships/hyperlink" Target="https://www.24parfum.ru/catalogue/view/eid-99614" TargetMode="External"/><Relationship Id="rId5665" Type="http://schemas.openxmlformats.org/officeDocument/2006/relationships/hyperlink" Target="https://www.24parfum.ru/catalogue/view/eid-66873" TargetMode="External"/><Relationship Id="rId5872" Type="http://schemas.openxmlformats.org/officeDocument/2006/relationships/hyperlink" Target="https://www.24parfum.ru/catalogue/view/eid-91985" TargetMode="External"/><Relationship Id="rId6509" Type="http://schemas.openxmlformats.org/officeDocument/2006/relationships/hyperlink" Target="https://www.24parfum.ru/catalogue/view/eid-55265" TargetMode="External"/><Relationship Id="rId1111" Type="http://schemas.openxmlformats.org/officeDocument/2006/relationships/hyperlink" Target="https://www.24parfum.ru/catalogue/view/eid-70809" TargetMode="External"/><Relationship Id="rId4267" Type="http://schemas.openxmlformats.org/officeDocument/2006/relationships/hyperlink" Target="https://www.24parfum.ru/catalogue/view/eid-84236" TargetMode="External"/><Relationship Id="rId4474" Type="http://schemas.openxmlformats.org/officeDocument/2006/relationships/hyperlink" Target="https://www.24parfum.ru/catalogue/view/eid-84397" TargetMode="External"/><Relationship Id="rId4681" Type="http://schemas.openxmlformats.org/officeDocument/2006/relationships/hyperlink" Target="https://www.24parfum.ru/catalogue/view/eid-84901" TargetMode="External"/><Relationship Id="rId5318" Type="http://schemas.openxmlformats.org/officeDocument/2006/relationships/hyperlink" Target="https://www.24parfum.ru/catalogue/view/eid-85869" TargetMode="External"/><Relationship Id="rId5525" Type="http://schemas.openxmlformats.org/officeDocument/2006/relationships/hyperlink" Target="https://www.24parfum.ru/catalogue/view/eid-76676" TargetMode="External"/><Relationship Id="rId5732" Type="http://schemas.openxmlformats.org/officeDocument/2006/relationships/hyperlink" Target="https://www.24parfum.ru/catalogue/view/eid-88376" TargetMode="External"/><Relationship Id="rId3076" Type="http://schemas.openxmlformats.org/officeDocument/2006/relationships/hyperlink" Target="https://www.24parfum.ru/catalogue/view/eid-70244" TargetMode="External"/><Relationship Id="rId3283" Type="http://schemas.openxmlformats.org/officeDocument/2006/relationships/hyperlink" Target="https://www.24parfum.ru/catalogue/view/eid-31242" TargetMode="External"/><Relationship Id="rId3490" Type="http://schemas.openxmlformats.org/officeDocument/2006/relationships/hyperlink" Target="https://www.24parfum.ru/catalogue/view/eid-62436" TargetMode="External"/><Relationship Id="rId4127" Type="http://schemas.openxmlformats.org/officeDocument/2006/relationships/hyperlink" Target="https://www.24parfum.ru/catalogue/view/eid-72793" TargetMode="External"/><Relationship Id="rId4334" Type="http://schemas.openxmlformats.org/officeDocument/2006/relationships/hyperlink" Target="https://www.24parfum.ru/catalogue/view/eid-84207" TargetMode="External"/><Relationship Id="rId4541" Type="http://schemas.openxmlformats.org/officeDocument/2006/relationships/hyperlink" Target="https://www.24parfum.ru/catalogue/view/eid-85033" TargetMode="External"/><Relationship Id="rId1928" Type="http://schemas.openxmlformats.org/officeDocument/2006/relationships/hyperlink" Target="https://www.24parfum.ru/catalogue/view/eid-70439" TargetMode="External"/><Relationship Id="rId2092" Type="http://schemas.openxmlformats.org/officeDocument/2006/relationships/hyperlink" Target="https://www.24parfum.ru/catalogue/view/eid-62243" TargetMode="External"/><Relationship Id="rId3143" Type="http://schemas.openxmlformats.org/officeDocument/2006/relationships/hyperlink" Target="https://www.24parfum.ru/catalogue/view/eid-61507" TargetMode="External"/><Relationship Id="rId3350" Type="http://schemas.openxmlformats.org/officeDocument/2006/relationships/hyperlink" Target="https://www.24parfum.ru/catalogue/view/eid-69921" TargetMode="External"/><Relationship Id="rId6299" Type="http://schemas.openxmlformats.org/officeDocument/2006/relationships/hyperlink" Target="https://www.24parfum.ru/catalogue/view/eid-46731" TargetMode="External"/><Relationship Id="rId271" Type="http://schemas.openxmlformats.org/officeDocument/2006/relationships/hyperlink" Target="https://www.24parfum.ru/catalogue/view/eid-19790" TargetMode="External"/><Relationship Id="rId3003" Type="http://schemas.openxmlformats.org/officeDocument/2006/relationships/hyperlink" Target="https://www.24parfum.ru/catalogue/view/eid-70108" TargetMode="External"/><Relationship Id="rId4401" Type="http://schemas.openxmlformats.org/officeDocument/2006/relationships/hyperlink" Target="https://www.24parfum.ru/catalogue/view/eid-84927" TargetMode="External"/><Relationship Id="rId6159" Type="http://schemas.openxmlformats.org/officeDocument/2006/relationships/hyperlink" Target="https://www.24parfum.ru/catalogue/view/eid-62982" TargetMode="External"/><Relationship Id="rId131" Type="http://schemas.openxmlformats.org/officeDocument/2006/relationships/hyperlink" Target="https://www.24parfum.ru/catalogue/view/eid-79959" TargetMode="External"/><Relationship Id="rId3210" Type="http://schemas.openxmlformats.org/officeDocument/2006/relationships/hyperlink" Target="https://www.24parfum.ru/catalogue/view/eid-70062" TargetMode="External"/><Relationship Id="rId6366" Type="http://schemas.openxmlformats.org/officeDocument/2006/relationships/hyperlink" Target="https://www.24parfum.ru/catalogue/view/eid-32353" TargetMode="External"/><Relationship Id="rId6573" Type="http://schemas.openxmlformats.org/officeDocument/2006/relationships/hyperlink" Target="https://www.24parfum.ru/catalogue/view/eid-61199" TargetMode="External"/><Relationship Id="rId2769" Type="http://schemas.openxmlformats.org/officeDocument/2006/relationships/hyperlink" Target="https://www.24parfum.ru/catalogue/view/eid-44571" TargetMode="External"/><Relationship Id="rId2976" Type="http://schemas.openxmlformats.org/officeDocument/2006/relationships/hyperlink" Target="https://www.24parfum.ru/catalogue/view/eid-44837" TargetMode="External"/><Relationship Id="rId5175" Type="http://schemas.openxmlformats.org/officeDocument/2006/relationships/hyperlink" Target="https://www.24parfum.ru/catalogue/view/eid-62132" TargetMode="External"/><Relationship Id="rId5382" Type="http://schemas.openxmlformats.org/officeDocument/2006/relationships/hyperlink" Target="https://www.24parfum.ru/catalogue/view/eid-76709" TargetMode="External"/><Relationship Id="rId6019" Type="http://schemas.openxmlformats.org/officeDocument/2006/relationships/hyperlink" Target="https://www.24parfum.ru/catalogue/view/eid-54102" TargetMode="External"/><Relationship Id="rId6226" Type="http://schemas.openxmlformats.org/officeDocument/2006/relationships/hyperlink" Target="https://www.24parfum.ru/catalogue/view/eid-67199" TargetMode="External"/><Relationship Id="rId6433" Type="http://schemas.openxmlformats.org/officeDocument/2006/relationships/hyperlink" Target="https://www.24parfum.ru/catalogue/view/eid-62993" TargetMode="External"/><Relationship Id="rId6640" Type="http://schemas.openxmlformats.org/officeDocument/2006/relationships/hyperlink" Target="https://www.24parfum.ru/catalogue/view/eid-43866" TargetMode="External"/><Relationship Id="rId948" Type="http://schemas.openxmlformats.org/officeDocument/2006/relationships/hyperlink" Target="https://www.24parfum.ru/catalogue/view/eid-73334" TargetMode="External"/><Relationship Id="rId1578" Type="http://schemas.openxmlformats.org/officeDocument/2006/relationships/hyperlink" Target="https://www.24parfum.ru/catalogue/view/eid-81590" TargetMode="External"/><Relationship Id="rId1785" Type="http://schemas.openxmlformats.org/officeDocument/2006/relationships/hyperlink" Target="https://www.24parfum.ru/catalogue/view/eid-82035" TargetMode="External"/><Relationship Id="rId1992" Type="http://schemas.openxmlformats.org/officeDocument/2006/relationships/hyperlink" Target="https://www.24parfum.ru/catalogue/view/eid-80210" TargetMode="External"/><Relationship Id="rId2629" Type="http://schemas.openxmlformats.org/officeDocument/2006/relationships/hyperlink" Target="https://www.24parfum.ru/catalogue/view/eid-79436" TargetMode="External"/><Relationship Id="rId2836" Type="http://schemas.openxmlformats.org/officeDocument/2006/relationships/hyperlink" Target="https://www.24parfum.ru/catalogue/view/eid-78227" TargetMode="External"/><Relationship Id="rId4191" Type="http://schemas.openxmlformats.org/officeDocument/2006/relationships/hyperlink" Target="https://www.24parfum.ru/catalogue/view/eid-72555" TargetMode="External"/><Relationship Id="rId5035" Type="http://schemas.openxmlformats.org/officeDocument/2006/relationships/hyperlink" Target="https://www.24parfum.ru/catalogue/view/eid-99453" TargetMode="External"/><Relationship Id="rId5242" Type="http://schemas.openxmlformats.org/officeDocument/2006/relationships/hyperlink" Target="https://www.24parfum.ru/catalogue/view/eid-84190" TargetMode="External"/><Relationship Id="rId6500" Type="http://schemas.openxmlformats.org/officeDocument/2006/relationships/hyperlink" Target="https://www.24parfum.ru/catalogue/view/eid-47634" TargetMode="External"/><Relationship Id="rId77" Type="http://schemas.openxmlformats.org/officeDocument/2006/relationships/hyperlink" Target="https://www.24parfum.ru/catalogue/view/eid-78826" TargetMode="External"/><Relationship Id="rId808" Type="http://schemas.openxmlformats.org/officeDocument/2006/relationships/hyperlink" Target="https://www.24parfum.ru/catalogue/view/eid-64255" TargetMode="External"/><Relationship Id="rId1438" Type="http://schemas.openxmlformats.org/officeDocument/2006/relationships/hyperlink" Target="https://www.24parfum.ru/catalogue/view/eid-78725" TargetMode="External"/><Relationship Id="rId1645" Type="http://schemas.openxmlformats.org/officeDocument/2006/relationships/hyperlink" Target="https://www.24parfum.ru/catalogue/view/eid-72771" TargetMode="External"/><Relationship Id="rId4051" Type="http://schemas.openxmlformats.org/officeDocument/2006/relationships/hyperlink" Target="https://www.24parfum.ru/catalogue/view/eid-76853" TargetMode="External"/><Relationship Id="rId5102" Type="http://schemas.openxmlformats.org/officeDocument/2006/relationships/hyperlink" Target="https://www.24parfum.ru/catalogue/view/eid-85642" TargetMode="External"/><Relationship Id="rId1852" Type="http://schemas.openxmlformats.org/officeDocument/2006/relationships/hyperlink" Target="https://www.24parfum.ru/catalogue/view/eid-85723" TargetMode="External"/><Relationship Id="rId2903" Type="http://schemas.openxmlformats.org/officeDocument/2006/relationships/hyperlink" Target="https://www.24parfum.ru/catalogue/view/eid-69532" TargetMode="External"/><Relationship Id="rId1505" Type="http://schemas.openxmlformats.org/officeDocument/2006/relationships/hyperlink" Target="https://www.24parfum.ru/catalogue/view/eid-67075" TargetMode="External"/><Relationship Id="rId1712" Type="http://schemas.openxmlformats.org/officeDocument/2006/relationships/hyperlink" Target="https://www.24parfum.ru/catalogue/view/eid-69098" TargetMode="External"/><Relationship Id="rId4868" Type="http://schemas.openxmlformats.org/officeDocument/2006/relationships/hyperlink" Target="https://www.24parfum.ru/catalogue/view/eid-84713" TargetMode="External"/><Relationship Id="rId5919" Type="http://schemas.openxmlformats.org/officeDocument/2006/relationships/hyperlink" Target="https://www.24parfum.ru/catalogue/view/eid-66238" TargetMode="External"/><Relationship Id="rId6083" Type="http://schemas.openxmlformats.org/officeDocument/2006/relationships/hyperlink" Target="https://www.24parfum.ru/catalogue/view/eid-75961" TargetMode="External"/><Relationship Id="rId6290" Type="http://schemas.openxmlformats.org/officeDocument/2006/relationships/hyperlink" Target="https://www.24parfum.ru/catalogue/view/eid-56284" TargetMode="External"/><Relationship Id="rId3677" Type="http://schemas.openxmlformats.org/officeDocument/2006/relationships/hyperlink" Target="https://www.24parfum.ru/catalogue/view/eid-78464" TargetMode="External"/><Relationship Id="rId3884" Type="http://schemas.openxmlformats.org/officeDocument/2006/relationships/hyperlink" Target="https://www.24parfum.ru/catalogue/view/eid-61655" TargetMode="External"/><Relationship Id="rId4728" Type="http://schemas.openxmlformats.org/officeDocument/2006/relationships/hyperlink" Target="https://www.24parfum.ru/catalogue/view/eid-84573" TargetMode="External"/><Relationship Id="rId4935" Type="http://schemas.openxmlformats.org/officeDocument/2006/relationships/hyperlink" Target="https://www.24parfum.ru/catalogue/view/eid-84488" TargetMode="External"/><Relationship Id="rId598" Type="http://schemas.openxmlformats.org/officeDocument/2006/relationships/hyperlink" Target="https://www.24parfum.ru/catalogue/view/eid-80408" TargetMode="External"/><Relationship Id="rId2279" Type="http://schemas.openxmlformats.org/officeDocument/2006/relationships/hyperlink" Target="https://www.24parfum.ru/catalogue/view/eid-61535" TargetMode="External"/><Relationship Id="rId2486" Type="http://schemas.openxmlformats.org/officeDocument/2006/relationships/hyperlink" Target="https://www.24parfum.ru/catalogue/view/eid-90355" TargetMode="External"/><Relationship Id="rId2693" Type="http://schemas.openxmlformats.org/officeDocument/2006/relationships/hyperlink" Target="https://www.24parfum.ru/catalogue/view/eid-77507" TargetMode="External"/><Relationship Id="rId3537" Type="http://schemas.openxmlformats.org/officeDocument/2006/relationships/hyperlink" Target="https://www.24parfum.ru/catalogue/view/eid-97259" TargetMode="External"/><Relationship Id="rId3744" Type="http://schemas.openxmlformats.org/officeDocument/2006/relationships/hyperlink" Target="https://www.24parfum.ru/catalogue/view/eid-74029" TargetMode="External"/><Relationship Id="rId3951" Type="http://schemas.openxmlformats.org/officeDocument/2006/relationships/hyperlink" Target="https://www.24parfum.ru/catalogue/view/eid-74502" TargetMode="External"/><Relationship Id="rId6150" Type="http://schemas.openxmlformats.org/officeDocument/2006/relationships/hyperlink" Target="https://www.24parfum.ru/catalogue/view/eid-45416" TargetMode="External"/><Relationship Id="rId458" Type="http://schemas.openxmlformats.org/officeDocument/2006/relationships/hyperlink" Target="https://www.24parfum.ru/catalogue/view/eid-73580" TargetMode="External"/><Relationship Id="rId665" Type="http://schemas.openxmlformats.org/officeDocument/2006/relationships/hyperlink" Target="https://www.24parfum.ru/catalogue/view/eid-75185" TargetMode="External"/><Relationship Id="rId872" Type="http://schemas.openxmlformats.org/officeDocument/2006/relationships/hyperlink" Target="https://www.24parfum.ru/catalogue/view/eid-96978" TargetMode="External"/><Relationship Id="rId1088" Type="http://schemas.openxmlformats.org/officeDocument/2006/relationships/hyperlink" Target="https://www.24parfum.ru/catalogue/view/eid-71746" TargetMode="External"/><Relationship Id="rId1295" Type="http://schemas.openxmlformats.org/officeDocument/2006/relationships/hyperlink" Target="https://www.24parfum.ru/catalogue/view/eid-61590" TargetMode="External"/><Relationship Id="rId2139" Type="http://schemas.openxmlformats.org/officeDocument/2006/relationships/hyperlink" Target="https://www.24parfum.ru/catalogue/view/eid-78136" TargetMode="External"/><Relationship Id="rId2346" Type="http://schemas.openxmlformats.org/officeDocument/2006/relationships/hyperlink" Target="https://www.24parfum.ru/catalogue/view/eid-56897" TargetMode="External"/><Relationship Id="rId2553" Type="http://schemas.openxmlformats.org/officeDocument/2006/relationships/hyperlink" Target="https://www.24parfum.ru/catalogue/view/eid-97039" TargetMode="External"/><Relationship Id="rId2760" Type="http://schemas.openxmlformats.org/officeDocument/2006/relationships/hyperlink" Target="https://www.24parfum.ru/catalogue/view/eid-76558" TargetMode="External"/><Relationship Id="rId3604" Type="http://schemas.openxmlformats.org/officeDocument/2006/relationships/hyperlink" Target="https://www.24parfum.ru/catalogue/view/eid-62646" TargetMode="External"/><Relationship Id="rId3811" Type="http://schemas.openxmlformats.org/officeDocument/2006/relationships/hyperlink" Target="https://www.24parfum.ru/catalogue/view/eid-62971" TargetMode="External"/><Relationship Id="rId6010" Type="http://schemas.openxmlformats.org/officeDocument/2006/relationships/hyperlink" Target="https://www.24parfum.ru/catalogue/view/eid-55875" TargetMode="External"/><Relationship Id="rId318" Type="http://schemas.openxmlformats.org/officeDocument/2006/relationships/hyperlink" Target="https://www.24parfum.ru/catalogue/view/eid-19748" TargetMode="External"/><Relationship Id="rId525" Type="http://schemas.openxmlformats.org/officeDocument/2006/relationships/hyperlink" Target="https://www.24parfum.ru/catalogue/view/eid-73033" TargetMode="External"/><Relationship Id="rId732" Type="http://schemas.openxmlformats.org/officeDocument/2006/relationships/hyperlink" Target="https://www.24parfum.ru/catalogue/view/eid-77903" TargetMode="External"/><Relationship Id="rId1155" Type="http://schemas.openxmlformats.org/officeDocument/2006/relationships/hyperlink" Target="https://www.24parfum.ru/catalogue/view/eid-75046" TargetMode="External"/><Relationship Id="rId1362" Type="http://schemas.openxmlformats.org/officeDocument/2006/relationships/hyperlink" Target="https://www.24parfum.ru/catalogue/view/eid-70402" TargetMode="External"/><Relationship Id="rId2206" Type="http://schemas.openxmlformats.org/officeDocument/2006/relationships/hyperlink" Target="https://www.24parfum.ru/catalogue/view/eid-82348" TargetMode="External"/><Relationship Id="rId2413" Type="http://schemas.openxmlformats.org/officeDocument/2006/relationships/hyperlink" Target="https://www.24parfum.ru/catalogue/view/eid-79465" TargetMode="External"/><Relationship Id="rId2620" Type="http://schemas.openxmlformats.org/officeDocument/2006/relationships/hyperlink" Target="https://www.24parfum.ru/catalogue/view/eid-36828" TargetMode="External"/><Relationship Id="rId5569" Type="http://schemas.openxmlformats.org/officeDocument/2006/relationships/hyperlink" Target="https://www.24parfum.ru/catalogue/view/eid-76642" TargetMode="External"/><Relationship Id="rId5776" Type="http://schemas.openxmlformats.org/officeDocument/2006/relationships/hyperlink" Target="https://www.24parfum.ru/catalogue/view/eid-88321" TargetMode="External"/><Relationship Id="rId1015" Type="http://schemas.openxmlformats.org/officeDocument/2006/relationships/hyperlink" Target="https://www.24parfum.ru/catalogue/view/eid-38534" TargetMode="External"/><Relationship Id="rId1222" Type="http://schemas.openxmlformats.org/officeDocument/2006/relationships/hyperlink" Target="https://www.24parfum.ru/catalogue/view/eid-74648" TargetMode="External"/><Relationship Id="rId4378" Type="http://schemas.openxmlformats.org/officeDocument/2006/relationships/hyperlink" Target="https://www.24parfum.ru/catalogue/view/eid-84975" TargetMode="External"/><Relationship Id="rId4585" Type="http://schemas.openxmlformats.org/officeDocument/2006/relationships/hyperlink" Target="https://www.24parfum.ru/catalogue/view/eid-88743" TargetMode="External"/><Relationship Id="rId5429" Type="http://schemas.openxmlformats.org/officeDocument/2006/relationships/hyperlink" Target="https://www.24parfum.ru/catalogue/view/eid-76332" TargetMode="External"/><Relationship Id="rId5983" Type="http://schemas.openxmlformats.org/officeDocument/2006/relationships/hyperlink" Target="https://www.24parfum.ru/catalogue/view/eid-62592" TargetMode="External"/><Relationship Id="rId3187" Type="http://schemas.openxmlformats.org/officeDocument/2006/relationships/hyperlink" Target="https://www.24parfum.ru/catalogue/view/eid-22960" TargetMode="External"/><Relationship Id="rId3394" Type="http://schemas.openxmlformats.org/officeDocument/2006/relationships/hyperlink" Target="https://www.24parfum.ru/catalogue/view/eid-39037" TargetMode="External"/><Relationship Id="rId4238" Type="http://schemas.openxmlformats.org/officeDocument/2006/relationships/hyperlink" Target="https://www.24parfum.ru/catalogue/view/eid-85978" TargetMode="External"/><Relationship Id="rId4792" Type="http://schemas.openxmlformats.org/officeDocument/2006/relationships/hyperlink" Target="https://www.24parfum.ru/catalogue/view/eid-84636" TargetMode="External"/><Relationship Id="rId5636" Type="http://schemas.openxmlformats.org/officeDocument/2006/relationships/hyperlink" Target="https://www.24parfum.ru/catalogue/view/eid-88914" TargetMode="External"/><Relationship Id="rId5843" Type="http://schemas.openxmlformats.org/officeDocument/2006/relationships/hyperlink" Target="https://www.24parfum.ru/catalogue/view/eid-88675" TargetMode="External"/><Relationship Id="rId3047" Type="http://schemas.openxmlformats.org/officeDocument/2006/relationships/hyperlink" Target="https://www.24parfum.ru/catalogue/view/eid-70123" TargetMode="External"/><Relationship Id="rId4445" Type="http://schemas.openxmlformats.org/officeDocument/2006/relationships/hyperlink" Target="https://www.24parfum.ru/catalogue/view/eid-84263" TargetMode="External"/><Relationship Id="rId4652" Type="http://schemas.openxmlformats.org/officeDocument/2006/relationships/hyperlink" Target="https://www.24parfum.ru/catalogue/view/eid-84871" TargetMode="External"/><Relationship Id="rId5703" Type="http://schemas.openxmlformats.org/officeDocument/2006/relationships/hyperlink" Target="https://www.24parfum.ru/catalogue/view/eid-88913" TargetMode="External"/><Relationship Id="rId5910" Type="http://schemas.openxmlformats.org/officeDocument/2006/relationships/hyperlink" Target="https://www.24parfum.ru/catalogue/view/eid-30160" TargetMode="External"/><Relationship Id="rId175" Type="http://schemas.openxmlformats.org/officeDocument/2006/relationships/hyperlink" Target="https://www.24parfum.ru/catalogue/view/eid-73441" TargetMode="External"/><Relationship Id="rId3254" Type="http://schemas.openxmlformats.org/officeDocument/2006/relationships/hyperlink" Target="https://www.24parfum.ru/catalogue/view/eid-97043" TargetMode="External"/><Relationship Id="rId3461" Type="http://schemas.openxmlformats.org/officeDocument/2006/relationships/hyperlink" Target="https://www.24parfum.ru/catalogue/view/eid-38997" TargetMode="External"/><Relationship Id="rId4305" Type="http://schemas.openxmlformats.org/officeDocument/2006/relationships/hyperlink" Target="https://www.24parfum.ru/catalogue/view/eid-48330" TargetMode="External"/><Relationship Id="rId4512" Type="http://schemas.openxmlformats.org/officeDocument/2006/relationships/hyperlink" Target="https://www.24parfum.ru/catalogue/view/eid-85064" TargetMode="External"/><Relationship Id="rId382" Type="http://schemas.openxmlformats.org/officeDocument/2006/relationships/hyperlink" Target="https://www.24parfum.ru/catalogue/view/eid-73197" TargetMode="External"/><Relationship Id="rId2063" Type="http://schemas.openxmlformats.org/officeDocument/2006/relationships/hyperlink" Target="https://www.24parfum.ru/catalogue/view/eid-71159" TargetMode="External"/><Relationship Id="rId2270" Type="http://schemas.openxmlformats.org/officeDocument/2006/relationships/hyperlink" Target="https://www.24parfum.ru/catalogue/view/eid-75932" TargetMode="External"/><Relationship Id="rId3114" Type="http://schemas.openxmlformats.org/officeDocument/2006/relationships/hyperlink" Target="https://www.24parfum.ru/catalogue/view/eid-61482" TargetMode="External"/><Relationship Id="rId3321" Type="http://schemas.openxmlformats.org/officeDocument/2006/relationships/hyperlink" Target="https://www.24parfum.ru/catalogue/view/eid-78116" TargetMode="External"/><Relationship Id="rId6477" Type="http://schemas.openxmlformats.org/officeDocument/2006/relationships/hyperlink" Target="https://www.24parfum.ru/catalogue/view/eid-57682" TargetMode="External"/><Relationship Id="rId242" Type="http://schemas.openxmlformats.org/officeDocument/2006/relationships/hyperlink" Target="https://www.24parfum.ru/catalogue/view/eid-37555" TargetMode="External"/><Relationship Id="rId2130" Type="http://schemas.openxmlformats.org/officeDocument/2006/relationships/hyperlink" Target="https://www.24parfum.ru/catalogue/view/eid-72480" TargetMode="External"/><Relationship Id="rId5079" Type="http://schemas.openxmlformats.org/officeDocument/2006/relationships/hyperlink" Target="https://www.24parfum.ru/catalogue/view/eid-64992" TargetMode="External"/><Relationship Id="rId5286" Type="http://schemas.openxmlformats.org/officeDocument/2006/relationships/hyperlink" Target="https://www.24parfum.ru/catalogue/view/eid-64113" TargetMode="External"/><Relationship Id="rId5493" Type="http://schemas.openxmlformats.org/officeDocument/2006/relationships/hyperlink" Target="https://www.24parfum.ru/catalogue/view/eid-76392" TargetMode="External"/><Relationship Id="rId6337" Type="http://schemas.openxmlformats.org/officeDocument/2006/relationships/hyperlink" Target="https://www.24parfum.ru/catalogue/view/eid-66288" TargetMode="External"/><Relationship Id="rId6544" Type="http://schemas.openxmlformats.org/officeDocument/2006/relationships/hyperlink" Target="https://www.24parfum.ru/catalogue/view/eid-68283" TargetMode="External"/><Relationship Id="rId102" Type="http://schemas.openxmlformats.org/officeDocument/2006/relationships/hyperlink" Target="https://www.24parfum.ru/catalogue/view/eid-78844" TargetMode="External"/><Relationship Id="rId1689" Type="http://schemas.openxmlformats.org/officeDocument/2006/relationships/hyperlink" Target="https://www.24parfum.ru/catalogue/view/eid-65021" TargetMode="External"/><Relationship Id="rId4095" Type="http://schemas.openxmlformats.org/officeDocument/2006/relationships/hyperlink" Target="https://www.24parfum.ru/catalogue/view/eid-43534" TargetMode="External"/><Relationship Id="rId5146" Type="http://schemas.openxmlformats.org/officeDocument/2006/relationships/hyperlink" Target="https://www.24parfum.ru/catalogue/view/eid-68081" TargetMode="External"/><Relationship Id="rId5353" Type="http://schemas.openxmlformats.org/officeDocument/2006/relationships/hyperlink" Target="https://www.24parfum.ru/catalogue/view/eid-86240" TargetMode="External"/><Relationship Id="rId5560" Type="http://schemas.openxmlformats.org/officeDocument/2006/relationships/hyperlink" Target="https://www.24parfum.ru/catalogue/view/eid-76467" TargetMode="External"/><Relationship Id="rId6404" Type="http://schemas.openxmlformats.org/officeDocument/2006/relationships/hyperlink" Target="https://www.24parfum.ru/catalogue/view/eid-66933" TargetMode="External"/><Relationship Id="rId1896" Type="http://schemas.openxmlformats.org/officeDocument/2006/relationships/hyperlink" Target="https://www.24parfum.ru/catalogue/view/eid-70411" TargetMode="External"/><Relationship Id="rId2947" Type="http://schemas.openxmlformats.org/officeDocument/2006/relationships/hyperlink" Target="https://www.24parfum.ru/catalogue/view/eid-69530" TargetMode="External"/><Relationship Id="rId4162" Type="http://schemas.openxmlformats.org/officeDocument/2006/relationships/hyperlink" Target="https://www.24parfum.ru/catalogue/view/eid-62493" TargetMode="External"/><Relationship Id="rId5006" Type="http://schemas.openxmlformats.org/officeDocument/2006/relationships/hyperlink" Target="https://www.24parfum.ru/catalogue/view/eid-97110" TargetMode="External"/><Relationship Id="rId5213" Type="http://schemas.openxmlformats.org/officeDocument/2006/relationships/hyperlink" Target="https://www.24parfum.ru/catalogue/view/eid-62164" TargetMode="External"/><Relationship Id="rId6611" Type="http://schemas.openxmlformats.org/officeDocument/2006/relationships/hyperlink" Target="https://www.24parfum.ru/catalogue/view/eid-62235" TargetMode="External"/><Relationship Id="rId919" Type="http://schemas.openxmlformats.org/officeDocument/2006/relationships/hyperlink" Target="https://www.24parfum.ru/catalogue/view/eid-83194" TargetMode="External"/><Relationship Id="rId1549" Type="http://schemas.openxmlformats.org/officeDocument/2006/relationships/hyperlink" Target="https://www.24parfum.ru/catalogue/view/eid-75931" TargetMode="External"/><Relationship Id="rId1756" Type="http://schemas.openxmlformats.org/officeDocument/2006/relationships/hyperlink" Target="https://www.24parfum.ru/catalogue/view/eid-96862" TargetMode="External"/><Relationship Id="rId1963" Type="http://schemas.openxmlformats.org/officeDocument/2006/relationships/hyperlink" Target="https://www.24parfum.ru/catalogue/view/eid-60951" TargetMode="External"/><Relationship Id="rId2807" Type="http://schemas.openxmlformats.org/officeDocument/2006/relationships/hyperlink" Target="https://www.24parfum.ru/catalogue/view/eid-72279" TargetMode="External"/><Relationship Id="rId4022" Type="http://schemas.openxmlformats.org/officeDocument/2006/relationships/hyperlink" Target="https://www.24parfum.ru/catalogue/view/eid-76874" TargetMode="External"/><Relationship Id="rId5420" Type="http://schemas.openxmlformats.org/officeDocument/2006/relationships/hyperlink" Target="https://www.24parfum.ru/catalogue/view/eid-78083" TargetMode="External"/><Relationship Id="rId48" Type="http://schemas.openxmlformats.org/officeDocument/2006/relationships/hyperlink" Target="https://www.24parfum.ru/catalogue/view/eid-78935" TargetMode="External"/><Relationship Id="rId1409" Type="http://schemas.openxmlformats.org/officeDocument/2006/relationships/hyperlink" Target="https://www.24parfum.ru/catalogue/view/eid-72582" TargetMode="External"/><Relationship Id="rId1616" Type="http://schemas.openxmlformats.org/officeDocument/2006/relationships/hyperlink" Target="https://www.24parfum.ru/catalogue/view/eid-78154" TargetMode="External"/><Relationship Id="rId1823" Type="http://schemas.openxmlformats.org/officeDocument/2006/relationships/hyperlink" Target="https://www.24parfum.ru/catalogue/view/eid-82872" TargetMode="External"/><Relationship Id="rId4979" Type="http://schemas.openxmlformats.org/officeDocument/2006/relationships/hyperlink" Target="https://www.24parfum.ru/catalogue/view/eid-90792" TargetMode="External"/><Relationship Id="rId3788" Type="http://schemas.openxmlformats.org/officeDocument/2006/relationships/hyperlink" Target="https://www.24parfum.ru/catalogue/view/eid-71585" TargetMode="External"/><Relationship Id="rId3995" Type="http://schemas.openxmlformats.org/officeDocument/2006/relationships/hyperlink" Target="https://www.24parfum.ru/catalogue/view/eid-80025" TargetMode="External"/><Relationship Id="rId4839" Type="http://schemas.openxmlformats.org/officeDocument/2006/relationships/hyperlink" Target="https://www.24parfum.ru/catalogue/view/eid-84683" TargetMode="External"/><Relationship Id="rId6194" Type="http://schemas.openxmlformats.org/officeDocument/2006/relationships/hyperlink" Target="https://www.24parfum.ru/catalogue/view/eid-61851" TargetMode="External"/><Relationship Id="rId2597" Type="http://schemas.openxmlformats.org/officeDocument/2006/relationships/hyperlink" Target="https://www.24parfum.ru/catalogue/view/eid-36822" TargetMode="External"/><Relationship Id="rId3648" Type="http://schemas.openxmlformats.org/officeDocument/2006/relationships/hyperlink" Target="https://www.24parfum.ru/catalogue/view/eid-71715" TargetMode="External"/><Relationship Id="rId3855" Type="http://schemas.openxmlformats.org/officeDocument/2006/relationships/hyperlink" Target="https://www.24parfum.ru/catalogue/view/eid-72234" TargetMode="External"/><Relationship Id="rId6054" Type="http://schemas.openxmlformats.org/officeDocument/2006/relationships/hyperlink" Target="https://www.24parfum.ru/catalogue/view/eid-67543" TargetMode="External"/><Relationship Id="rId6261" Type="http://schemas.openxmlformats.org/officeDocument/2006/relationships/hyperlink" Target="https://www.24parfum.ru/catalogue/view/eid-61190" TargetMode="External"/><Relationship Id="rId569" Type="http://schemas.openxmlformats.org/officeDocument/2006/relationships/hyperlink" Target="https://www.24parfum.ru/catalogue/view/eid-78498" TargetMode="External"/><Relationship Id="rId776" Type="http://schemas.openxmlformats.org/officeDocument/2006/relationships/hyperlink" Target="https://www.24parfum.ru/catalogue/view/eid-66507" TargetMode="External"/><Relationship Id="rId983" Type="http://schemas.openxmlformats.org/officeDocument/2006/relationships/hyperlink" Target="https://www.24parfum.ru/catalogue/view/eid-71798" TargetMode="External"/><Relationship Id="rId1199" Type="http://schemas.openxmlformats.org/officeDocument/2006/relationships/hyperlink" Target="https://www.24parfum.ru/catalogue/view/eid-75100" TargetMode="External"/><Relationship Id="rId2457" Type="http://schemas.openxmlformats.org/officeDocument/2006/relationships/hyperlink" Target="https://www.24parfum.ru/catalogue/view/eid-80139" TargetMode="External"/><Relationship Id="rId2664" Type="http://schemas.openxmlformats.org/officeDocument/2006/relationships/hyperlink" Target="https://www.24parfum.ru/catalogue/view/eid-63575" TargetMode="External"/><Relationship Id="rId3508" Type="http://schemas.openxmlformats.org/officeDocument/2006/relationships/hyperlink" Target="https://www.24parfum.ru/catalogue/view/eid-72681" TargetMode="External"/><Relationship Id="rId4906" Type="http://schemas.openxmlformats.org/officeDocument/2006/relationships/hyperlink" Target="https://www.24parfum.ru/catalogue/view/eid-90556" TargetMode="External"/><Relationship Id="rId5070" Type="http://schemas.openxmlformats.org/officeDocument/2006/relationships/hyperlink" Target="https://www.24parfum.ru/catalogue/view/eid-61539" TargetMode="External"/><Relationship Id="rId6121" Type="http://schemas.openxmlformats.org/officeDocument/2006/relationships/hyperlink" Target="https://www.24parfum.ru/catalogue/view/eid-24637" TargetMode="External"/><Relationship Id="rId429" Type="http://schemas.openxmlformats.org/officeDocument/2006/relationships/hyperlink" Target="https://www.24parfum.ru/catalogue/view/eid-73280" TargetMode="External"/><Relationship Id="rId636" Type="http://schemas.openxmlformats.org/officeDocument/2006/relationships/hyperlink" Target="https://www.24parfum.ru/catalogue/view/eid-67177" TargetMode="External"/><Relationship Id="rId1059" Type="http://schemas.openxmlformats.org/officeDocument/2006/relationships/hyperlink" Target="https://www.24parfum.ru/catalogue/view/eid-71834" TargetMode="External"/><Relationship Id="rId1266" Type="http://schemas.openxmlformats.org/officeDocument/2006/relationships/hyperlink" Target="https://www.24parfum.ru/catalogue/view/eid-71901" TargetMode="External"/><Relationship Id="rId1473" Type="http://schemas.openxmlformats.org/officeDocument/2006/relationships/hyperlink" Target="https://www.24parfum.ru/catalogue/view/eid-64469" TargetMode="External"/><Relationship Id="rId2317" Type="http://schemas.openxmlformats.org/officeDocument/2006/relationships/hyperlink" Target="https://www.24parfum.ru/catalogue/view/eid-97062" TargetMode="External"/><Relationship Id="rId2871" Type="http://schemas.openxmlformats.org/officeDocument/2006/relationships/hyperlink" Target="https://www.24parfum.ru/catalogue/view/eid-78221" TargetMode="External"/><Relationship Id="rId3715" Type="http://schemas.openxmlformats.org/officeDocument/2006/relationships/hyperlink" Target="https://www.24parfum.ru/catalogue/view/eid-55773" TargetMode="External"/><Relationship Id="rId3922" Type="http://schemas.openxmlformats.org/officeDocument/2006/relationships/hyperlink" Target="https://www.24parfum.ru/catalogue/view/eid-68164" TargetMode="External"/><Relationship Id="rId843" Type="http://schemas.openxmlformats.org/officeDocument/2006/relationships/hyperlink" Target="https://www.24parfum.ru/catalogue/view/eid-71882" TargetMode="External"/><Relationship Id="rId1126" Type="http://schemas.openxmlformats.org/officeDocument/2006/relationships/hyperlink" Target="https://www.24parfum.ru/catalogue/view/eid-71762" TargetMode="External"/><Relationship Id="rId1680" Type="http://schemas.openxmlformats.org/officeDocument/2006/relationships/hyperlink" Target="https://www.24parfum.ru/catalogue/view/eid-75600" TargetMode="External"/><Relationship Id="rId2524" Type="http://schemas.openxmlformats.org/officeDocument/2006/relationships/hyperlink" Target="https://www.24parfum.ru/catalogue/view/eid-61270" TargetMode="External"/><Relationship Id="rId2731" Type="http://schemas.openxmlformats.org/officeDocument/2006/relationships/hyperlink" Target="https://www.24parfum.ru/catalogue/view/eid-99429" TargetMode="External"/><Relationship Id="rId5887" Type="http://schemas.openxmlformats.org/officeDocument/2006/relationships/hyperlink" Target="https://www.24parfum.ru/catalogue/view/eid-88691" TargetMode="External"/><Relationship Id="rId703" Type="http://schemas.openxmlformats.org/officeDocument/2006/relationships/hyperlink" Target="https://www.24parfum.ru/catalogue/view/eid-79371" TargetMode="External"/><Relationship Id="rId910" Type="http://schemas.openxmlformats.org/officeDocument/2006/relationships/hyperlink" Target="https://www.24parfum.ru/catalogue/view/eid-74879" TargetMode="External"/><Relationship Id="rId1333" Type="http://schemas.openxmlformats.org/officeDocument/2006/relationships/hyperlink" Target="https://www.24parfum.ru/catalogue/view/eid-69456" TargetMode="External"/><Relationship Id="rId1540" Type="http://schemas.openxmlformats.org/officeDocument/2006/relationships/hyperlink" Target="https://www.24parfum.ru/catalogue/view/eid-99426" TargetMode="External"/><Relationship Id="rId4489" Type="http://schemas.openxmlformats.org/officeDocument/2006/relationships/hyperlink" Target="https://www.24parfum.ru/catalogue/view/eid-97148" TargetMode="External"/><Relationship Id="rId4696" Type="http://schemas.openxmlformats.org/officeDocument/2006/relationships/hyperlink" Target="https://www.24parfum.ru/catalogue/view/eid-84916" TargetMode="External"/><Relationship Id="rId5747" Type="http://schemas.openxmlformats.org/officeDocument/2006/relationships/hyperlink" Target="https://www.24parfum.ru/catalogue/view/eid-90252" TargetMode="External"/><Relationship Id="rId5954" Type="http://schemas.openxmlformats.org/officeDocument/2006/relationships/hyperlink" Target="https://www.24parfum.ru/catalogue/view/eid-32092" TargetMode="External"/><Relationship Id="rId1400" Type="http://schemas.openxmlformats.org/officeDocument/2006/relationships/hyperlink" Target="https://www.24parfum.ru/catalogue/view/eid-64464" TargetMode="External"/><Relationship Id="rId3298" Type="http://schemas.openxmlformats.org/officeDocument/2006/relationships/hyperlink" Target="https://www.24parfum.ru/catalogue/view/eid-62335" TargetMode="External"/><Relationship Id="rId4349" Type="http://schemas.openxmlformats.org/officeDocument/2006/relationships/hyperlink" Target="https://www.24parfum.ru/catalogue/view/eid-84946" TargetMode="External"/><Relationship Id="rId4556" Type="http://schemas.openxmlformats.org/officeDocument/2006/relationships/hyperlink" Target="https://www.24parfum.ru/catalogue/view/eid-97268" TargetMode="External"/><Relationship Id="rId4763" Type="http://schemas.openxmlformats.org/officeDocument/2006/relationships/hyperlink" Target="https://www.24parfum.ru/catalogue/view/eid-84609" TargetMode="External"/><Relationship Id="rId4970" Type="http://schemas.openxmlformats.org/officeDocument/2006/relationships/hyperlink" Target="https://www.24parfum.ru/catalogue/view/eid-90783" TargetMode="External"/><Relationship Id="rId5607" Type="http://schemas.openxmlformats.org/officeDocument/2006/relationships/hyperlink" Target="https://www.24parfum.ru/catalogue/view/eid-89141" TargetMode="External"/><Relationship Id="rId5814" Type="http://schemas.openxmlformats.org/officeDocument/2006/relationships/hyperlink" Target="https://www.24parfum.ru/catalogue/view/eid-88894" TargetMode="External"/><Relationship Id="rId3158" Type="http://schemas.openxmlformats.org/officeDocument/2006/relationships/hyperlink" Target="https://www.24parfum.ru/catalogue/view/eid-60858" TargetMode="External"/><Relationship Id="rId3365" Type="http://schemas.openxmlformats.org/officeDocument/2006/relationships/hyperlink" Target="https://www.24parfum.ru/catalogue/view/eid-65767" TargetMode="External"/><Relationship Id="rId3572" Type="http://schemas.openxmlformats.org/officeDocument/2006/relationships/hyperlink" Target="https://www.24parfum.ru/catalogue/view/eid-72624" TargetMode="External"/><Relationship Id="rId4209" Type="http://schemas.openxmlformats.org/officeDocument/2006/relationships/hyperlink" Target="https://www.24parfum.ru/catalogue/view/eid-80135" TargetMode="External"/><Relationship Id="rId4416" Type="http://schemas.openxmlformats.org/officeDocument/2006/relationships/hyperlink" Target="https://www.24parfum.ru/catalogue/view/eid-90511" TargetMode="External"/><Relationship Id="rId4623" Type="http://schemas.openxmlformats.org/officeDocument/2006/relationships/hyperlink" Target="https://www.24parfum.ru/catalogue/view/eid-84770" TargetMode="External"/><Relationship Id="rId4830" Type="http://schemas.openxmlformats.org/officeDocument/2006/relationships/hyperlink" Target="https://www.24parfum.ru/catalogue/view/eid-84674" TargetMode="External"/><Relationship Id="rId286" Type="http://schemas.openxmlformats.org/officeDocument/2006/relationships/hyperlink" Target="https://www.24parfum.ru/catalogue/view/eid-64439" TargetMode="External"/><Relationship Id="rId493" Type="http://schemas.openxmlformats.org/officeDocument/2006/relationships/hyperlink" Target="https://www.24parfum.ru/catalogue/view/eid-76040" TargetMode="External"/><Relationship Id="rId2174" Type="http://schemas.openxmlformats.org/officeDocument/2006/relationships/hyperlink" Target="https://www.24parfum.ru/catalogue/view/eid-98732" TargetMode="External"/><Relationship Id="rId2381" Type="http://schemas.openxmlformats.org/officeDocument/2006/relationships/hyperlink" Target="https://www.24parfum.ru/catalogue/view/eid-82231" TargetMode="External"/><Relationship Id="rId3018" Type="http://schemas.openxmlformats.org/officeDocument/2006/relationships/hyperlink" Target="https://www.24parfum.ru/catalogue/view/eid-70201" TargetMode="External"/><Relationship Id="rId3225" Type="http://schemas.openxmlformats.org/officeDocument/2006/relationships/hyperlink" Target="https://www.24parfum.ru/catalogue/view/eid-70087" TargetMode="External"/><Relationship Id="rId3432" Type="http://schemas.openxmlformats.org/officeDocument/2006/relationships/hyperlink" Target="https://www.24parfum.ru/catalogue/view/eid-77530" TargetMode="External"/><Relationship Id="rId6588" Type="http://schemas.openxmlformats.org/officeDocument/2006/relationships/hyperlink" Target="https://www.24parfum.ru/catalogue/view/eid-67031" TargetMode="External"/><Relationship Id="rId146" Type="http://schemas.openxmlformats.org/officeDocument/2006/relationships/hyperlink" Target="https://www.24parfum.ru/catalogue/view/eid-71954" TargetMode="External"/><Relationship Id="rId353" Type="http://schemas.openxmlformats.org/officeDocument/2006/relationships/hyperlink" Target="https://www.24parfum.ru/catalogue/view/eid-73169" TargetMode="External"/><Relationship Id="rId560" Type="http://schemas.openxmlformats.org/officeDocument/2006/relationships/hyperlink" Target="https://www.24parfum.ru/catalogue/view/eid-73536" TargetMode="External"/><Relationship Id="rId1190" Type="http://schemas.openxmlformats.org/officeDocument/2006/relationships/hyperlink" Target="https://www.24parfum.ru/catalogue/view/eid-72944" TargetMode="External"/><Relationship Id="rId2034" Type="http://schemas.openxmlformats.org/officeDocument/2006/relationships/hyperlink" Target="https://www.24parfum.ru/catalogue/view/eid-70875" TargetMode="External"/><Relationship Id="rId2241" Type="http://schemas.openxmlformats.org/officeDocument/2006/relationships/hyperlink" Target="https://www.24parfum.ru/catalogue/view/eid-70502" TargetMode="External"/><Relationship Id="rId5397" Type="http://schemas.openxmlformats.org/officeDocument/2006/relationships/hyperlink" Target="https://www.24parfum.ru/catalogue/view/eid-76570" TargetMode="External"/><Relationship Id="rId6448" Type="http://schemas.openxmlformats.org/officeDocument/2006/relationships/hyperlink" Target="https://www.24parfum.ru/catalogue/view/eid-67640" TargetMode="External"/><Relationship Id="rId213" Type="http://schemas.openxmlformats.org/officeDocument/2006/relationships/hyperlink" Target="https://www.24parfum.ru/catalogue/view/eid-28363" TargetMode="External"/><Relationship Id="rId420" Type="http://schemas.openxmlformats.org/officeDocument/2006/relationships/hyperlink" Target="https://www.24parfum.ru/catalogue/view/eid-72664" TargetMode="External"/><Relationship Id="rId1050" Type="http://schemas.openxmlformats.org/officeDocument/2006/relationships/hyperlink" Target="https://www.24parfum.ru/catalogue/view/eid-82143" TargetMode="External"/><Relationship Id="rId2101" Type="http://schemas.openxmlformats.org/officeDocument/2006/relationships/hyperlink" Target="https://www.24parfum.ru/catalogue/view/eid-72489" TargetMode="External"/><Relationship Id="rId5257" Type="http://schemas.openxmlformats.org/officeDocument/2006/relationships/hyperlink" Target="https://www.24parfum.ru/catalogue/view/eid-85958" TargetMode="External"/><Relationship Id="rId6655" Type="http://schemas.openxmlformats.org/officeDocument/2006/relationships/hyperlink" Target="https://www.24parfum.ru/catalogue/view/eid-31580" TargetMode="External"/><Relationship Id="rId4066" Type="http://schemas.openxmlformats.org/officeDocument/2006/relationships/hyperlink" Target="https://www.24parfum.ru/catalogue/view/eid-69541" TargetMode="External"/><Relationship Id="rId5464" Type="http://schemas.openxmlformats.org/officeDocument/2006/relationships/hyperlink" Target="https://www.24parfum.ru/catalogue/view/eid-99615" TargetMode="External"/><Relationship Id="rId5671" Type="http://schemas.openxmlformats.org/officeDocument/2006/relationships/hyperlink" Target="https://www.24parfum.ru/catalogue/view/eid-66912" TargetMode="External"/><Relationship Id="rId6308" Type="http://schemas.openxmlformats.org/officeDocument/2006/relationships/hyperlink" Target="https://www.24parfum.ru/catalogue/view/eid-45415" TargetMode="External"/><Relationship Id="rId6515" Type="http://schemas.openxmlformats.org/officeDocument/2006/relationships/hyperlink" Target="https://www.24parfum.ru/catalogue/view/eid-57795" TargetMode="External"/><Relationship Id="rId1867" Type="http://schemas.openxmlformats.org/officeDocument/2006/relationships/hyperlink" Target="https://www.24parfum.ru/catalogue/view/eid-69906" TargetMode="External"/><Relationship Id="rId2918" Type="http://schemas.openxmlformats.org/officeDocument/2006/relationships/hyperlink" Target="https://www.24parfum.ru/catalogue/view/eid-69312" TargetMode="External"/><Relationship Id="rId4273" Type="http://schemas.openxmlformats.org/officeDocument/2006/relationships/hyperlink" Target="https://www.24parfum.ru/catalogue/view/eid-48227" TargetMode="External"/><Relationship Id="rId4480" Type="http://schemas.openxmlformats.org/officeDocument/2006/relationships/hyperlink" Target="https://www.24parfum.ru/catalogue/view/eid-84410" TargetMode="External"/><Relationship Id="rId5117" Type="http://schemas.openxmlformats.org/officeDocument/2006/relationships/hyperlink" Target="https://www.24parfum.ru/catalogue/view/eid-68055" TargetMode="External"/><Relationship Id="rId5324" Type="http://schemas.openxmlformats.org/officeDocument/2006/relationships/hyperlink" Target="https://www.24parfum.ru/catalogue/view/eid-85890" TargetMode="External"/><Relationship Id="rId5531" Type="http://schemas.openxmlformats.org/officeDocument/2006/relationships/hyperlink" Target="https://www.24parfum.ru/catalogue/view/eid-76675" TargetMode="External"/><Relationship Id="rId1727" Type="http://schemas.openxmlformats.org/officeDocument/2006/relationships/hyperlink" Target="https://www.24parfum.ru/catalogue/view/eid-77639" TargetMode="External"/><Relationship Id="rId1934" Type="http://schemas.openxmlformats.org/officeDocument/2006/relationships/hyperlink" Target="https://www.24parfum.ru/catalogue/view/eid-70445" TargetMode="External"/><Relationship Id="rId3082" Type="http://schemas.openxmlformats.org/officeDocument/2006/relationships/hyperlink" Target="https://www.24parfum.ru/catalogue/view/eid-70250" TargetMode="External"/><Relationship Id="rId4133" Type="http://schemas.openxmlformats.org/officeDocument/2006/relationships/hyperlink" Target="https://www.24parfum.ru/catalogue/view/eid-73088" TargetMode="External"/><Relationship Id="rId4340" Type="http://schemas.openxmlformats.org/officeDocument/2006/relationships/hyperlink" Target="https://www.24parfum.ru/catalogue/view/eid-84937" TargetMode="External"/><Relationship Id="rId19" Type="http://schemas.openxmlformats.org/officeDocument/2006/relationships/hyperlink" Target="https://www.24parfum.ru/catalogue/view/eid-78852" TargetMode="External"/><Relationship Id="rId3899" Type="http://schemas.openxmlformats.org/officeDocument/2006/relationships/hyperlink" Target="https://www.24parfum.ru/catalogue/view/eid-74432" TargetMode="External"/><Relationship Id="rId4200" Type="http://schemas.openxmlformats.org/officeDocument/2006/relationships/hyperlink" Target="https://www.24parfum.ru/catalogue/view/eid-63814" TargetMode="External"/><Relationship Id="rId6098" Type="http://schemas.openxmlformats.org/officeDocument/2006/relationships/hyperlink" Target="https://www.24parfum.ru/catalogue/view/eid-36104" TargetMode="External"/><Relationship Id="rId6165" Type="http://schemas.openxmlformats.org/officeDocument/2006/relationships/hyperlink" Target="https://www.24parfum.ru/catalogue/view/eid-45828" TargetMode="External"/><Relationship Id="rId6372" Type="http://schemas.openxmlformats.org/officeDocument/2006/relationships/hyperlink" Target="https://www.24parfum.ru/catalogue/view/eid-51439" TargetMode="External"/><Relationship Id="rId3759" Type="http://schemas.openxmlformats.org/officeDocument/2006/relationships/hyperlink" Target="https://www.24parfum.ru/catalogue/view/eid-9023" TargetMode="External"/><Relationship Id="rId3966" Type="http://schemas.openxmlformats.org/officeDocument/2006/relationships/hyperlink" Target="https://www.24parfum.ru/catalogue/view/eid-74481" TargetMode="External"/><Relationship Id="rId5181" Type="http://schemas.openxmlformats.org/officeDocument/2006/relationships/hyperlink" Target="https://www.24parfum.ru/catalogue/view/eid-63193" TargetMode="External"/><Relationship Id="rId6025" Type="http://schemas.openxmlformats.org/officeDocument/2006/relationships/hyperlink" Target="https://www.24parfum.ru/catalogue/view/eid-47706" TargetMode="External"/><Relationship Id="rId6232" Type="http://schemas.openxmlformats.org/officeDocument/2006/relationships/hyperlink" Target="https://www.24parfum.ru/catalogue/view/eid-65302" TargetMode="External"/><Relationship Id="rId3" Type="http://schemas.openxmlformats.org/officeDocument/2006/relationships/hyperlink" Target="https://www.24parfum.ru/catalogue/view/eid-78949" TargetMode="External"/><Relationship Id="rId887" Type="http://schemas.openxmlformats.org/officeDocument/2006/relationships/hyperlink" Target="https://www.24parfum.ru/catalogue/view/eid-64689" TargetMode="External"/><Relationship Id="rId2568" Type="http://schemas.openxmlformats.org/officeDocument/2006/relationships/hyperlink" Target="https://www.24parfum.ru/catalogue/view/eid-72961" TargetMode="External"/><Relationship Id="rId2775" Type="http://schemas.openxmlformats.org/officeDocument/2006/relationships/hyperlink" Target="https://www.24parfum.ru/catalogue/view/eid-70047" TargetMode="External"/><Relationship Id="rId2982" Type="http://schemas.openxmlformats.org/officeDocument/2006/relationships/hyperlink" Target="https://www.24parfum.ru/catalogue/view/eid-83464" TargetMode="External"/><Relationship Id="rId3619" Type="http://schemas.openxmlformats.org/officeDocument/2006/relationships/hyperlink" Target="https://www.24parfum.ru/catalogue/view/eid-72540" TargetMode="External"/><Relationship Id="rId3826" Type="http://schemas.openxmlformats.org/officeDocument/2006/relationships/hyperlink" Target="https://www.24parfum.ru/catalogue/view/eid-62857" TargetMode="External"/><Relationship Id="rId5041" Type="http://schemas.openxmlformats.org/officeDocument/2006/relationships/hyperlink" Target="https://www.24parfum.ru/catalogue/view/eid-99459" TargetMode="External"/><Relationship Id="rId747" Type="http://schemas.openxmlformats.org/officeDocument/2006/relationships/hyperlink" Target="https://www.24parfum.ru/catalogue/view/eid-77906" TargetMode="External"/><Relationship Id="rId954" Type="http://schemas.openxmlformats.org/officeDocument/2006/relationships/hyperlink" Target="https://www.24parfum.ru/catalogue/view/eid-81487" TargetMode="External"/><Relationship Id="rId1377" Type="http://schemas.openxmlformats.org/officeDocument/2006/relationships/hyperlink" Target="https://www.24parfum.ru/catalogue/view/eid-61498" TargetMode="External"/><Relationship Id="rId1584" Type="http://schemas.openxmlformats.org/officeDocument/2006/relationships/hyperlink" Target="https://www.24parfum.ru/catalogue/view/eid-72249" TargetMode="External"/><Relationship Id="rId1791" Type="http://schemas.openxmlformats.org/officeDocument/2006/relationships/hyperlink" Target="https://www.24parfum.ru/catalogue/view/eid-82042" TargetMode="External"/><Relationship Id="rId2428" Type="http://schemas.openxmlformats.org/officeDocument/2006/relationships/hyperlink" Target="https://www.24parfum.ru/catalogue/view/eid-63781" TargetMode="External"/><Relationship Id="rId2635" Type="http://schemas.openxmlformats.org/officeDocument/2006/relationships/hyperlink" Target="https://www.24parfum.ru/catalogue/view/eid-57683" TargetMode="External"/><Relationship Id="rId2842" Type="http://schemas.openxmlformats.org/officeDocument/2006/relationships/hyperlink" Target="https://www.24parfum.ru/catalogue/view/eid-78233" TargetMode="External"/><Relationship Id="rId5998" Type="http://schemas.openxmlformats.org/officeDocument/2006/relationships/hyperlink" Target="https://www.24parfum.ru/catalogue/view/eid-47451" TargetMode="External"/><Relationship Id="rId83" Type="http://schemas.openxmlformats.org/officeDocument/2006/relationships/hyperlink" Target="https://www.24parfum.ru/catalogue/view/eid-78833" TargetMode="External"/><Relationship Id="rId607" Type="http://schemas.openxmlformats.org/officeDocument/2006/relationships/hyperlink" Target="https://www.24parfum.ru/catalogue/view/eid-80403" TargetMode="External"/><Relationship Id="rId814" Type="http://schemas.openxmlformats.org/officeDocument/2006/relationships/hyperlink" Target="https://www.24parfum.ru/catalogue/view/eid-52985" TargetMode="External"/><Relationship Id="rId1237" Type="http://schemas.openxmlformats.org/officeDocument/2006/relationships/hyperlink" Target="https://www.24parfum.ru/catalogue/view/eid-48101" TargetMode="External"/><Relationship Id="rId1444" Type="http://schemas.openxmlformats.org/officeDocument/2006/relationships/hyperlink" Target="https://www.24parfum.ru/catalogue/view/eid-63609" TargetMode="External"/><Relationship Id="rId1651" Type="http://schemas.openxmlformats.org/officeDocument/2006/relationships/hyperlink" Target="https://www.24parfum.ru/catalogue/view/eid-69468" TargetMode="External"/><Relationship Id="rId2702" Type="http://schemas.openxmlformats.org/officeDocument/2006/relationships/hyperlink" Target="https://www.24parfum.ru/catalogue/view/eid-70347" TargetMode="External"/><Relationship Id="rId5858" Type="http://schemas.openxmlformats.org/officeDocument/2006/relationships/hyperlink" Target="https://www.24parfum.ru/catalogue/view/eid-32131" TargetMode="External"/><Relationship Id="rId1304" Type="http://schemas.openxmlformats.org/officeDocument/2006/relationships/hyperlink" Target="https://www.24parfum.ru/catalogue/view/eid-38171" TargetMode="External"/><Relationship Id="rId1511" Type="http://schemas.openxmlformats.org/officeDocument/2006/relationships/hyperlink" Target="https://www.24parfum.ru/catalogue/view/eid-45545" TargetMode="External"/><Relationship Id="rId4667" Type="http://schemas.openxmlformats.org/officeDocument/2006/relationships/hyperlink" Target="https://www.24parfum.ru/catalogue/view/eid-84886" TargetMode="External"/><Relationship Id="rId4874" Type="http://schemas.openxmlformats.org/officeDocument/2006/relationships/hyperlink" Target="https://www.24parfum.ru/catalogue/view/eid-84719" TargetMode="External"/><Relationship Id="rId5718" Type="http://schemas.openxmlformats.org/officeDocument/2006/relationships/hyperlink" Target="https://www.24parfum.ru/catalogue/view/eid-86745" TargetMode="External"/><Relationship Id="rId3269" Type="http://schemas.openxmlformats.org/officeDocument/2006/relationships/hyperlink" Target="https://www.24parfum.ru/catalogue/view/eid-97050" TargetMode="External"/><Relationship Id="rId3476" Type="http://schemas.openxmlformats.org/officeDocument/2006/relationships/hyperlink" Target="https://www.24parfum.ru/catalogue/view/eid-71378" TargetMode="External"/><Relationship Id="rId3683" Type="http://schemas.openxmlformats.org/officeDocument/2006/relationships/hyperlink" Target="https://www.24parfum.ru/catalogue/view/eid-63665" TargetMode="External"/><Relationship Id="rId4527" Type="http://schemas.openxmlformats.org/officeDocument/2006/relationships/hyperlink" Target="https://www.24parfum.ru/catalogue/view/eid-65126" TargetMode="External"/><Relationship Id="rId5925" Type="http://schemas.openxmlformats.org/officeDocument/2006/relationships/hyperlink" Target="https://www.24parfum.ru/catalogue/view/eid-47669" TargetMode="External"/><Relationship Id="rId10" Type="http://schemas.openxmlformats.org/officeDocument/2006/relationships/hyperlink" Target="https://www.24parfum.ru/catalogue/view/eid-78959" TargetMode="External"/><Relationship Id="rId397" Type="http://schemas.openxmlformats.org/officeDocument/2006/relationships/hyperlink" Target="https://www.24parfum.ru/catalogue/view/eid-48031" TargetMode="External"/><Relationship Id="rId2078" Type="http://schemas.openxmlformats.org/officeDocument/2006/relationships/hyperlink" Target="https://www.24parfum.ru/catalogue/view/eid-71172" TargetMode="External"/><Relationship Id="rId2285" Type="http://schemas.openxmlformats.org/officeDocument/2006/relationships/hyperlink" Target="https://www.24parfum.ru/catalogue/view/eid-61538" TargetMode="External"/><Relationship Id="rId2492" Type="http://schemas.openxmlformats.org/officeDocument/2006/relationships/hyperlink" Target="https://www.24parfum.ru/catalogue/view/eid-61677" TargetMode="External"/><Relationship Id="rId3129" Type="http://schemas.openxmlformats.org/officeDocument/2006/relationships/hyperlink" Target="https://www.24parfum.ru/catalogue/view/eid-61449" TargetMode="External"/><Relationship Id="rId3336" Type="http://schemas.openxmlformats.org/officeDocument/2006/relationships/hyperlink" Target="https://www.24parfum.ru/catalogue/view/eid-72080" TargetMode="External"/><Relationship Id="rId3890" Type="http://schemas.openxmlformats.org/officeDocument/2006/relationships/hyperlink" Target="https://www.24parfum.ru/catalogue/view/eid-61661" TargetMode="External"/><Relationship Id="rId4734" Type="http://schemas.openxmlformats.org/officeDocument/2006/relationships/hyperlink" Target="https://www.24parfum.ru/catalogue/view/eid-84579" TargetMode="External"/><Relationship Id="rId4941" Type="http://schemas.openxmlformats.org/officeDocument/2006/relationships/hyperlink" Target="https://www.24parfum.ru/catalogue/view/eid-90496" TargetMode="External"/><Relationship Id="rId257" Type="http://schemas.openxmlformats.org/officeDocument/2006/relationships/hyperlink" Target="https://www.24parfum.ru/catalogue/view/eid-32633" TargetMode="External"/><Relationship Id="rId464" Type="http://schemas.openxmlformats.org/officeDocument/2006/relationships/hyperlink" Target="https://www.24parfum.ru/catalogue/view/eid-73589" TargetMode="External"/><Relationship Id="rId1094" Type="http://schemas.openxmlformats.org/officeDocument/2006/relationships/hyperlink" Target="https://www.24parfum.ru/catalogue/view/eid-67329" TargetMode="External"/><Relationship Id="rId2145" Type="http://schemas.openxmlformats.org/officeDocument/2006/relationships/hyperlink" Target="https://www.24parfum.ru/catalogue/view/eid-78143" TargetMode="External"/><Relationship Id="rId3543" Type="http://schemas.openxmlformats.org/officeDocument/2006/relationships/hyperlink" Target="https://www.24parfum.ru/catalogue/view/eid-69617" TargetMode="External"/><Relationship Id="rId3750" Type="http://schemas.openxmlformats.org/officeDocument/2006/relationships/hyperlink" Target="https://www.24parfum.ru/catalogue/view/eid-61616" TargetMode="External"/><Relationship Id="rId4801" Type="http://schemas.openxmlformats.org/officeDocument/2006/relationships/hyperlink" Target="https://www.24parfum.ru/catalogue/view/eid-84645" TargetMode="External"/><Relationship Id="rId117" Type="http://schemas.openxmlformats.org/officeDocument/2006/relationships/hyperlink" Target="https://www.24parfum.ru/catalogue/view/eid-78763" TargetMode="External"/><Relationship Id="rId671" Type="http://schemas.openxmlformats.org/officeDocument/2006/relationships/hyperlink" Target="https://www.24parfum.ru/catalogue/view/eid-75199" TargetMode="External"/><Relationship Id="rId2352" Type="http://schemas.openxmlformats.org/officeDocument/2006/relationships/hyperlink" Target="https://www.24parfum.ru/catalogue/view/eid-43709" TargetMode="External"/><Relationship Id="rId3403" Type="http://schemas.openxmlformats.org/officeDocument/2006/relationships/hyperlink" Target="https://www.24parfum.ru/catalogue/view/eid-88729" TargetMode="External"/><Relationship Id="rId3610" Type="http://schemas.openxmlformats.org/officeDocument/2006/relationships/hyperlink" Target="https://www.24parfum.ru/catalogue/view/eid-72523" TargetMode="External"/><Relationship Id="rId6559" Type="http://schemas.openxmlformats.org/officeDocument/2006/relationships/hyperlink" Target="https://www.24parfum.ru/catalogue/view/eid-66753" TargetMode="External"/><Relationship Id="rId324" Type="http://schemas.openxmlformats.org/officeDocument/2006/relationships/hyperlink" Target="https://www.24parfum.ru/catalogue/view/eid-73999" TargetMode="External"/><Relationship Id="rId531" Type="http://schemas.openxmlformats.org/officeDocument/2006/relationships/hyperlink" Target="https://www.24parfum.ru/catalogue/view/eid-78346" TargetMode="External"/><Relationship Id="rId1161" Type="http://schemas.openxmlformats.org/officeDocument/2006/relationships/hyperlink" Target="https://www.24parfum.ru/catalogue/view/eid-82250" TargetMode="External"/><Relationship Id="rId2005" Type="http://schemas.openxmlformats.org/officeDocument/2006/relationships/hyperlink" Target="https://www.24parfum.ru/catalogue/view/eid-79308" TargetMode="External"/><Relationship Id="rId2212" Type="http://schemas.openxmlformats.org/officeDocument/2006/relationships/hyperlink" Target="https://www.24parfum.ru/catalogue/view/eid-63806" TargetMode="External"/><Relationship Id="rId5368" Type="http://schemas.openxmlformats.org/officeDocument/2006/relationships/hyperlink" Target="https://www.24parfum.ru/catalogue/view/eid-85400" TargetMode="External"/><Relationship Id="rId5575" Type="http://schemas.openxmlformats.org/officeDocument/2006/relationships/hyperlink" Target="https://www.24parfum.ru/catalogue/view/eid-76608" TargetMode="External"/><Relationship Id="rId5782" Type="http://schemas.openxmlformats.org/officeDocument/2006/relationships/hyperlink" Target="https://www.24parfum.ru/catalogue/view/eid-86777" TargetMode="External"/><Relationship Id="rId6419" Type="http://schemas.openxmlformats.org/officeDocument/2006/relationships/hyperlink" Target="https://www.24parfum.ru/catalogue/view/eid-62864" TargetMode="External"/><Relationship Id="rId6626" Type="http://schemas.openxmlformats.org/officeDocument/2006/relationships/hyperlink" Target="https://www.24parfum.ru/catalogue/view/eid-68810" TargetMode="External"/><Relationship Id="rId1021" Type="http://schemas.openxmlformats.org/officeDocument/2006/relationships/hyperlink" Target="https://www.24parfum.ru/catalogue/view/eid-47881" TargetMode="External"/><Relationship Id="rId1978" Type="http://schemas.openxmlformats.org/officeDocument/2006/relationships/hyperlink" Target="https://www.24parfum.ru/catalogue/view/eid-80147" TargetMode="External"/><Relationship Id="rId4177" Type="http://schemas.openxmlformats.org/officeDocument/2006/relationships/hyperlink" Target="https://www.24parfum.ru/catalogue/view/eid-72546" TargetMode="External"/><Relationship Id="rId4384" Type="http://schemas.openxmlformats.org/officeDocument/2006/relationships/hyperlink" Target="https://www.24parfum.ru/catalogue/view/eid-84984" TargetMode="External"/><Relationship Id="rId4591" Type="http://schemas.openxmlformats.org/officeDocument/2006/relationships/hyperlink" Target="https://www.24parfum.ru/catalogue/view/eid-84735" TargetMode="External"/><Relationship Id="rId5228" Type="http://schemas.openxmlformats.org/officeDocument/2006/relationships/hyperlink" Target="https://www.24parfum.ru/catalogue/view/eid-62179" TargetMode="External"/><Relationship Id="rId5435" Type="http://schemas.openxmlformats.org/officeDocument/2006/relationships/hyperlink" Target="https://www.24parfum.ru/catalogue/view/eid-76118" TargetMode="External"/><Relationship Id="rId5642" Type="http://schemas.openxmlformats.org/officeDocument/2006/relationships/hyperlink" Target="https://www.24parfum.ru/catalogue/view/eid-89136" TargetMode="External"/><Relationship Id="rId3193" Type="http://schemas.openxmlformats.org/officeDocument/2006/relationships/hyperlink" Target="https://www.24parfum.ru/catalogue/view/eid-78409" TargetMode="External"/><Relationship Id="rId4037" Type="http://schemas.openxmlformats.org/officeDocument/2006/relationships/hyperlink" Target="https://www.24parfum.ru/catalogue/view/eid-74624" TargetMode="External"/><Relationship Id="rId4244" Type="http://schemas.openxmlformats.org/officeDocument/2006/relationships/hyperlink" Target="https://www.24parfum.ru/catalogue/view/eid-65091" TargetMode="External"/><Relationship Id="rId4451" Type="http://schemas.openxmlformats.org/officeDocument/2006/relationships/hyperlink" Target="https://www.24parfum.ru/catalogue/view/eid-84285" TargetMode="External"/><Relationship Id="rId5502" Type="http://schemas.openxmlformats.org/officeDocument/2006/relationships/hyperlink" Target="https://www.24parfum.ru/catalogue/view/eid-76084" TargetMode="External"/><Relationship Id="rId1838" Type="http://schemas.openxmlformats.org/officeDocument/2006/relationships/hyperlink" Target="https://www.24parfum.ru/catalogue/view/eid-85693" TargetMode="External"/><Relationship Id="rId3053" Type="http://schemas.openxmlformats.org/officeDocument/2006/relationships/hyperlink" Target="https://www.24parfum.ru/catalogue/view/eid-70131" TargetMode="External"/><Relationship Id="rId3260" Type="http://schemas.openxmlformats.org/officeDocument/2006/relationships/hyperlink" Target="https://www.24parfum.ru/catalogue/view/eid-69691" TargetMode="External"/><Relationship Id="rId4104" Type="http://schemas.openxmlformats.org/officeDocument/2006/relationships/hyperlink" Target="https://www.24parfum.ru/catalogue/view/eid-88722" TargetMode="External"/><Relationship Id="rId4311" Type="http://schemas.openxmlformats.org/officeDocument/2006/relationships/hyperlink" Target="https://www.24parfum.ru/catalogue/view/eid-48333" TargetMode="External"/><Relationship Id="rId181" Type="http://schemas.openxmlformats.org/officeDocument/2006/relationships/hyperlink" Target="https://www.24parfum.ru/catalogue/view/eid-71979" TargetMode="External"/><Relationship Id="rId1905" Type="http://schemas.openxmlformats.org/officeDocument/2006/relationships/hyperlink" Target="https://www.24parfum.ru/catalogue/view/eid-70420" TargetMode="External"/><Relationship Id="rId3120" Type="http://schemas.openxmlformats.org/officeDocument/2006/relationships/hyperlink" Target="https://www.24parfum.ru/catalogue/view/eid-61429" TargetMode="External"/><Relationship Id="rId6069" Type="http://schemas.openxmlformats.org/officeDocument/2006/relationships/hyperlink" Target="https://www.24parfum.ru/catalogue/view/eid-67635" TargetMode="External"/><Relationship Id="rId6276" Type="http://schemas.openxmlformats.org/officeDocument/2006/relationships/hyperlink" Target="https://www.24parfum.ru/catalogue/view/eid-61232" TargetMode="External"/><Relationship Id="rId5085" Type="http://schemas.openxmlformats.org/officeDocument/2006/relationships/hyperlink" Target="https://www.24parfum.ru/catalogue/view/eid-85094" TargetMode="External"/><Relationship Id="rId6483" Type="http://schemas.openxmlformats.org/officeDocument/2006/relationships/hyperlink" Target="https://www.24parfum.ru/catalogue/view/eid-45833" TargetMode="External"/><Relationship Id="rId998" Type="http://schemas.openxmlformats.org/officeDocument/2006/relationships/hyperlink" Target="https://www.24parfum.ru/catalogue/view/eid-73736" TargetMode="External"/><Relationship Id="rId2679" Type="http://schemas.openxmlformats.org/officeDocument/2006/relationships/hyperlink" Target="https://www.24parfum.ru/catalogue/view/eid-63818" TargetMode="External"/><Relationship Id="rId2886" Type="http://schemas.openxmlformats.org/officeDocument/2006/relationships/hyperlink" Target="https://www.24parfum.ru/catalogue/view/eid-69346" TargetMode="External"/><Relationship Id="rId3937" Type="http://schemas.openxmlformats.org/officeDocument/2006/relationships/hyperlink" Target="https://www.24parfum.ru/catalogue/view/eid-79262" TargetMode="External"/><Relationship Id="rId5292" Type="http://schemas.openxmlformats.org/officeDocument/2006/relationships/hyperlink" Target="https://www.24parfum.ru/catalogue/view/eid-64131" TargetMode="External"/><Relationship Id="rId6136" Type="http://schemas.openxmlformats.org/officeDocument/2006/relationships/hyperlink" Target="https://www.24parfum.ru/catalogue/view/eid-66375" TargetMode="External"/><Relationship Id="rId6343" Type="http://schemas.openxmlformats.org/officeDocument/2006/relationships/hyperlink" Target="https://www.24parfum.ru/catalogue/view/eid-66560" TargetMode="External"/><Relationship Id="rId6550" Type="http://schemas.openxmlformats.org/officeDocument/2006/relationships/hyperlink" Target="https://www.24parfum.ru/catalogue/view/eid-66127" TargetMode="External"/><Relationship Id="rId858" Type="http://schemas.openxmlformats.org/officeDocument/2006/relationships/hyperlink" Target="https://www.24parfum.ru/catalogue/view/eid-89300" TargetMode="External"/><Relationship Id="rId1488" Type="http://schemas.openxmlformats.org/officeDocument/2006/relationships/hyperlink" Target="https://www.24parfum.ru/catalogue/view/eid-96847" TargetMode="External"/><Relationship Id="rId1695" Type="http://schemas.openxmlformats.org/officeDocument/2006/relationships/hyperlink" Target="https://www.24parfum.ru/catalogue/view/eid-61719" TargetMode="External"/><Relationship Id="rId2539" Type="http://schemas.openxmlformats.org/officeDocument/2006/relationships/hyperlink" Target="https://www.24parfum.ru/catalogue/view/eid-51185" TargetMode="External"/><Relationship Id="rId2746" Type="http://schemas.openxmlformats.org/officeDocument/2006/relationships/hyperlink" Target="https://www.24parfum.ru/catalogue/view/eid-60779" TargetMode="External"/><Relationship Id="rId2953" Type="http://schemas.openxmlformats.org/officeDocument/2006/relationships/hyperlink" Target="https://www.24parfum.ru/catalogue/view/eid-63383" TargetMode="External"/><Relationship Id="rId5152" Type="http://schemas.openxmlformats.org/officeDocument/2006/relationships/hyperlink" Target="https://www.24parfum.ru/catalogue/view/eid-84518" TargetMode="External"/><Relationship Id="rId6203" Type="http://schemas.openxmlformats.org/officeDocument/2006/relationships/hyperlink" Target="https://www.24parfum.ru/catalogue/view/eid-61890" TargetMode="External"/><Relationship Id="rId6410" Type="http://schemas.openxmlformats.org/officeDocument/2006/relationships/hyperlink" Target="https://www.24parfum.ru/catalogue/view/eid-62844" TargetMode="External"/><Relationship Id="rId718" Type="http://schemas.openxmlformats.org/officeDocument/2006/relationships/hyperlink" Target="https://www.24parfum.ru/catalogue/view/eid-68733" TargetMode="External"/><Relationship Id="rId925" Type="http://schemas.openxmlformats.org/officeDocument/2006/relationships/hyperlink" Target="https://www.24parfum.ru/catalogue/view/eid-83144" TargetMode="External"/><Relationship Id="rId1348" Type="http://schemas.openxmlformats.org/officeDocument/2006/relationships/hyperlink" Target="https://www.24parfum.ru/catalogue/view/eid-63606" TargetMode="External"/><Relationship Id="rId1555" Type="http://schemas.openxmlformats.org/officeDocument/2006/relationships/hyperlink" Target="https://www.24parfum.ru/catalogue/view/eid-64911" TargetMode="External"/><Relationship Id="rId1762" Type="http://schemas.openxmlformats.org/officeDocument/2006/relationships/hyperlink" Target="https://www.24parfum.ru/catalogue/view/eid-69624" TargetMode="External"/><Relationship Id="rId2606" Type="http://schemas.openxmlformats.org/officeDocument/2006/relationships/hyperlink" Target="https://www.24parfum.ru/catalogue/view/eid-15503" TargetMode="External"/><Relationship Id="rId5012" Type="http://schemas.openxmlformats.org/officeDocument/2006/relationships/hyperlink" Target="https://www.24parfum.ru/catalogue/view/eid-97116" TargetMode="External"/><Relationship Id="rId1208" Type="http://schemas.openxmlformats.org/officeDocument/2006/relationships/hyperlink" Target="https://www.24parfum.ru/catalogue/view/eid-74263" TargetMode="External"/><Relationship Id="rId1415" Type="http://schemas.openxmlformats.org/officeDocument/2006/relationships/hyperlink" Target="https://www.24parfum.ru/catalogue/view/eid-88725" TargetMode="External"/><Relationship Id="rId2813" Type="http://schemas.openxmlformats.org/officeDocument/2006/relationships/hyperlink" Target="https://www.24parfum.ru/catalogue/view/eid-75951" TargetMode="External"/><Relationship Id="rId5969" Type="http://schemas.openxmlformats.org/officeDocument/2006/relationships/hyperlink" Target="https://www.24parfum.ru/catalogue/view/eid-60844" TargetMode="External"/><Relationship Id="rId54" Type="http://schemas.openxmlformats.org/officeDocument/2006/relationships/hyperlink" Target="https://www.24parfum.ru/catalogue/view/eid-78866" TargetMode="External"/><Relationship Id="rId1622" Type="http://schemas.openxmlformats.org/officeDocument/2006/relationships/hyperlink" Target="https://www.24parfum.ru/catalogue/view/eid-78161" TargetMode="External"/><Relationship Id="rId4778" Type="http://schemas.openxmlformats.org/officeDocument/2006/relationships/hyperlink" Target="https://www.24parfum.ru/catalogue/view/eid-84625" TargetMode="External"/><Relationship Id="rId4985" Type="http://schemas.openxmlformats.org/officeDocument/2006/relationships/hyperlink" Target="https://www.24parfum.ru/catalogue/view/eid-90798" TargetMode="External"/><Relationship Id="rId5829" Type="http://schemas.openxmlformats.org/officeDocument/2006/relationships/hyperlink" Target="https://www.24parfum.ru/catalogue/view/eid-67759" TargetMode="External"/><Relationship Id="rId2189" Type="http://schemas.openxmlformats.org/officeDocument/2006/relationships/hyperlink" Target="https://www.24parfum.ru/catalogue/view/eid-67790" TargetMode="External"/><Relationship Id="rId3587" Type="http://schemas.openxmlformats.org/officeDocument/2006/relationships/hyperlink" Target="https://www.24parfum.ru/catalogue/view/eid-64522" TargetMode="External"/><Relationship Id="rId3794" Type="http://schemas.openxmlformats.org/officeDocument/2006/relationships/hyperlink" Target="https://www.24parfum.ru/catalogue/view/eid-29900" TargetMode="External"/><Relationship Id="rId4638" Type="http://schemas.openxmlformats.org/officeDocument/2006/relationships/hyperlink" Target="https://www.24parfum.ru/catalogue/view/eid-84786" TargetMode="External"/><Relationship Id="rId4845" Type="http://schemas.openxmlformats.org/officeDocument/2006/relationships/hyperlink" Target="https://www.24parfum.ru/catalogue/view/eid-84689" TargetMode="External"/><Relationship Id="rId6060" Type="http://schemas.openxmlformats.org/officeDocument/2006/relationships/hyperlink" Target="https://www.24parfum.ru/catalogue/view/eid-67379" TargetMode="External"/><Relationship Id="rId2396" Type="http://schemas.openxmlformats.org/officeDocument/2006/relationships/hyperlink" Target="https://www.24parfum.ru/catalogue/view/eid-61761" TargetMode="External"/><Relationship Id="rId3447" Type="http://schemas.openxmlformats.org/officeDocument/2006/relationships/hyperlink" Target="https://www.24parfum.ru/catalogue/view/eid-61637" TargetMode="External"/><Relationship Id="rId3654" Type="http://schemas.openxmlformats.org/officeDocument/2006/relationships/hyperlink" Target="https://www.24parfum.ru/catalogue/view/eid-71719" TargetMode="External"/><Relationship Id="rId3861" Type="http://schemas.openxmlformats.org/officeDocument/2006/relationships/hyperlink" Target="https://www.24parfum.ru/catalogue/view/eid-72206" TargetMode="External"/><Relationship Id="rId4705" Type="http://schemas.openxmlformats.org/officeDocument/2006/relationships/hyperlink" Target="https://www.24parfum.ru/catalogue/view/eid-84550" TargetMode="External"/><Relationship Id="rId4912" Type="http://schemas.openxmlformats.org/officeDocument/2006/relationships/hyperlink" Target="https://www.24parfum.ru/catalogue/view/eid-84449" TargetMode="External"/><Relationship Id="rId368" Type="http://schemas.openxmlformats.org/officeDocument/2006/relationships/hyperlink" Target="https://www.24parfum.ru/catalogue/view/eid-73183" TargetMode="External"/><Relationship Id="rId575" Type="http://schemas.openxmlformats.org/officeDocument/2006/relationships/hyperlink" Target="https://www.24parfum.ru/catalogue/view/eid-67037" TargetMode="External"/><Relationship Id="rId782" Type="http://schemas.openxmlformats.org/officeDocument/2006/relationships/hyperlink" Target="https://www.24parfum.ru/catalogue/view/eid-66508" TargetMode="External"/><Relationship Id="rId2049" Type="http://schemas.openxmlformats.org/officeDocument/2006/relationships/hyperlink" Target="https://www.24parfum.ru/catalogue/view/eid-71164" TargetMode="External"/><Relationship Id="rId2256" Type="http://schemas.openxmlformats.org/officeDocument/2006/relationships/hyperlink" Target="https://www.24parfum.ru/catalogue/view/eid-99591" TargetMode="External"/><Relationship Id="rId2463" Type="http://schemas.openxmlformats.org/officeDocument/2006/relationships/hyperlink" Target="https://www.24parfum.ru/catalogue/view/eid-39385" TargetMode="External"/><Relationship Id="rId2670" Type="http://schemas.openxmlformats.org/officeDocument/2006/relationships/hyperlink" Target="https://www.24parfum.ru/catalogue/view/eid-63585" TargetMode="External"/><Relationship Id="rId3307" Type="http://schemas.openxmlformats.org/officeDocument/2006/relationships/hyperlink" Target="https://www.24parfum.ru/catalogue/view/eid-72142" TargetMode="External"/><Relationship Id="rId3514" Type="http://schemas.openxmlformats.org/officeDocument/2006/relationships/hyperlink" Target="https://www.24parfum.ru/catalogue/view/eid-72711" TargetMode="External"/><Relationship Id="rId3721" Type="http://schemas.openxmlformats.org/officeDocument/2006/relationships/hyperlink" Target="https://www.24parfum.ru/catalogue/view/eid-77512" TargetMode="External"/><Relationship Id="rId228" Type="http://schemas.openxmlformats.org/officeDocument/2006/relationships/hyperlink" Target="https://www.24parfum.ru/catalogue/view/eid-64415" TargetMode="External"/><Relationship Id="rId435" Type="http://schemas.openxmlformats.org/officeDocument/2006/relationships/hyperlink" Target="https://www.24parfum.ru/catalogue/view/eid-73289" TargetMode="External"/><Relationship Id="rId642" Type="http://schemas.openxmlformats.org/officeDocument/2006/relationships/hyperlink" Target="https://www.24parfum.ru/catalogue/view/eid-67678" TargetMode="External"/><Relationship Id="rId1065" Type="http://schemas.openxmlformats.org/officeDocument/2006/relationships/hyperlink" Target="https://www.24parfum.ru/catalogue/view/eid-81415" TargetMode="External"/><Relationship Id="rId1272" Type="http://schemas.openxmlformats.org/officeDocument/2006/relationships/hyperlink" Target="https://www.24parfum.ru/catalogue/view/eid-73375" TargetMode="External"/><Relationship Id="rId2116" Type="http://schemas.openxmlformats.org/officeDocument/2006/relationships/hyperlink" Target="https://www.24parfum.ru/catalogue/view/eid-75981" TargetMode="External"/><Relationship Id="rId2323" Type="http://schemas.openxmlformats.org/officeDocument/2006/relationships/hyperlink" Target="https://www.24parfum.ru/catalogue/view/eid-80114" TargetMode="External"/><Relationship Id="rId2530" Type="http://schemas.openxmlformats.org/officeDocument/2006/relationships/hyperlink" Target="https://www.24parfum.ru/catalogue/view/eid-28379" TargetMode="External"/><Relationship Id="rId5479" Type="http://schemas.openxmlformats.org/officeDocument/2006/relationships/hyperlink" Target="https://www.24parfum.ru/catalogue/view/eid-76455" TargetMode="External"/><Relationship Id="rId5686" Type="http://schemas.openxmlformats.org/officeDocument/2006/relationships/hyperlink" Target="https://www.24parfum.ru/catalogue/view/eid-42056" TargetMode="External"/><Relationship Id="rId5893" Type="http://schemas.openxmlformats.org/officeDocument/2006/relationships/hyperlink" Target="https://www.24parfum.ru/catalogue/view/eid-41378" TargetMode="External"/><Relationship Id="rId502" Type="http://schemas.openxmlformats.org/officeDocument/2006/relationships/hyperlink" Target="https://www.24parfum.ru/catalogue/view/eid-70778" TargetMode="External"/><Relationship Id="rId1132" Type="http://schemas.openxmlformats.org/officeDocument/2006/relationships/hyperlink" Target="https://www.24parfum.ru/catalogue/view/eid-67698" TargetMode="External"/><Relationship Id="rId4288" Type="http://schemas.openxmlformats.org/officeDocument/2006/relationships/hyperlink" Target="https://www.24parfum.ru/catalogue/view/eid-48243" TargetMode="External"/><Relationship Id="rId4495" Type="http://schemas.openxmlformats.org/officeDocument/2006/relationships/hyperlink" Target="https://www.24parfum.ru/catalogue/view/eid-85042" TargetMode="External"/><Relationship Id="rId5339" Type="http://schemas.openxmlformats.org/officeDocument/2006/relationships/hyperlink" Target="https://www.24parfum.ru/catalogue/view/eid-85823" TargetMode="External"/><Relationship Id="rId5546" Type="http://schemas.openxmlformats.org/officeDocument/2006/relationships/hyperlink" Target="https://www.24parfum.ru/catalogue/view/eid-77094" TargetMode="External"/><Relationship Id="rId3097" Type="http://schemas.openxmlformats.org/officeDocument/2006/relationships/hyperlink" Target="https://www.24parfum.ru/catalogue/view/eid-99523" TargetMode="External"/><Relationship Id="rId4148" Type="http://schemas.openxmlformats.org/officeDocument/2006/relationships/hyperlink" Target="https://www.24parfum.ru/catalogue/view/eid-64503" TargetMode="External"/><Relationship Id="rId4355" Type="http://schemas.openxmlformats.org/officeDocument/2006/relationships/hyperlink" Target="https://www.24parfum.ru/catalogue/view/eid-84952" TargetMode="External"/><Relationship Id="rId5753" Type="http://schemas.openxmlformats.org/officeDocument/2006/relationships/hyperlink" Target="https://www.24parfum.ru/catalogue/view/eid-31167" TargetMode="External"/><Relationship Id="rId5960" Type="http://schemas.openxmlformats.org/officeDocument/2006/relationships/hyperlink" Target="https://www.24parfum.ru/catalogue/view/eid-39013" TargetMode="External"/><Relationship Id="rId1949" Type="http://schemas.openxmlformats.org/officeDocument/2006/relationships/hyperlink" Target="https://www.24parfum.ru/catalogue/view/eid-78363" TargetMode="External"/><Relationship Id="rId3164" Type="http://schemas.openxmlformats.org/officeDocument/2006/relationships/hyperlink" Target="https://www.24parfum.ru/catalogue/view/eid-60865" TargetMode="External"/><Relationship Id="rId4008" Type="http://schemas.openxmlformats.org/officeDocument/2006/relationships/hyperlink" Target="https://www.24parfum.ru/catalogue/view/eid-82637" TargetMode="External"/><Relationship Id="rId4562" Type="http://schemas.openxmlformats.org/officeDocument/2006/relationships/hyperlink" Target="https://www.24parfum.ru/catalogue/view/eid-84147" TargetMode="External"/><Relationship Id="rId5406" Type="http://schemas.openxmlformats.org/officeDocument/2006/relationships/hyperlink" Target="https://www.24parfum.ru/catalogue/view/eid-79335" TargetMode="External"/><Relationship Id="rId5613" Type="http://schemas.openxmlformats.org/officeDocument/2006/relationships/hyperlink" Target="https://www.24parfum.ru/catalogue/view/eid-44878" TargetMode="External"/><Relationship Id="rId5820" Type="http://schemas.openxmlformats.org/officeDocument/2006/relationships/hyperlink" Target="https://www.24parfum.ru/catalogue/view/eid-36246" TargetMode="External"/><Relationship Id="rId292" Type="http://schemas.openxmlformats.org/officeDocument/2006/relationships/hyperlink" Target="https://www.24parfum.ru/catalogue/view/eid-64450" TargetMode="External"/><Relationship Id="rId1809" Type="http://schemas.openxmlformats.org/officeDocument/2006/relationships/hyperlink" Target="https://www.24parfum.ru/catalogue/view/eid-82800" TargetMode="External"/><Relationship Id="rId3371" Type="http://schemas.openxmlformats.org/officeDocument/2006/relationships/hyperlink" Target="https://www.24parfum.ru/catalogue/view/eid-72733" TargetMode="External"/><Relationship Id="rId4215" Type="http://schemas.openxmlformats.org/officeDocument/2006/relationships/hyperlink" Target="https://www.24parfum.ru/catalogue/view/eid-74905" TargetMode="External"/><Relationship Id="rId4422" Type="http://schemas.openxmlformats.org/officeDocument/2006/relationships/hyperlink" Target="https://www.24parfum.ru/catalogue/view/eid-90517" TargetMode="External"/><Relationship Id="rId2180" Type="http://schemas.openxmlformats.org/officeDocument/2006/relationships/hyperlink" Target="https://www.24parfum.ru/catalogue/view/eid-69554" TargetMode="External"/><Relationship Id="rId3024" Type="http://schemas.openxmlformats.org/officeDocument/2006/relationships/hyperlink" Target="https://www.24parfum.ru/catalogue/view/eid-70208" TargetMode="External"/><Relationship Id="rId3231" Type="http://schemas.openxmlformats.org/officeDocument/2006/relationships/hyperlink" Target="https://www.24parfum.ru/catalogue/view/eid-70290" TargetMode="External"/><Relationship Id="rId6387" Type="http://schemas.openxmlformats.org/officeDocument/2006/relationships/hyperlink" Target="https://www.24parfum.ru/catalogue/view/eid-36867" TargetMode="External"/><Relationship Id="rId6594" Type="http://schemas.openxmlformats.org/officeDocument/2006/relationships/hyperlink" Target="https://www.24parfum.ru/catalogue/view/eid-67025" TargetMode="External"/><Relationship Id="rId152" Type="http://schemas.openxmlformats.org/officeDocument/2006/relationships/hyperlink" Target="https://www.24parfum.ru/catalogue/view/eid-71947" TargetMode="External"/><Relationship Id="rId2040" Type="http://schemas.openxmlformats.org/officeDocument/2006/relationships/hyperlink" Target="https://www.24parfum.ru/catalogue/view/eid-71037" TargetMode="External"/><Relationship Id="rId2997" Type="http://schemas.openxmlformats.org/officeDocument/2006/relationships/hyperlink" Target="https://www.24parfum.ru/catalogue/view/eid-69771" TargetMode="External"/><Relationship Id="rId5196" Type="http://schemas.openxmlformats.org/officeDocument/2006/relationships/hyperlink" Target="https://www.24parfum.ru/catalogue/view/eid-63200" TargetMode="External"/><Relationship Id="rId6247" Type="http://schemas.openxmlformats.org/officeDocument/2006/relationships/hyperlink" Target="https://www.24parfum.ru/catalogue/view/eid-68708" TargetMode="External"/><Relationship Id="rId6454" Type="http://schemas.openxmlformats.org/officeDocument/2006/relationships/hyperlink" Target="https://www.24parfum.ru/catalogue/view/eid-67743" TargetMode="External"/><Relationship Id="rId6661" Type="http://schemas.openxmlformats.org/officeDocument/2006/relationships/hyperlink" Target="https://www.24parfum.ru/catalogue/view/eid-28387" TargetMode="External"/><Relationship Id="rId969" Type="http://schemas.openxmlformats.org/officeDocument/2006/relationships/hyperlink" Target="https://www.24parfum.ru/catalogue/view/eid-75456" TargetMode="External"/><Relationship Id="rId1599" Type="http://schemas.openxmlformats.org/officeDocument/2006/relationships/hyperlink" Target="https://www.24parfum.ru/catalogue/view/eid-72263" TargetMode="External"/><Relationship Id="rId5056" Type="http://schemas.openxmlformats.org/officeDocument/2006/relationships/hyperlink" Target="https://www.24parfum.ru/catalogue/view/eid-61093" TargetMode="External"/><Relationship Id="rId5263" Type="http://schemas.openxmlformats.org/officeDocument/2006/relationships/hyperlink" Target="https://www.24parfum.ru/catalogue/view/eid-88671" TargetMode="External"/><Relationship Id="rId5470" Type="http://schemas.openxmlformats.org/officeDocument/2006/relationships/hyperlink" Target="https://www.24parfum.ru/catalogue/view/eid-76459" TargetMode="External"/><Relationship Id="rId6107" Type="http://schemas.openxmlformats.org/officeDocument/2006/relationships/hyperlink" Target="https://www.24parfum.ru/catalogue/view/eid-47266" TargetMode="External"/><Relationship Id="rId6314" Type="http://schemas.openxmlformats.org/officeDocument/2006/relationships/hyperlink" Target="https://www.24parfum.ru/catalogue/view/eid-39166" TargetMode="External"/><Relationship Id="rId6521" Type="http://schemas.openxmlformats.org/officeDocument/2006/relationships/hyperlink" Target="https://www.24parfum.ru/catalogue/view/eid-66690" TargetMode="External"/><Relationship Id="rId1459" Type="http://schemas.openxmlformats.org/officeDocument/2006/relationships/hyperlink" Target="https://www.24parfum.ru/catalogue/view/eid-38169" TargetMode="External"/><Relationship Id="rId2857" Type="http://schemas.openxmlformats.org/officeDocument/2006/relationships/hyperlink" Target="https://www.24parfum.ru/catalogue/view/eid-78255" TargetMode="External"/><Relationship Id="rId3908" Type="http://schemas.openxmlformats.org/officeDocument/2006/relationships/hyperlink" Target="https://www.24parfum.ru/catalogue/view/eid-75344" TargetMode="External"/><Relationship Id="rId4072" Type="http://schemas.openxmlformats.org/officeDocument/2006/relationships/hyperlink" Target="https://www.24parfum.ru/catalogue/view/eid-69606" TargetMode="External"/><Relationship Id="rId5123" Type="http://schemas.openxmlformats.org/officeDocument/2006/relationships/hyperlink" Target="https://www.24parfum.ru/catalogue/view/eid-68067" TargetMode="External"/><Relationship Id="rId5330" Type="http://schemas.openxmlformats.org/officeDocument/2006/relationships/hyperlink" Target="https://www.24parfum.ru/catalogue/view/eid-85894" TargetMode="External"/><Relationship Id="rId98" Type="http://schemas.openxmlformats.org/officeDocument/2006/relationships/hyperlink" Target="https://www.24parfum.ru/catalogue/view/eid-78930" TargetMode="External"/><Relationship Id="rId829" Type="http://schemas.openxmlformats.org/officeDocument/2006/relationships/hyperlink" Target="https://www.24parfum.ru/catalogue/view/eid-76520" TargetMode="External"/><Relationship Id="rId1666" Type="http://schemas.openxmlformats.org/officeDocument/2006/relationships/hyperlink" Target="https://www.24parfum.ru/catalogue/view/eid-88727" TargetMode="External"/><Relationship Id="rId1873" Type="http://schemas.openxmlformats.org/officeDocument/2006/relationships/hyperlink" Target="https://www.24parfum.ru/catalogue/view/eid-65424" TargetMode="External"/><Relationship Id="rId2717" Type="http://schemas.openxmlformats.org/officeDocument/2006/relationships/hyperlink" Target="https://www.24parfum.ru/catalogue/view/eid-70364" TargetMode="External"/><Relationship Id="rId2924" Type="http://schemas.openxmlformats.org/officeDocument/2006/relationships/hyperlink" Target="https://www.24parfum.ru/catalogue/view/eid-69318" TargetMode="External"/><Relationship Id="rId1319" Type="http://schemas.openxmlformats.org/officeDocument/2006/relationships/hyperlink" Target="https://www.24parfum.ru/catalogue/view/eid-64373" TargetMode="External"/><Relationship Id="rId1526" Type="http://schemas.openxmlformats.org/officeDocument/2006/relationships/hyperlink" Target="https://www.24parfum.ru/catalogue/view/eid-70327" TargetMode="External"/><Relationship Id="rId1733" Type="http://schemas.openxmlformats.org/officeDocument/2006/relationships/hyperlink" Target="https://www.24parfum.ru/catalogue/view/eid-77645" TargetMode="External"/><Relationship Id="rId1940" Type="http://schemas.openxmlformats.org/officeDocument/2006/relationships/hyperlink" Target="https://www.24parfum.ru/catalogue/view/eid-99575" TargetMode="External"/><Relationship Id="rId4889" Type="http://schemas.openxmlformats.org/officeDocument/2006/relationships/hyperlink" Target="https://www.24parfum.ru/catalogue/view/eid-84428" TargetMode="External"/><Relationship Id="rId25" Type="http://schemas.openxmlformats.org/officeDocument/2006/relationships/hyperlink" Target="https://www.24parfum.ru/catalogue/view/eid-80015" TargetMode="External"/><Relationship Id="rId1800" Type="http://schemas.openxmlformats.org/officeDocument/2006/relationships/hyperlink" Target="https://www.24parfum.ru/catalogue/view/eid-58551" TargetMode="External"/><Relationship Id="rId3698" Type="http://schemas.openxmlformats.org/officeDocument/2006/relationships/hyperlink" Target="https://www.24parfum.ru/catalogue/view/eid-63643" TargetMode="External"/><Relationship Id="rId4749" Type="http://schemas.openxmlformats.org/officeDocument/2006/relationships/hyperlink" Target="https://www.24parfum.ru/catalogue/view/eid-84594" TargetMode="External"/><Relationship Id="rId4956" Type="http://schemas.openxmlformats.org/officeDocument/2006/relationships/hyperlink" Target="https://www.24parfum.ru/catalogue/view/eid-90768" TargetMode="External"/><Relationship Id="rId3558" Type="http://schemas.openxmlformats.org/officeDocument/2006/relationships/hyperlink" Target="https://www.24parfum.ru/catalogue/view/eid-45544" TargetMode="External"/><Relationship Id="rId3765" Type="http://schemas.openxmlformats.org/officeDocument/2006/relationships/hyperlink" Target="https://www.24parfum.ru/catalogue/view/eid-47690" TargetMode="External"/><Relationship Id="rId3972" Type="http://schemas.openxmlformats.org/officeDocument/2006/relationships/hyperlink" Target="https://www.24parfum.ru/catalogue/view/eid-74505" TargetMode="External"/><Relationship Id="rId4609" Type="http://schemas.openxmlformats.org/officeDocument/2006/relationships/hyperlink" Target="https://www.24parfum.ru/catalogue/view/eid-84755" TargetMode="External"/><Relationship Id="rId4816" Type="http://schemas.openxmlformats.org/officeDocument/2006/relationships/hyperlink" Target="https://www.24parfum.ru/catalogue/view/eid-84660" TargetMode="External"/><Relationship Id="rId6171" Type="http://schemas.openxmlformats.org/officeDocument/2006/relationships/hyperlink" Target="https://www.24parfum.ru/catalogue/view/eid-66380" TargetMode="External"/><Relationship Id="rId479" Type="http://schemas.openxmlformats.org/officeDocument/2006/relationships/hyperlink" Target="https://www.24parfum.ru/catalogue/view/eid-73597" TargetMode="External"/><Relationship Id="rId686" Type="http://schemas.openxmlformats.org/officeDocument/2006/relationships/hyperlink" Target="https://www.24parfum.ru/catalogue/view/eid-75210" TargetMode="External"/><Relationship Id="rId893" Type="http://schemas.openxmlformats.org/officeDocument/2006/relationships/hyperlink" Target="https://www.24parfum.ru/catalogue/view/eid-59714" TargetMode="External"/><Relationship Id="rId2367" Type="http://schemas.openxmlformats.org/officeDocument/2006/relationships/hyperlink" Target="https://www.24parfum.ru/catalogue/view/eid-69251" TargetMode="External"/><Relationship Id="rId2574" Type="http://schemas.openxmlformats.org/officeDocument/2006/relationships/hyperlink" Target="https://www.24parfum.ru/catalogue/view/eid-69683" TargetMode="External"/><Relationship Id="rId2781" Type="http://schemas.openxmlformats.org/officeDocument/2006/relationships/hyperlink" Target="https://www.24parfum.ru/catalogue/view/eid-27370" TargetMode="External"/><Relationship Id="rId3418" Type="http://schemas.openxmlformats.org/officeDocument/2006/relationships/hyperlink" Target="https://www.24parfum.ru/catalogue/view/eid-65406" TargetMode="External"/><Relationship Id="rId3625" Type="http://schemas.openxmlformats.org/officeDocument/2006/relationships/hyperlink" Target="https://www.24parfum.ru/catalogue/view/eid-78134" TargetMode="External"/><Relationship Id="rId6031" Type="http://schemas.openxmlformats.org/officeDocument/2006/relationships/hyperlink" Target="https://www.24parfum.ru/catalogue/view/eid-61951" TargetMode="External"/><Relationship Id="rId339" Type="http://schemas.openxmlformats.org/officeDocument/2006/relationships/hyperlink" Target="https://www.24parfum.ru/catalogue/view/eid-74014" TargetMode="External"/><Relationship Id="rId546" Type="http://schemas.openxmlformats.org/officeDocument/2006/relationships/hyperlink" Target="https://www.24parfum.ru/catalogue/view/eid-83910" TargetMode="External"/><Relationship Id="rId753" Type="http://schemas.openxmlformats.org/officeDocument/2006/relationships/hyperlink" Target="https://www.24parfum.ru/catalogue/view/eid-74960" TargetMode="External"/><Relationship Id="rId1176" Type="http://schemas.openxmlformats.org/officeDocument/2006/relationships/hyperlink" Target="https://www.24parfum.ru/catalogue/view/eid-74842" TargetMode="External"/><Relationship Id="rId1383" Type="http://schemas.openxmlformats.org/officeDocument/2006/relationships/hyperlink" Target="https://www.24parfum.ru/catalogue/view/eid-48178" TargetMode="External"/><Relationship Id="rId2227" Type="http://schemas.openxmlformats.org/officeDocument/2006/relationships/hyperlink" Target="https://www.24parfum.ru/catalogue/view/eid-86417" TargetMode="External"/><Relationship Id="rId2434" Type="http://schemas.openxmlformats.org/officeDocument/2006/relationships/hyperlink" Target="https://www.24parfum.ru/catalogue/view/eid-63790" TargetMode="External"/><Relationship Id="rId3832" Type="http://schemas.openxmlformats.org/officeDocument/2006/relationships/hyperlink" Target="https://www.24parfum.ru/catalogue/view/eid-72212" TargetMode="External"/><Relationship Id="rId406" Type="http://schemas.openxmlformats.org/officeDocument/2006/relationships/hyperlink" Target="https://www.24parfum.ru/catalogue/view/eid-21596" TargetMode="External"/><Relationship Id="rId960" Type="http://schemas.openxmlformats.org/officeDocument/2006/relationships/hyperlink" Target="https://www.24parfum.ru/catalogue/view/eid-73381" TargetMode="External"/><Relationship Id="rId1036" Type="http://schemas.openxmlformats.org/officeDocument/2006/relationships/hyperlink" Target="https://www.24parfum.ru/catalogue/view/eid-97218" TargetMode="External"/><Relationship Id="rId1243" Type="http://schemas.openxmlformats.org/officeDocument/2006/relationships/hyperlink" Target="https://www.24parfum.ru/catalogue/view/eid-54127" TargetMode="External"/><Relationship Id="rId1590" Type="http://schemas.openxmlformats.org/officeDocument/2006/relationships/hyperlink" Target="https://www.24parfum.ru/catalogue/view/eid-72255" TargetMode="External"/><Relationship Id="rId2641" Type="http://schemas.openxmlformats.org/officeDocument/2006/relationships/hyperlink" Target="https://www.24parfum.ru/catalogue/view/eid-96857" TargetMode="External"/><Relationship Id="rId4399" Type="http://schemas.openxmlformats.org/officeDocument/2006/relationships/hyperlink" Target="https://www.24parfum.ru/catalogue/view/eid-84925" TargetMode="External"/><Relationship Id="rId5797" Type="http://schemas.openxmlformats.org/officeDocument/2006/relationships/hyperlink" Target="https://www.24parfum.ru/catalogue/view/eid-87389" TargetMode="External"/><Relationship Id="rId613" Type="http://schemas.openxmlformats.org/officeDocument/2006/relationships/hyperlink" Target="https://www.24parfum.ru/catalogue/view/eid-71226" TargetMode="External"/><Relationship Id="rId820" Type="http://schemas.openxmlformats.org/officeDocument/2006/relationships/hyperlink" Target="https://www.24parfum.ru/catalogue/view/eid-37601" TargetMode="External"/><Relationship Id="rId1450" Type="http://schemas.openxmlformats.org/officeDocument/2006/relationships/hyperlink" Target="https://www.24parfum.ru/catalogue/view/eid-61681" TargetMode="External"/><Relationship Id="rId2501" Type="http://schemas.openxmlformats.org/officeDocument/2006/relationships/hyperlink" Target="https://www.24parfum.ru/catalogue/view/eid-60925" TargetMode="External"/><Relationship Id="rId5657" Type="http://schemas.openxmlformats.org/officeDocument/2006/relationships/hyperlink" Target="https://www.24parfum.ru/catalogue/view/eid-47315" TargetMode="External"/><Relationship Id="rId5864" Type="http://schemas.openxmlformats.org/officeDocument/2006/relationships/hyperlink" Target="https://www.24parfum.ru/catalogue/view/eid-18407" TargetMode="External"/><Relationship Id="rId1103" Type="http://schemas.openxmlformats.org/officeDocument/2006/relationships/hyperlink" Target="https://www.24parfum.ru/catalogue/view/eid-67527" TargetMode="External"/><Relationship Id="rId1310" Type="http://schemas.openxmlformats.org/officeDocument/2006/relationships/hyperlink" Target="https://www.24parfum.ru/catalogue/view/eid-76203" TargetMode="External"/><Relationship Id="rId4259" Type="http://schemas.openxmlformats.org/officeDocument/2006/relationships/hyperlink" Target="https://www.24parfum.ru/catalogue/view/eid-84233" TargetMode="External"/><Relationship Id="rId4466" Type="http://schemas.openxmlformats.org/officeDocument/2006/relationships/hyperlink" Target="https://www.24parfum.ru/catalogue/view/eid-84382" TargetMode="External"/><Relationship Id="rId4673" Type="http://schemas.openxmlformats.org/officeDocument/2006/relationships/hyperlink" Target="https://www.24parfum.ru/catalogue/view/eid-84893" TargetMode="External"/><Relationship Id="rId4880" Type="http://schemas.openxmlformats.org/officeDocument/2006/relationships/hyperlink" Target="https://www.24parfum.ru/catalogue/view/eid-84422" TargetMode="External"/><Relationship Id="rId5517" Type="http://schemas.openxmlformats.org/officeDocument/2006/relationships/hyperlink" Target="https://www.24parfum.ru/catalogue/view/eid-76657" TargetMode="External"/><Relationship Id="rId5724" Type="http://schemas.openxmlformats.org/officeDocument/2006/relationships/hyperlink" Target="https://www.24parfum.ru/catalogue/view/eid-86748" TargetMode="External"/><Relationship Id="rId5931" Type="http://schemas.openxmlformats.org/officeDocument/2006/relationships/hyperlink" Target="https://www.24parfum.ru/catalogue/view/eid-47825" TargetMode="External"/><Relationship Id="rId3068" Type="http://schemas.openxmlformats.org/officeDocument/2006/relationships/hyperlink" Target="https://www.24parfum.ru/catalogue/view/eid-70236" TargetMode="External"/><Relationship Id="rId3275" Type="http://schemas.openxmlformats.org/officeDocument/2006/relationships/hyperlink" Target="https://www.24parfum.ru/catalogue/view/eid-76869" TargetMode="External"/><Relationship Id="rId3482" Type="http://schemas.openxmlformats.org/officeDocument/2006/relationships/hyperlink" Target="https://www.24parfum.ru/catalogue/view/eid-62499" TargetMode="External"/><Relationship Id="rId4119" Type="http://schemas.openxmlformats.org/officeDocument/2006/relationships/hyperlink" Target="https://www.24parfum.ru/catalogue/view/eid-57952" TargetMode="External"/><Relationship Id="rId4326" Type="http://schemas.openxmlformats.org/officeDocument/2006/relationships/hyperlink" Target="https://www.24parfum.ru/catalogue/view/eid-55676" TargetMode="External"/><Relationship Id="rId4533" Type="http://schemas.openxmlformats.org/officeDocument/2006/relationships/hyperlink" Target="https://www.24parfum.ru/catalogue/view/eid-97147" TargetMode="External"/><Relationship Id="rId4740" Type="http://schemas.openxmlformats.org/officeDocument/2006/relationships/hyperlink" Target="https://www.24parfum.ru/catalogue/view/eid-84585" TargetMode="External"/><Relationship Id="rId196" Type="http://schemas.openxmlformats.org/officeDocument/2006/relationships/hyperlink" Target="https://www.24parfum.ru/catalogue/view/eid-21823" TargetMode="External"/><Relationship Id="rId2084" Type="http://schemas.openxmlformats.org/officeDocument/2006/relationships/hyperlink" Target="https://www.24parfum.ru/catalogue/view/eid-75621" TargetMode="External"/><Relationship Id="rId2291" Type="http://schemas.openxmlformats.org/officeDocument/2006/relationships/hyperlink" Target="https://www.24parfum.ru/catalogue/view/eid-69150" TargetMode="External"/><Relationship Id="rId3135" Type="http://schemas.openxmlformats.org/officeDocument/2006/relationships/hyperlink" Target="https://www.24parfum.ru/catalogue/view/eid-61462" TargetMode="External"/><Relationship Id="rId3342" Type="http://schemas.openxmlformats.org/officeDocument/2006/relationships/hyperlink" Target="https://www.24parfum.ru/catalogue/view/eid-72091" TargetMode="External"/><Relationship Id="rId4600" Type="http://schemas.openxmlformats.org/officeDocument/2006/relationships/hyperlink" Target="https://www.24parfum.ru/catalogue/view/eid-84746" TargetMode="External"/><Relationship Id="rId6498" Type="http://schemas.openxmlformats.org/officeDocument/2006/relationships/hyperlink" Target="https://www.24parfum.ru/catalogue/view/eid-66675" TargetMode="External"/><Relationship Id="rId263" Type="http://schemas.openxmlformats.org/officeDocument/2006/relationships/hyperlink" Target="https://www.24parfum.ru/catalogue/view/eid-19767" TargetMode="External"/><Relationship Id="rId470" Type="http://schemas.openxmlformats.org/officeDocument/2006/relationships/hyperlink" Target="https://www.24parfum.ru/catalogue/view/eid-73605" TargetMode="External"/><Relationship Id="rId2151" Type="http://schemas.openxmlformats.org/officeDocument/2006/relationships/hyperlink" Target="https://www.24parfum.ru/catalogue/view/eid-36845" TargetMode="External"/><Relationship Id="rId3202" Type="http://schemas.openxmlformats.org/officeDocument/2006/relationships/hyperlink" Target="https://www.24parfum.ru/catalogue/view/eid-16427" TargetMode="External"/><Relationship Id="rId6358" Type="http://schemas.openxmlformats.org/officeDocument/2006/relationships/hyperlink" Target="https://www.24parfum.ru/catalogue/view/eid-64661" TargetMode="External"/><Relationship Id="rId6565" Type="http://schemas.openxmlformats.org/officeDocument/2006/relationships/hyperlink" Target="https://www.24parfum.ru/catalogue/view/eid-67473" TargetMode="External"/><Relationship Id="rId123" Type="http://schemas.openxmlformats.org/officeDocument/2006/relationships/hyperlink" Target="https://www.24parfum.ru/catalogue/view/eid-73200" TargetMode="External"/><Relationship Id="rId330" Type="http://schemas.openxmlformats.org/officeDocument/2006/relationships/hyperlink" Target="https://www.24parfum.ru/catalogue/view/eid-74005" TargetMode="External"/><Relationship Id="rId2011" Type="http://schemas.openxmlformats.org/officeDocument/2006/relationships/hyperlink" Target="https://www.24parfum.ru/catalogue/view/eid-78387" TargetMode="External"/><Relationship Id="rId5167" Type="http://schemas.openxmlformats.org/officeDocument/2006/relationships/hyperlink" Target="https://www.24parfum.ru/catalogue/view/eid-63186" TargetMode="External"/><Relationship Id="rId5374" Type="http://schemas.openxmlformats.org/officeDocument/2006/relationships/hyperlink" Target="https://www.24parfum.ru/catalogue/view/eid-75752" TargetMode="External"/><Relationship Id="rId6218" Type="http://schemas.openxmlformats.org/officeDocument/2006/relationships/hyperlink" Target="https://www.24parfum.ru/catalogue/view/eid-67229" TargetMode="External"/><Relationship Id="rId2968" Type="http://schemas.openxmlformats.org/officeDocument/2006/relationships/hyperlink" Target="https://www.24parfum.ru/catalogue/view/eid-63700" TargetMode="External"/><Relationship Id="rId4183" Type="http://schemas.openxmlformats.org/officeDocument/2006/relationships/hyperlink" Target="https://www.24parfum.ru/catalogue/view/eid-72635" TargetMode="External"/><Relationship Id="rId5027" Type="http://schemas.openxmlformats.org/officeDocument/2006/relationships/hyperlink" Target="https://www.24parfum.ru/catalogue/view/eid-99445" TargetMode="External"/><Relationship Id="rId5581" Type="http://schemas.openxmlformats.org/officeDocument/2006/relationships/hyperlink" Target="https://www.24parfum.ru/catalogue/view/eid-76257" TargetMode="External"/><Relationship Id="rId6425" Type="http://schemas.openxmlformats.org/officeDocument/2006/relationships/hyperlink" Target="https://www.24parfum.ru/catalogue/view/eid-62925" TargetMode="External"/><Relationship Id="rId6632" Type="http://schemas.openxmlformats.org/officeDocument/2006/relationships/hyperlink" Target="https://www.24parfum.ru/catalogue/view/eid-63173" TargetMode="External"/><Relationship Id="rId1777" Type="http://schemas.openxmlformats.org/officeDocument/2006/relationships/hyperlink" Target="https://www.24parfum.ru/catalogue/view/eid-83224" TargetMode="External"/><Relationship Id="rId1984" Type="http://schemas.openxmlformats.org/officeDocument/2006/relationships/hyperlink" Target="https://www.24parfum.ru/catalogue/view/eid-80203" TargetMode="External"/><Relationship Id="rId2828" Type="http://schemas.openxmlformats.org/officeDocument/2006/relationships/hyperlink" Target="https://www.24parfum.ru/catalogue/view/eid-72293" TargetMode="External"/><Relationship Id="rId4390" Type="http://schemas.openxmlformats.org/officeDocument/2006/relationships/hyperlink" Target="https://www.24parfum.ru/catalogue/view/eid-84990" TargetMode="External"/><Relationship Id="rId5234" Type="http://schemas.openxmlformats.org/officeDocument/2006/relationships/hyperlink" Target="https://www.24parfum.ru/catalogue/view/eid-62186" TargetMode="External"/><Relationship Id="rId5441" Type="http://schemas.openxmlformats.org/officeDocument/2006/relationships/hyperlink" Target="https://www.24parfum.ru/catalogue/view/eid-67116" TargetMode="External"/><Relationship Id="rId69" Type="http://schemas.openxmlformats.org/officeDocument/2006/relationships/hyperlink" Target="https://www.24parfum.ru/catalogue/view/eid-80022" TargetMode="External"/><Relationship Id="rId1637" Type="http://schemas.openxmlformats.org/officeDocument/2006/relationships/hyperlink" Target="https://www.24parfum.ru/catalogue/view/eid-72750" TargetMode="External"/><Relationship Id="rId1844" Type="http://schemas.openxmlformats.org/officeDocument/2006/relationships/hyperlink" Target="https://www.24parfum.ru/catalogue/view/eid-85702" TargetMode="External"/><Relationship Id="rId4043" Type="http://schemas.openxmlformats.org/officeDocument/2006/relationships/hyperlink" Target="https://www.24parfum.ru/catalogue/view/eid-74623" TargetMode="External"/><Relationship Id="rId4250" Type="http://schemas.openxmlformats.org/officeDocument/2006/relationships/hyperlink" Target="https://www.24parfum.ru/catalogue/view/eid-48378" TargetMode="External"/><Relationship Id="rId5301" Type="http://schemas.openxmlformats.org/officeDocument/2006/relationships/hyperlink" Target="https://www.24parfum.ru/catalogue/view/eid-63907" TargetMode="External"/><Relationship Id="rId1704" Type="http://schemas.openxmlformats.org/officeDocument/2006/relationships/hyperlink" Target="https://www.24parfum.ru/catalogue/view/eid-69713" TargetMode="External"/><Relationship Id="rId4110" Type="http://schemas.openxmlformats.org/officeDocument/2006/relationships/hyperlink" Target="https://www.24parfum.ru/catalogue/view/eid-70514" TargetMode="External"/><Relationship Id="rId1911" Type="http://schemas.openxmlformats.org/officeDocument/2006/relationships/hyperlink" Target="https://www.24parfum.ru/catalogue/view/eid-70426" TargetMode="External"/><Relationship Id="rId3669" Type="http://schemas.openxmlformats.org/officeDocument/2006/relationships/hyperlink" Target="https://www.24parfum.ru/catalogue/view/eid-61824" TargetMode="External"/><Relationship Id="rId6075" Type="http://schemas.openxmlformats.org/officeDocument/2006/relationships/hyperlink" Target="https://www.24parfum.ru/catalogue/view/eid-77683" TargetMode="External"/><Relationship Id="rId6282" Type="http://schemas.openxmlformats.org/officeDocument/2006/relationships/hyperlink" Target="https://www.24parfum.ru/catalogue/view/eid-55325" TargetMode="External"/><Relationship Id="rId797" Type="http://schemas.openxmlformats.org/officeDocument/2006/relationships/hyperlink" Target="https://www.24parfum.ru/catalogue/view/eid-37585" TargetMode="External"/><Relationship Id="rId2478" Type="http://schemas.openxmlformats.org/officeDocument/2006/relationships/hyperlink" Target="https://www.24parfum.ru/catalogue/view/eid-70381" TargetMode="External"/><Relationship Id="rId3876" Type="http://schemas.openxmlformats.org/officeDocument/2006/relationships/hyperlink" Target="https://www.24parfum.ru/catalogue/view/eid-78295" TargetMode="External"/><Relationship Id="rId4927" Type="http://schemas.openxmlformats.org/officeDocument/2006/relationships/hyperlink" Target="https://www.24parfum.ru/catalogue/view/eid-84474" TargetMode="External"/><Relationship Id="rId5091" Type="http://schemas.openxmlformats.org/officeDocument/2006/relationships/hyperlink" Target="https://www.24parfum.ru/catalogue/view/eid-65009" TargetMode="External"/><Relationship Id="rId6142" Type="http://schemas.openxmlformats.org/officeDocument/2006/relationships/hyperlink" Target="https://www.24parfum.ru/catalogue/view/eid-61048" TargetMode="External"/><Relationship Id="rId1287" Type="http://schemas.openxmlformats.org/officeDocument/2006/relationships/hyperlink" Target="https://www.24parfum.ru/catalogue/view/eid-77854" TargetMode="External"/><Relationship Id="rId2685" Type="http://schemas.openxmlformats.org/officeDocument/2006/relationships/hyperlink" Target="https://www.24parfum.ru/catalogue/view/eid-63826" TargetMode="External"/><Relationship Id="rId2892" Type="http://schemas.openxmlformats.org/officeDocument/2006/relationships/hyperlink" Target="https://www.24parfum.ru/catalogue/view/eid-69353" TargetMode="External"/><Relationship Id="rId3529" Type="http://schemas.openxmlformats.org/officeDocument/2006/relationships/hyperlink" Target="https://www.24parfum.ru/catalogue/view/eid-38909" TargetMode="External"/><Relationship Id="rId3736" Type="http://schemas.openxmlformats.org/officeDocument/2006/relationships/hyperlink" Target="https://www.24parfum.ru/catalogue/view/eid-17262" TargetMode="External"/><Relationship Id="rId3943" Type="http://schemas.openxmlformats.org/officeDocument/2006/relationships/hyperlink" Target="https://www.24parfum.ru/catalogue/view/eid-75939" TargetMode="External"/><Relationship Id="rId6002" Type="http://schemas.openxmlformats.org/officeDocument/2006/relationships/hyperlink" Target="https://www.24parfum.ru/catalogue/view/eid-88512" TargetMode="External"/><Relationship Id="rId657" Type="http://schemas.openxmlformats.org/officeDocument/2006/relationships/hyperlink" Target="https://www.24parfum.ru/catalogue/view/eid-70731" TargetMode="External"/><Relationship Id="rId864" Type="http://schemas.openxmlformats.org/officeDocument/2006/relationships/hyperlink" Target="https://www.24parfum.ru/catalogue/view/eid-97220" TargetMode="External"/><Relationship Id="rId1494" Type="http://schemas.openxmlformats.org/officeDocument/2006/relationships/hyperlink" Target="https://www.24parfum.ru/catalogue/view/eid-69445" TargetMode="External"/><Relationship Id="rId2338" Type="http://schemas.openxmlformats.org/officeDocument/2006/relationships/hyperlink" Target="https://www.24parfum.ru/catalogue/view/eid-72499" TargetMode="External"/><Relationship Id="rId2545" Type="http://schemas.openxmlformats.org/officeDocument/2006/relationships/hyperlink" Target="https://www.24parfum.ru/catalogue/view/eid-52534" TargetMode="External"/><Relationship Id="rId2752" Type="http://schemas.openxmlformats.org/officeDocument/2006/relationships/hyperlink" Target="https://www.24parfum.ru/catalogue/view/eid-77416" TargetMode="External"/><Relationship Id="rId3803" Type="http://schemas.openxmlformats.org/officeDocument/2006/relationships/hyperlink" Target="https://www.24parfum.ru/catalogue/view/eid-62954" TargetMode="External"/><Relationship Id="rId517" Type="http://schemas.openxmlformats.org/officeDocument/2006/relationships/hyperlink" Target="https://www.24parfum.ru/catalogue/view/eid-70964" TargetMode="External"/><Relationship Id="rId724" Type="http://schemas.openxmlformats.org/officeDocument/2006/relationships/hyperlink" Target="https://www.24parfum.ru/catalogue/view/eid-68737" TargetMode="External"/><Relationship Id="rId931" Type="http://schemas.openxmlformats.org/officeDocument/2006/relationships/hyperlink" Target="https://www.24parfum.ru/catalogue/view/eid-83181" TargetMode="External"/><Relationship Id="rId1147" Type="http://schemas.openxmlformats.org/officeDocument/2006/relationships/hyperlink" Target="https://www.24parfum.ru/catalogue/view/eid-75037" TargetMode="External"/><Relationship Id="rId1354" Type="http://schemas.openxmlformats.org/officeDocument/2006/relationships/hyperlink" Target="https://www.24parfum.ru/catalogue/view/eid-63259" TargetMode="External"/><Relationship Id="rId1561" Type="http://schemas.openxmlformats.org/officeDocument/2006/relationships/hyperlink" Target="https://www.24parfum.ru/catalogue/view/eid-32862" TargetMode="External"/><Relationship Id="rId2405" Type="http://schemas.openxmlformats.org/officeDocument/2006/relationships/hyperlink" Target="https://www.24parfum.ru/catalogue/view/eid-77729" TargetMode="External"/><Relationship Id="rId2612" Type="http://schemas.openxmlformats.org/officeDocument/2006/relationships/hyperlink" Target="https://www.24parfum.ru/catalogue/view/eid-36826" TargetMode="External"/><Relationship Id="rId5768" Type="http://schemas.openxmlformats.org/officeDocument/2006/relationships/hyperlink" Target="https://www.24parfum.ru/catalogue/view/eid-86780" TargetMode="External"/><Relationship Id="rId5975" Type="http://schemas.openxmlformats.org/officeDocument/2006/relationships/hyperlink" Target="https://www.24parfum.ru/catalogue/view/eid-91058" TargetMode="External"/><Relationship Id="rId60" Type="http://schemas.openxmlformats.org/officeDocument/2006/relationships/hyperlink" Target="https://www.24parfum.ru/catalogue/view/eid-78881" TargetMode="External"/><Relationship Id="rId1007" Type="http://schemas.openxmlformats.org/officeDocument/2006/relationships/hyperlink" Target="https://www.24parfum.ru/catalogue/view/eid-73746" TargetMode="External"/><Relationship Id="rId1214" Type="http://schemas.openxmlformats.org/officeDocument/2006/relationships/hyperlink" Target="https://www.24parfum.ru/catalogue/view/eid-75778" TargetMode="External"/><Relationship Id="rId1421" Type="http://schemas.openxmlformats.org/officeDocument/2006/relationships/hyperlink" Target="https://www.24parfum.ru/catalogue/view/eid-78770" TargetMode="External"/><Relationship Id="rId4577" Type="http://schemas.openxmlformats.org/officeDocument/2006/relationships/hyperlink" Target="https://www.24parfum.ru/catalogue/view/eid-84164" TargetMode="External"/><Relationship Id="rId4784" Type="http://schemas.openxmlformats.org/officeDocument/2006/relationships/hyperlink" Target="https://www.24parfum.ru/catalogue/view/eid-84828" TargetMode="External"/><Relationship Id="rId4991" Type="http://schemas.openxmlformats.org/officeDocument/2006/relationships/hyperlink" Target="https://www.24parfum.ru/catalogue/view/eid-90544" TargetMode="External"/><Relationship Id="rId5628" Type="http://schemas.openxmlformats.org/officeDocument/2006/relationships/hyperlink" Target="https://www.24parfum.ru/catalogue/view/eid-89043" TargetMode="External"/><Relationship Id="rId5835" Type="http://schemas.openxmlformats.org/officeDocument/2006/relationships/hyperlink" Target="https://www.24parfum.ru/catalogue/view/eid-43521" TargetMode="External"/><Relationship Id="rId3179" Type="http://schemas.openxmlformats.org/officeDocument/2006/relationships/hyperlink" Target="https://www.24parfum.ru/catalogue/view/eid-82395" TargetMode="External"/><Relationship Id="rId3386" Type="http://schemas.openxmlformats.org/officeDocument/2006/relationships/hyperlink" Target="https://www.24parfum.ru/catalogue/view/eid-82019" TargetMode="External"/><Relationship Id="rId3593" Type="http://schemas.openxmlformats.org/officeDocument/2006/relationships/hyperlink" Target="https://www.24parfum.ru/catalogue/view/eid-62649" TargetMode="External"/><Relationship Id="rId4437" Type="http://schemas.openxmlformats.org/officeDocument/2006/relationships/hyperlink" Target="https://www.24parfum.ru/catalogue/view/eid-90532" TargetMode="External"/><Relationship Id="rId4644" Type="http://schemas.openxmlformats.org/officeDocument/2006/relationships/hyperlink" Target="https://www.24parfum.ru/catalogue/view/eid-84863" TargetMode="External"/><Relationship Id="rId2195" Type="http://schemas.openxmlformats.org/officeDocument/2006/relationships/hyperlink" Target="https://www.24parfum.ru/catalogue/view/eid-63494" TargetMode="External"/><Relationship Id="rId3039" Type="http://schemas.openxmlformats.org/officeDocument/2006/relationships/hyperlink" Target="https://www.24parfum.ru/catalogue/view/eid-70116" TargetMode="External"/><Relationship Id="rId3246" Type="http://schemas.openxmlformats.org/officeDocument/2006/relationships/hyperlink" Target="https://www.24parfum.ru/catalogue/view/eid-70673" TargetMode="External"/><Relationship Id="rId3453" Type="http://schemas.openxmlformats.org/officeDocument/2006/relationships/hyperlink" Target="https://www.24parfum.ru/catalogue/view/eid-33801" TargetMode="External"/><Relationship Id="rId4851" Type="http://schemas.openxmlformats.org/officeDocument/2006/relationships/hyperlink" Target="https://www.24parfum.ru/catalogue/view/eid-84696" TargetMode="External"/><Relationship Id="rId5902" Type="http://schemas.openxmlformats.org/officeDocument/2006/relationships/hyperlink" Target="https://www.24parfum.ru/catalogue/view/eid-88495" TargetMode="External"/><Relationship Id="rId167" Type="http://schemas.openxmlformats.org/officeDocument/2006/relationships/hyperlink" Target="https://www.24parfum.ru/catalogue/view/eid-73434" TargetMode="External"/><Relationship Id="rId374" Type="http://schemas.openxmlformats.org/officeDocument/2006/relationships/hyperlink" Target="https://www.24parfum.ru/catalogue/view/eid-73189" TargetMode="External"/><Relationship Id="rId581" Type="http://schemas.openxmlformats.org/officeDocument/2006/relationships/hyperlink" Target="https://www.24parfum.ru/catalogue/view/eid-71370" TargetMode="External"/><Relationship Id="rId2055" Type="http://schemas.openxmlformats.org/officeDocument/2006/relationships/hyperlink" Target="https://www.24parfum.ru/catalogue/view/eid-97023" TargetMode="External"/><Relationship Id="rId2262" Type="http://schemas.openxmlformats.org/officeDocument/2006/relationships/hyperlink" Target="https://www.24parfum.ru/catalogue/view/eid-35487" TargetMode="External"/><Relationship Id="rId3106" Type="http://schemas.openxmlformats.org/officeDocument/2006/relationships/hyperlink" Target="https://www.24parfum.ru/catalogue/view/eid-61472" TargetMode="External"/><Relationship Id="rId3660" Type="http://schemas.openxmlformats.org/officeDocument/2006/relationships/hyperlink" Target="https://www.24parfum.ru/catalogue/view/eid-69662" TargetMode="External"/><Relationship Id="rId4504" Type="http://schemas.openxmlformats.org/officeDocument/2006/relationships/hyperlink" Target="https://www.24parfum.ru/catalogue/view/eid-97145" TargetMode="External"/><Relationship Id="rId4711" Type="http://schemas.openxmlformats.org/officeDocument/2006/relationships/hyperlink" Target="https://www.24parfum.ru/catalogue/view/eid-84556" TargetMode="External"/><Relationship Id="rId234" Type="http://schemas.openxmlformats.org/officeDocument/2006/relationships/hyperlink" Target="https://www.24parfum.ru/catalogue/view/eid-64429" TargetMode="External"/><Relationship Id="rId3313" Type="http://schemas.openxmlformats.org/officeDocument/2006/relationships/hyperlink" Target="https://www.24parfum.ru/catalogue/view/eid-72148" TargetMode="External"/><Relationship Id="rId3520" Type="http://schemas.openxmlformats.org/officeDocument/2006/relationships/hyperlink" Target="https://www.24parfum.ru/catalogue/view/eid-72680" TargetMode="External"/><Relationship Id="rId6469" Type="http://schemas.openxmlformats.org/officeDocument/2006/relationships/hyperlink" Target="https://www.24parfum.ru/catalogue/view/eid-66851" TargetMode="External"/><Relationship Id="rId6676" Type="http://schemas.openxmlformats.org/officeDocument/2006/relationships/hyperlink" Target="https://www.24parfum.ru/catalogue/view/eid-47808" TargetMode="External"/><Relationship Id="rId441" Type="http://schemas.openxmlformats.org/officeDocument/2006/relationships/hyperlink" Target="https://www.24parfum.ru/catalogue/view/eid-73307" TargetMode="External"/><Relationship Id="rId1071" Type="http://schemas.openxmlformats.org/officeDocument/2006/relationships/hyperlink" Target="https://www.24parfum.ru/catalogue/view/eid-67297" TargetMode="External"/><Relationship Id="rId2122" Type="http://schemas.openxmlformats.org/officeDocument/2006/relationships/hyperlink" Target="https://www.24parfum.ru/catalogue/view/eid-72457" TargetMode="External"/><Relationship Id="rId5278" Type="http://schemas.openxmlformats.org/officeDocument/2006/relationships/hyperlink" Target="https://www.24parfum.ru/catalogue/view/eid-85546" TargetMode="External"/><Relationship Id="rId5485" Type="http://schemas.openxmlformats.org/officeDocument/2006/relationships/hyperlink" Target="https://www.24parfum.ru/catalogue/view/eid-76382" TargetMode="External"/><Relationship Id="rId5692" Type="http://schemas.openxmlformats.org/officeDocument/2006/relationships/hyperlink" Target="https://www.24parfum.ru/catalogue/view/eid-88898" TargetMode="External"/><Relationship Id="rId6329" Type="http://schemas.openxmlformats.org/officeDocument/2006/relationships/hyperlink" Target="https://www.24parfum.ru/catalogue/view/eid-39358" TargetMode="External"/><Relationship Id="rId6536" Type="http://schemas.openxmlformats.org/officeDocument/2006/relationships/hyperlink" Target="https://www.24parfum.ru/catalogue/view/eid-39197" TargetMode="External"/><Relationship Id="rId301" Type="http://schemas.openxmlformats.org/officeDocument/2006/relationships/hyperlink" Target="https://www.24parfum.ru/catalogue/view/eid-41223" TargetMode="External"/><Relationship Id="rId1888" Type="http://schemas.openxmlformats.org/officeDocument/2006/relationships/hyperlink" Target="https://www.24parfum.ru/catalogue/view/eid-70464" TargetMode="External"/><Relationship Id="rId2939" Type="http://schemas.openxmlformats.org/officeDocument/2006/relationships/hyperlink" Target="https://www.24parfum.ru/catalogue/view/eid-69332" TargetMode="External"/><Relationship Id="rId4087" Type="http://schemas.openxmlformats.org/officeDocument/2006/relationships/hyperlink" Target="https://www.24parfum.ru/catalogue/view/eid-83205" TargetMode="External"/><Relationship Id="rId4294" Type="http://schemas.openxmlformats.org/officeDocument/2006/relationships/hyperlink" Target="https://www.24parfum.ru/catalogue/view/eid-48247" TargetMode="External"/><Relationship Id="rId5138" Type="http://schemas.openxmlformats.org/officeDocument/2006/relationships/hyperlink" Target="https://www.24parfum.ru/catalogue/view/eid-84511" TargetMode="External"/><Relationship Id="rId5345" Type="http://schemas.openxmlformats.org/officeDocument/2006/relationships/hyperlink" Target="https://www.24parfum.ru/catalogue/view/eid-85816" TargetMode="External"/><Relationship Id="rId5552" Type="http://schemas.openxmlformats.org/officeDocument/2006/relationships/hyperlink" Target="https://www.24parfum.ru/catalogue/view/eid-77087" TargetMode="External"/><Relationship Id="rId6603" Type="http://schemas.openxmlformats.org/officeDocument/2006/relationships/hyperlink" Target="https://www.24parfum.ru/catalogue/view/eid-61859" TargetMode="External"/><Relationship Id="rId1748" Type="http://schemas.openxmlformats.org/officeDocument/2006/relationships/hyperlink" Target="https://www.24parfum.ru/catalogue/view/eid-69626" TargetMode="External"/><Relationship Id="rId4154" Type="http://schemas.openxmlformats.org/officeDocument/2006/relationships/hyperlink" Target="https://www.24parfum.ru/catalogue/view/eid-64519" TargetMode="External"/><Relationship Id="rId4361" Type="http://schemas.openxmlformats.org/officeDocument/2006/relationships/hyperlink" Target="https://www.24parfum.ru/catalogue/view/eid-84958" TargetMode="External"/><Relationship Id="rId5205" Type="http://schemas.openxmlformats.org/officeDocument/2006/relationships/hyperlink" Target="https://www.24parfum.ru/catalogue/view/eid-62156" TargetMode="External"/><Relationship Id="rId5412" Type="http://schemas.openxmlformats.org/officeDocument/2006/relationships/hyperlink" Target="https://www.24parfum.ru/catalogue/view/eid-79353" TargetMode="External"/><Relationship Id="rId1955" Type="http://schemas.openxmlformats.org/officeDocument/2006/relationships/hyperlink" Target="https://www.24parfum.ru/catalogue/view/eid-60942" TargetMode="External"/><Relationship Id="rId3170" Type="http://schemas.openxmlformats.org/officeDocument/2006/relationships/hyperlink" Target="https://www.24parfum.ru/catalogue/view/eid-57812" TargetMode="External"/><Relationship Id="rId4014" Type="http://schemas.openxmlformats.org/officeDocument/2006/relationships/hyperlink" Target="https://www.24parfum.ru/catalogue/view/eid-76930" TargetMode="External"/><Relationship Id="rId4221" Type="http://schemas.openxmlformats.org/officeDocument/2006/relationships/hyperlink" Target="https://www.24parfum.ru/catalogue/view/eid-73367" TargetMode="External"/><Relationship Id="rId1608" Type="http://schemas.openxmlformats.org/officeDocument/2006/relationships/hyperlink" Target="https://www.24parfum.ru/catalogue/view/eid-81556" TargetMode="External"/><Relationship Id="rId1815" Type="http://schemas.openxmlformats.org/officeDocument/2006/relationships/hyperlink" Target="https://www.24parfum.ru/catalogue/view/eid-85713" TargetMode="External"/><Relationship Id="rId3030" Type="http://schemas.openxmlformats.org/officeDocument/2006/relationships/hyperlink" Target="https://www.24parfum.ru/catalogue/view/eid-70219" TargetMode="External"/><Relationship Id="rId6186" Type="http://schemas.openxmlformats.org/officeDocument/2006/relationships/hyperlink" Target="https://www.24parfum.ru/catalogue/view/eid-66804" TargetMode="External"/><Relationship Id="rId6393" Type="http://schemas.openxmlformats.org/officeDocument/2006/relationships/hyperlink" Target="https://www.24parfum.ru/catalogue/view/eid-56863" TargetMode="External"/><Relationship Id="rId3987" Type="http://schemas.openxmlformats.org/officeDocument/2006/relationships/hyperlink" Target="https://www.24parfum.ru/catalogue/view/eid-75534" TargetMode="External"/><Relationship Id="rId6046" Type="http://schemas.openxmlformats.org/officeDocument/2006/relationships/hyperlink" Target="https://www.24parfum.ru/catalogue/view/eid-62396" TargetMode="External"/><Relationship Id="rId2589" Type="http://schemas.openxmlformats.org/officeDocument/2006/relationships/hyperlink" Target="https://www.24parfum.ru/catalogue/view/eid-63862" TargetMode="External"/><Relationship Id="rId2796" Type="http://schemas.openxmlformats.org/officeDocument/2006/relationships/hyperlink" Target="https://www.24parfum.ru/catalogue/view/eid-69101" TargetMode="External"/><Relationship Id="rId3847" Type="http://schemas.openxmlformats.org/officeDocument/2006/relationships/hyperlink" Target="https://www.24parfum.ru/catalogue/view/eid-72226" TargetMode="External"/><Relationship Id="rId6253" Type="http://schemas.openxmlformats.org/officeDocument/2006/relationships/hyperlink" Target="https://www.24parfum.ru/catalogue/view/eid-61216" TargetMode="External"/><Relationship Id="rId6460" Type="http://schemas.openxmlformats.org/officeDocument/2006/relationships/hyperlink" Target="https://www.24parfum.ru/catalogue/view/eid-67353" TargetMode="External"/><Relationship Id="rId768" Type="http://schemas.openxmlformats.org/officeDocument/2006/relationships/hyperlink" Target="https://www.24parfum.ru/catalogue/view/eid-77427" TargetMode="External"/><Relationship Id="rId975" Type="http://schemas.openxmlformats.org/officeDocument/2006/relationships/hyperlink" Target="https://www.24parfum.ru/catalogue/view/eid-71779" TargetMode="External"/><Relationship Id="rId1398" Type="http://schemas.openxmlformats.org/officeDocument/2006/relationships/hyperlink" Target="https://www.24parfum.ru/catalogue/view/eid-64456" TargetMode="External"/><Relationship Id="rId2449" Type="http://schemas.openxmlformats.org/officeDocument/2006/relationships/hyperlink" Target="https://www.24parfum.ru/catalogue/view/eid-45507" TargetMode="External"/><Relationship Id="rId2656" Type="http://schemas.openxmlformats.org/officeDocument/2006/relationships/hyperlink" Target="https://www.24parfum.ru/catalogue/view/eid-68187" TargetMode="External"/><Relationship Id="rId2863" Type="http://schemas.openxmlformats.org/officeDocument/2006/relationships/hyperlink" Target="https://www.24parfum.ru/catalogue/view/eid-78207" TargetMode="External"/><Relationship Id="rId3707" Type="http://schemas.openxmlformats.org/officeDocument/2006/relationships/hyperlink" Target="https://www.24parfum.ru/catalogue/view/eid-78543" TargetMode="External"/><Relationship Id="rId3914" Type="http://schemas.openxmlformats.org/officeDocument/2006/relationships/hyperlink" Target="https://www.24parfum.ru/catalogue/view/eid-74819" TargetMode="External"/><Relationship Id="rId5062" Type="http://schemas.openxmlformats.org/officeDocument/2006/relationships/hyperlink" Target="https://www.24parfum.ru/catalogue/view/eid-64999" TargetMode="External"/><Relationship Id="rId6113" Type="http://schemas.openxmlformats.org/officeDocument/2006/relationships/hyperlink" Target="https://www.24parfum.ru/catalogue/view/eid-36137" TargetMode="External"/><Relationship Id="rId6320" Type="http://schemas.openxmlformats.org/officeDocument/2006/relationships/hyperlink" Target="https://www.24parfum.ru/catalogue/view/eid-55163" TargetMode="External"/><Relationship Id="rId628" Type="http://schemas.openxmlformats.org/officeDocument/2006/relationships/hyperlink" Target="https://www.24parfum.ru/catalogue/view/eid-71144" TargetMode="External"/><Relationship Id="rId835" Type="http://schemas.openxmlformats.org/officeDocument/2006/relationships/hyperlink" Target="https://www.24parfum.ru/catalogue/view/eid-71892" TargetMode="External"/><Relationship Id="rId1258" Type="http://schemas.openxmlformats.org/officeDocument/2006/relationships/hyperlink" Target="https://www.24parfum.ru/catalogue/view/eid-77997" TargetMode="External"/><Relationship Id="rId1465" Type="http://schemas.openxmlformats.org/officeDocument/2006/relationships/hyperlink" Target="https://www.24parfum.ru/catalogue/view/eid-70872" TargetMode="External"/><Relationship Id="rId1672" Type="http://schemas.openxmlformats.org/officeDocument/2006/relationships/hyperlink" Target="https://www.24parfum.ru/catalogue/view/eid-65454" TargetMode="External"/><Relationship Id="rId2309" Type="http://schemas.openxmlformats.org/officeDocument/2006/relationships/hyperlink" Target="https://www.24parfum.ru/catalogue/view/eid-72397" TargetMode="External"/><Relationship Id="rId2516" Type="http://schemas.openxmlformats.org/officeDocument/2006/relationships/hyperlink" Target="https://www.24parfum.ru/catalogue/view/eid-61259" TargetMode="External"/><Relationship Id="rId2723" Type="http://schemas.openxmlformats.org/officeDocument/2006/relationships/hyperlink" Target="https://www.24parfum.ru/catalogue/view/eid-70372" TargetMode="External"/><Relationship Id="rId5879" Type="http://schemas.openxmlformats.org/officeDocument/2006/relationships/hyperlink" Target="https://www.24parfum.ru/catalogue/view/eid-66251" TargetMode="External"/><Relationship Id="rId1118" Type="http://schemas.openxmlformats.org/officeDocument/2006/relationships/hyperlink" Target="https://www.24parfum.ru/catalogue/view/eid-67773" TargetMode="External"/><Relationship Id="rId1325" Type="http://schemas.openxmlformats.org/officeDocument/2006/relationships/hyperlink" Target="https://www.24parfum.ru/catalogue/view/eid-79266" TargetMode="External"/><Relationship Id="rId1532" Type="http://schemas.openxmlformats.org/officeDocument/2006/relationships/hyperlink" Target="https://www.24parfum.ru/catalogue/view/eid-70337" TargetMode="External"/><Relationship Id="rId2930" Type="http://schemas.openxmlformats.org/officeDocument/2006/relationships/hyperlink" Target="https://www.24parfum.ru/catalogue/view/eid-69323" TargetMode="External"/><Relationship Id="rId4688" Type="http://schemas.openxmlformats.org/officeDocument/2006/relationships/hyperlink" Target="https://www.24parfum.ru/catalogue/view/eid-84908" TargetMode="External"/><Relationship Id="rId902" Type="http://schemas.openxmlformats.org/officeDocument/2006/relationships/hyperlink" Target="https://www.24parfum.ru/catalogue/view/eid-59719" TargetMode="External"/><Relationship Id="rId3497" Type="http://schemas.openxmlformats.org/officeDocument/2006/relationships/hyperlink" Target="https://www.24parfum.ru/catalogue/view/eid-74610" TargetMode="External"/><Relationship Id="rId4895" Type="http://schemas.openxmlformats.org/officeDocument/2006/relationships/hyperlink" Target="https://www.24parfum.ru/catalogue/view/eid-84434" TargetMode="External"/><Relationship Id="rId5739" Type="http://schemas.openxmlformats.org/officeDocument/2006/relationships/hyperlink" Target="https://www.24parfum.ru/catalogue/view/eid-90244" TargetMode="External"/><Relationship Id="rId5946" Type="http://schemas.openxmlformats.org/officeDocument/2006/relationships/hyperlink" Target="https://www.24parfum.ru/catalogue/view/eid-47666" TargetMode="External"/><Relationship Id="rId31" Type="http://schemas.openxmlformats.org/officeDocument/2006/relationships/hyperlink" Target="https://www.24parfum.ru/catalogue/view/eid-82902" TargetMode="External"/><Relationship Id="rId2099" Type="http://schemas.openxmlformats.org/officeDocument/2006/relationships/hyperlink" Target="https://www.24parfum.ru/catalogue/view/eid-72437" TargetMode="External"/><Relationship Id="rId4548" Type="http://schemas.openxmlformats.org/officeDocument/2006/relationships/hyperlink" Target="https://www.24parfum.ru/catalogue/view/eid-65094" TargetMode="External"/><Relationship Id="rId4755" Type="http://schemas.openxmlformats.org/officeDocument/2006/relationships/hyperlink" Target="https://www.24parfum.ru/catalogue/view/eid-84601" TargetMode="External"/><Relationship Id="rId4962" Type="http://schemas.openxmlformats.org/officeDocument/2006/relationships/hyperlink" Target="https://www.24parfum.ru/catalogue/view/eid-90775" TargetMode="External"/><Relationship Id="rId5806" Type="http://schemas.openxmlformats.org/officeDocument/2006/relationships/hyperlink" Target="https://www.24parfum.ru/catalogue/view/eid-36552" TargetMode="External"/><Relationship Id="rId278" Type="http://schemas.openxmlformats.org/officeDocument/2006/relationships/hyperlink" Target="https://www.24parfum.ru/catalogue/view/eid-64434" TargetMode="External"/><Relationship Id="rId3357" Type="http://schemas.openxmlformats.org/officeDocument/2006/relationships/hyperlink" Target="https://www.24parfum.ru/catalogue/view/eid-53971" TargetMode="External"/><Relationship Id="rId3564" Type="http://schemas.openxmlformats.org/officeDocument/2006/relationships/hyperlink" Target="https://www.24parfum.ru/catalogue/view/eid-65027" TargetMode="External"/><Relationship Id="rId3771" Type="http://schemas.openxmlformats.org/officeDocument/2006/relationships/hyperlink" Target="https://www.24parfum.ru/catalogue/view/eid-82405" TargetMode="External"/><Relationship Id="rId4408" Type="http://schemas.openxmlformats.org/officeDocument/2006/relationships/hyperlink" Target="https://www.24parfum.ru/catalogue/view/eid-84934" TargetMode="External"/><Relationship Id="rId4615" Type="http://schemas.openxmlformats.org/officeDocument/2006/relationships/hyperlink" Target="https://www.24parfum.ru/catalogue/view/eid-84761" TargetMode="External"/><Relationship Id="rId4822" Type="http://schemas.openxmlformats.org/officeDocument/2006/relationships/hyperlink" Target="https://www.24parfum.ru/catalogue/view/eid-84666" TargetMode="External"/><Relationship Id="rId485" Type="http://schemas.openxmlformats.org/officeDocument/2006/relationships/hyperlink" Target="https://www.24parfum.ru/catalogue/view/eid-79247" TargetMode="External"/><Relationship Id="rId692" Type="http://schemas.openxmlformats.org/officeDocument/2006/relationships/hyperlink" Target="https://www.24parfum.ru/catalogue/view/eid-73426" TargetMode="External"/><Relationship Id="rId2166" Type="http://schemas.openxmlformats.org/officeDocument/2006/relationships/hyperlink" Target="https://www.24parfum.ru/catalogue/view/eid-82423" TargetMode="External"/><Relationship Id="rId2373" Type="http://schemas.openxmlformats.org/officeDocument/2006/relationships/hyperlink" Target="https://www.24parfum.ru/catalogue/view/eid-69270" TargetMode="External"/><Relationship Id="rId2580" Type="http://schemas.openxmlformats.org/officeDocument/2006/relationships/hyperlink" Target="https://www.24parfum.ru/catalogue/view/eid-63852" TargetMode="External"/><Relationship Id="rId3217" Type="http://schemas.openxmlformats.org/officeDocument/2006/relationships/hyperlink" Target="https://www.24parfum.ru/catalogue/view/eid-70075" TargetMode="External"/><Relationship Id="rId3424" Type="http://schemas.openxmlformats.org/officeDocument/2006/relationships/hyperlink" Target="https://www.24parfum.ru/catalogue/view/eid-70529" TargetMode="External"/><Relationship Id="rId3631" Type="http://schemas.openxmlformats.org/officeDocument/2006/relationships/hyperlink" Target="https://www.24parfum.ru/catalogue/view/eid-79254" TargetMode="External"/><Relationship Id="rId138" Type="http://schemas.openxmlformats.org/officeDocument/2006/relationships/hyperlink" Target="https://www.24parfum.ru/catalogue/view/eid-66611" TargetMode="External"/><Relationship Id="rId345" Type="http://schemas.openxmlformats.org/officeDocument/2006/relationships/hyperlink" Target="https://www.24parfum.ru/catalogue/view/eid-74020" TargetMode="External"/><Relationship Id="rId552" Type="http://schemas.openxmlformats.org/officeDocument/2006/relationships/hyperlink" Target="https://www.24parfum.ru/catalogue/view/eid-73537" TargetMode="External"/><Relationship Id="rId1182" Type="http://schemas.openxmlformats.org/officeDocument/2006/relationships/hyperlink" Target="https://www.24parfum.ru/catalogue/view/eid-74845" TargetMode="External"/><Relationship Id="rId2026" Type="http://schemas.openxmlformats.org/officeDocument/2006/relationships/hyperlink" Target="https://www.24parfum.ru/catalogue/view/eid-38163" TargetMode="External"/><Relationship Id="rId2233" Type="http://schemas.openxmlformats.org/officeDocument/2006/relationships/hyperlink" Target="https://www.24parfum.ru/catalogue/view/eid-53142" TargetMode="External"/><Relationship Id="rId2440" Type="http://schemas.openxmlformats.org/officeDocument/2006/relationships/hyperlink" Target="https://www.24parfum.ru/catalogue/view/eid-55547" TargetMode="External"/><Relationship Id="rId5389" Type="http://schemas.openxmlformats.org/officeDocument/2006/relationships/hyperlink" Target="https://www.24parfum.ru/catalogue/view/eid-80276" TargetMode="External"/><Relationship Id="rId5596" Type="http://schemas.openxmlformats.org/officeDocument/2006/relationships/hyperlink" Target="https://www.24parfum.ru/catalogue/view/eid-88972" TargetMode="External"/><Relationship Id="rId6647" Type="http://schemas.openxmlformats.org/officeDocument/2006/relationships/hyperlink" Target="https://www.24parfum.ru/catalogue/view/eid-39106" TargetMode="External"/><Relationship Id="rId205" Type="http://schemas.openxmlformats.org/officeDocument/2006/relationships/hyperlink" Target="https://www.24parfum.ru/catalogue/view/eid-28357" TargetMode="External"/><Relationship Id="rId412" Type="http://schemas.openxmlformats.org/officeDocument/2006/relationships/hyperlink" Target="https://www.24parfum.ru/catalogue/view/eid-21572" TargetMode="External"/><Relationship Id="rId1042" Type="http://schemas.openxmlformats.org/officeDocument/2006/relationships/hyperlink" Target="https://www.24parfum.ru/catalogue/view/eid-70567" TargetMode="External"/><Relationship Id="rId2300" Type="http://schemas.openxmlformats.org/officeDocument/2006/relationships/hyperlink" Target="https://www.24parfum.ru/catalogue/view/eid-46828" TargetMode="External"/><Relationship Id="rId4198" Type="http://schemas.openxmlformats.org/officeDocument/2006/relationships/hyperlink" Target="https://www.24parfum.ru/catalogue/view/eid-63811" TargetMode="External"/><Relationship Id="rId5249" Type="http://schemas.openxmlformats.org/officeDocument/2006/relationships/hyperlink" Target="https://www.24parfum.ru/catalogue/view/eid-84199" TargetMode="External"/><Relationship Id="rId5456" Type="http://schemas.openxmlformats.org/officeDocument/2006/relationships/hyperlink" Target="https://www.24parfum.ru/catalogue/view/eid-99610" TargetMode="External"/><Relationship Id="rId5663" Type="http://schemas.openxmlformats.org/officeDocument/2006/relationships/hyperlink" Target="https://www.24parfum.ru/catalogue/view/eid-76691" TargetMode="External"/><Relationship Id="rId6507" Type="http://schemas.openxmlformats.org/officeDocument/2006/relationships/hyperlink" Target="https://www.24parfum.ru/catalogue/view/eid-53612" TargetMode="External"/><Relationship Id="rId1999" Type="http://schemas.openxmlformats.org/officeDocument/2006/relationships/hyperlink" Target="https://www.24parfum.ru/catalogue/view/eid-80220" TargetMode="External"/><Relationship Id="rId4058" Type="http://schemas.openxmlformats.org/officeDocument/2006/relationships/hyperlink" Target="https://www.24parfum.ru/catalogue/view/eid-69544" TargetMode="External"/><Relationship Id="rId4265" Type="http://schemas.openxmlformats.org/officeDocument/2006/relationships/hyperlink" Target="https://www.24parfum.ru/catalogue/view/eid-84418" TargetMode="External"/><Relationship Id="rId4472" Type="http://schemas.openxmlformats.org/officeDocument/2006/relationships/hyperlink" Target="https://www.24parfum.ru/catalogue/view/eid-84395" TargetMode="External"/><Relationship Id="rId5109" Type="http://schemas.openxmlformats.org/officeDocument/2006/relationships/hyperlink" Target="https://www.24parfum.ru/catalogue/view/eid-85351" TargetMode="External"/><Relationship Id="rId5316" Type="http://schemas.openxmlformats.org/officeDocument/2006/relationships/hyperlink" Target="https://www.24parfum.ru/catalogue/view/eid-68267" TargetMode="External"/><Relationship Id="rId5870" Type="http://schemas.openxmlformats.org/officeDocument/2006/relationships/hyperlink" Target="https://www.24parfum.ru/catalogue/view/eid-91983" TargetMode="External"/><Relationship Id="rId1859" Type="http://schemas.openxmlformats.org/officeDocument/2006/relationships/hyperlink" Target="https://www.24parfum.ru/catalogue/view/eid-85706" TargetMode="External"/><Relationship Id="rId3074" Type="http://schemas.openxmlformats.org/officeDocument/2006/relationships/hyperlink" Target="https://www.24parfum.ru/catalogue/view/eid-70242" TargetMode="External"/><Relationship Id="rId4125" Type="http://schemas.openxmlformats.org/officeDocument/2006/relationships/hyperlink" Target="https://www.24parfum.ru/catalogue/view/eid-72791" TargetMode="External"/><Relationship Id="rId5523" Type="http://schemas.openxmlformats.org/officeDocument/2006/relationships/hyperlink" Target="https://www.24parfum.ru/catalogue/view/eid-76635" TargetMode="External"/><Relationship Id="rId5730" Type="http://schemas.openxmlformats.org/officeDocument/2006/relationships/hyperlink" Target="https://www.24parfum.ru/catalogue/view/eid-88369" TargetMode="External"/><Relationship Id="rId1719" Type="http://schemas.openxmlformats.org/officeDocument/2006/relationships/hyperlink" Target="https://www.24parfum.ru/catalogue/view/eid-77647" TargetMode="External"/><Relationship Id="rId1926" Type="http://schemas.openxmlformats.org/officeDocument/2006/relationships/hyperlink" Target="https://www.24parfum.ru/catalogue/view/eid-70436" TargetMode="External"/><Relationship Id="rId3281" Type="http://schemas.openxmlformats.org/officeDocument/2006/relationships/hyperlink" Target="https://www.24parfum.ru/catalogue/view/eid-30395" TargetMode="External"/><Relationship Id="rId4332" Type="http://schemas.openxmlformats.org/officeDocument/2006/relationships/hyperlink" Target="https://www.24parfum.ru/catalogue/view/eid-84201" TargetMode="External"/><Relationship Id="rId2090" Type="http://schemas.openxmlformats.org/officeDocument/2006/relationships/hyperlink" Target="https://www.24parfum.ru/catalogue/view/eid-62241" TargetMode="External"/><Relationship Id="rId3141" Type="http://schemas.openxmlformats.org/officeDocument/2006/relationships/hyperlink" Target="https://www.24parfum.ru/catalogue/view/eid-61470" TargetMode="External"/><Relationship Id="rId6297" Type="http://schemas.openxmlformats.org/officeDocument/2006/relationships/hyperlink" Target="https://www.24parfum.ru/catalogue/view/eid-45420" TargetMode="External"/><Relationship Id="rId3001" Type="http://schemas.openxmlformats.org/officeDocument/2006/relationships/hyperlink" Target="https://www.24parfum.ru/catalogue/view/eid-69777" TargetMode="External"/><Relationship Id="rId3958" Type="http://schemas.openxmlformats.org/officeDocument/2006/relationships/hyperlink" Target="https://www.24parfum.ru/catalogue/view/eid-74488" TargetMode="External"/><Relationship Id="rId6157" Type="http://schemas.openxmlformats.org/officeDocument/2006/relationships/hyperlink" Target="https://www.24parfum.ru/catalogue/view/eid-30721" TargetMode="External"/><Relationship Id="rId6364" Type="http://schemas.openxmlformats.org/officeDocument/2006/relationships/hyperlink" Target="https://www.24parfum.ru/catalogue/view/eid-48440" TargetMode="External"/><Relationship Id="rId6571" Type="http://schemas.openxmlformats.org/officeDocument/2006/relationships/hyperlink" Target="https://www.24parfum.ru/catalogue/view/eid-61885" TargetMode="External"/><Relationship Id="rId879" Type="http://schemas.openxmlformats.org/officeDocument/2006/relationships/hyperlink" Target="https://www.24parfum.ru/catalogue/view/eid-67935" TargetMode="External"/><Relationship Id="rId2767" Type="http://schemas.openxmlformats.org/officeDocument/2006/relationships/hyperlink" Target="https://www.24parfum.ru/catalogue/view/eid-44569" TargetMode="External"/><Relationship Id="rId5173" Type="http://schemas.openxmlformats.org/officeDocument/2006/relationships/hyperlink" Target="https://www.24parfum.ru/catalogue/view/eid-63192" TargetMode="External"/><Relationship Id="rId5380" Type="http://schemas.openxmlformats.org/officeDocument/2006/relationships/hyperlink" Target="https://www.24parfum.ru/catalogue/view/eid-80321" TargetMode="External"/><Relationship Id="rId6017" Type="http://schemas.openxmlformats.org/officeDocument/2006/relationships/hyperlink" Target="https://www.24parfum.ru/catalogue/view/eid-47709" TargetMode="External"/><Relationship Id="rId6224" Type="http://schemas.openxmlformats.org/officeDocument/2006/relationships/hyperlink" Target="https://www.24parfum.ru/catalogue/view/eid-67482" TargetMode="External"/><Relationship Id="rId6431" Type="http://schemas.openxmlformats.org/officeDocument/2006/relationships/hyperlink" Target="https://www.24parfum.ru/catalogue/view/eid-62932" TargetMode="External"/><Relationship Id="rId739" Type="http://schemas.openxmlformats.org/officeDocument/2006/relationships/hyperlink" Target="https://www.24parfum.ru/catalogue/view/eid-96913" TargetMode="External"/><Relationship Id="rId1369" Type="http://schemas.openxmlformats.org/officeDocument/2006/relationships/hyperlink" Target="https://www.24parfum.ru/catalogue/view/eid-99421" TargetMode="External"/><Relationship Id="rId1576" Type="http://schemas.openxmlformats.org/officeDocument/2006/relationships/hyperlink" Target="https://www.24parfum.ru/catalogue/view/eid-81588" TargetMode="External"/><Relationship Id="rId2974" Type="http://schemas.openxmlformats.org/officeDocument/2006/relationships/hyperlink" Target="https://www.24parfum.ru/catalogue/view/eid-63711" TargetMode="External"/><Relationship Id="rId3818" Type="http://schemas.openxmlformats.org/officeDocument/2006/relationships/hyperlink" Target="https://www.24parfum.ru/catalogue/view/eid-62838" TargetMode="External"/><Relationship Id="rId5033" Type="http://schemas.openxmlformats.org/officeDocument/2006/relationships/hyperlink" Target="https://www.24parfum.ru/catalogue/view/eid-99451" TargetMode="External"/><Relationship Id="rId5240" Type="http://schemas.openxmlformats.org/officeDocument/2006/relationships/hyperlink" Target="https://www.24parfum.ru/catalogue/view/eid-84188" TargetMode="External"/><Relationship Id="rId946" Type="http://schemas.openxmlformats.org/officeDocument/2006/relationships/hyperlink" Target="https://www.24parfum.ru/catalogue/view/eid-73321" TargetMode="External"/><Relationship Id="rId1229" Type="http://schemas.openxmlformats.org/officeDocument/2006/relationships/hyperlink" Target="https://www.24parfum.ru/catalogue/view/eid-79463" TargetMode="External"/><Relationship Id="rId1783" Type="http://schemas.openxmlformats.org/officeDocument/2006/relationships/hyperlink" Target="https://www.24parfum.ru/catalogue/view/eid-82033" TargetMode="External"/><Relationship Id="rId1990" Type="http://schemas.openxmlformats.org/officeDocument/2006/relationships/hyperlink" Target="https://www.24parfum.ru/catalogue/view/eid-80264" TargetMode="External"/><Relationship Id="rId2627" Type="http://schemas.openxmlformats.org/officeDocument/2006/relationships/hyperlink" Target="https://www.24parfum.ru/catalogue/view/eid-69916" TargetMode="External"/><Relationship Id="rId2834" Type="http://schemas.openxmlformats.org/officeDocument/2006/relationships/hyperlink" Target="https://www.24parfum.ru/catalogue/view/eid-78219" TargetMode="External"/><Relationship Id="rId5100" Type="http://schemas.openxmlformats.org/officeDocument/2006/relationships/hyperlink" Target="https://www.24parfum.ru/catalogue/view/eid-85346" TargetMode="External"/><Relationship Id="rId75" Type="http://schemas.openxmlformats.org/officeDocument/2006/relationships/hyperlink" Target="https://www.24parfum.ru/catalogue/view/eid-78831" TargetMode="External"/><Relationship Id="rId806" Type="http://schemas.openxmlformats.org/officeDocument/2006/relationships/hyperlink" Target="https://www.24parfum.ru/catalogue/view/eid-38912" TargetMode="External"/><Relationship Id="rId1436" Type="http://schemas.openxmlformats.org/officeDocument/2006/relationships/hyperlink" Target="https://www.24parfum.ru/catalogue/view/eid-64477" TargetMode="External"/><Relationship Id="rId1643" Type="http://schemas.openxmlformats.org/officeDocument/2006/relationships/hyperlink" Target="https://www.24parfum.ru/catalogue/view/eid-72766" TargetMode="External"/><Relationship Id="rId1850" Type="http://schemas.openxmlformats.org/officeDocument/2006/relationships/hyperlink" Target="https://www.24parfum.ru/catalogue/view/eid-83905" TargetMode="External"/><Relationship Id="rId2901" Type="http://schemas.openxmlformats.org/officeDocument/2006/relationships/hyperlink" Target="https://www.24parfum.ru/catalogue/view/eid-69366" TargetMode="External"/><Relationship Id="rId4799" Type="http://schemas.openxmlformats.org/officeDocument/2006/relationships/hyperlink" Target="https://www.24parfum.ru/catalogue/view/eid-84643" TargetMode="External"/><Relationship Id="rId1503" Type="http://schemas.openxmlformats.org/officeDocument/2006/relationships/hyperlink" Target="https://www.24parfum.ru/catalogue/view/eid-63562" TargetMode="External"/><Relationship Id="rId1710" Type="http://schemas.openxmlformats.org/officeDocument/2006/relationships/hyperlink" Target="https://www.24parfum.ru/catalogue/view/eid-62285" TargetMode="External"/><Relationship Id="rId4659" Type="http://schemas.openxmlformats.org/officeDocument/2006/relationships/hyperlink" Target="https://www.24parfum.ru/catalogue/view/eid-84878" TargetMode="External"/><Relationship Id="rId4866" Type="http://schemas.openxmlformats.org/officeDocument/2006/relationships/hyperlink" Target="https://www.24parfum.ru/catalogue/view/eid-84711" TargetMode="External"/><Relationship Id="rId5917" Type="http://schemas.openxmlformats.org/officeDocument/2006/relationships/hyperlink" Target="https://www.24parfum.ru/catalogue/view/eid-52428" TargetMode="External"/><Relationship Id="rId3468" Type="http://schemas.openxmlformats.org/officeDocument/2006/relationships/hyperlink" Target="https://www.24parfum.ru/catalogue/view/eid-71387" TargetMode="External"/><Relationship Id="rId3675" Type="http://schemas.openxmlformats.org/officeDocument/2006/relationships/hyperlink" Target="https://www.24parfum.ru/catalogue/view/eid-78466" TargetMode="External"/><Relationship Id="rId3882" Type="http://schemas.openxmlformats.org/officeDocument/2006/relationships/hyperlink" Target="https://www.24parfum.ru/catalogue/view/eid-64983" TargetMode="External"/><Relationship Id="rId4519" Type="http://schemas.openxmlformats.org/officeDocument/2006/relationships/hyperlink" Target="https://www.24parfum.ru/catalogue/view/eid-65120" TargetMode="External"/><Relationship Id="rId4726" Type="http://schemas.openxmlformats.org/officeDocument/2006/relationships/hyperlink" Target="https://www.24parfum.ru/catalogue/view/eid-84571" TargetMode="External"/><Relationship Id="rId4933" Type="http://schemas.openxmlformats.org/officeDocument/2006/relationships/hyperlink" Target="https://www.24parfum.ru/catalogue/view/eid-84481" TargetMode="External"/><Relationship Id="rId6081" Type="http://schemas.openxmlformats.org/officeDocument/2006/relationships/hyperlink" Target="https://www.24parfum.ru/catalogue/view/eid-75964" TargetMode="External"/><Relationship Id="rId389" Type="http://schemas.openxmlformats.org/officeDocument/2006/relationships/hyperlink" Target="https://www.24parfum.ru/catalogue/view/eid-41217" TargetMode="External"/><Relationship Id="rId596" Type="http://schemas.openxmlformats.org/officeDocument/2006/relationships/hyperlink" Target="https://www.24parfum.ru/catalogue/view/eid-71035" TargetMode="External"/><Relationship Id="rId2277" Type="http://schemas.openxmlformats.org/officeDocument/2006/relationships/hyperlink" Target="https://www.24parfum.ru/catalogue/view/eid-61531" TargetMode="External"/><Relationship Id="rId2484" Type="http://schemas.openxmlformats.org/officeDocument/2006/relationships/hyperlink" Target="https://www.24parfum.ru/catalogue/view/eid-90353" TargetMode="External"/><Relationship Id="rId2691" Type="http://schemas.openxmlformats.org/officeDocument/2006/relationships/hyperlink" Target="https://www.24parfum.ru/catalogue/view/eid-63831" TargetMode="External"/><Relationship Id="rId3328" Type="http://schemas.openxmlformats.org/officeDocument/2006/relationships/hyperlink" Target="https://www.24parfum.ru/catalogue/view/eid-72303" TargetMode="External"/><Relationship Id="rId3535" Type="http://schemas.openxmlformats.org/officeDocument/2006/relationships/hyperlink" Target="https://www.24parfum.ru/catalogue/view/eid-77637" TargetMode="External"/><Relationship Id="rId3742" Type="http://schemas.openxmlformats.org/officeDocument/2006/relationships/hyperlink" Target="https://www.24parfum.ru/catalogue/view/eid-51445" TargetMode="External"/><Relationship Id="rId249" Type="http://schemas.openxmlformats.org/officeDocument/2006/relationships/hyperlink" Target="https://www.24parfum.ru/catalogue/view/eid-38790" TargetMode="External"/><Relationship Id="rId456" Type="http://schemas.openxmlformats.org/officeDocument/2006/relationships/hyperlink" Target="https://www.24parfum.ru/catalogue/view/eid-73577" TargetMode="External"/><Relationship Id="rId663" Type="http://schemas.openxmlformats.org/officeDocument/2006/relationships/hyperlink" Target="https://www.24parfum.ru/catalogue/view/eid-75226" TargetMode="External"/><Relationship Id="rId870" Type="http://schemas.openxmlformats.org/officeDocument/2006/relationships/hyperlink" Target="https://www.24parfum.ru/catalogue/view/eid-96977" TargetMode="External"/><Relationship Id="rId1086" Type="http://schemas.openxmlformats.org/officeDocument/2006/relationships/hyperlink" Target="https://www.24parfum.ru/catalogue/view/eid-76644" TargetMode="External"/><Relationship Id="rId1293" Type="http://schemas.openxmlformats.org/officeDocument/2006/relationships/hyperlink" Target="https://www.24parfum.ru/catalogue/view/eid-52187" TargetMode="External"/><Relationship Id="rId2137" Type="http://schemas.openxmlformats.org/officeDocument/2006/relationships/hyperlink" Target="https://www.24parfum.ru/catalogue/view/eid-72487" TargetMode="External"/><Relationship Id="rId2344" Type="http://schemas.openxmlformats.org/officeDocument/2006/relationships/hyperlink" Target="https://www.24parfum.ru/catalogue/view/eid-72558" TargetMode="External"/><Relationship Id="rId2551" Type="http://schemas.openxmlformats.org/officeDocument/2006/relationships/hyperlink" Target="https://www.24parfum.ru/catalogue/view/eid-97037" TargetMode="External"/><Relationship Id="rId109" Type="http://schemas.openxmlformats.org/officeDocument/2006/relationships/hyperlink" Target="https://www.24parfum.ru/catalogue/view/eid-78855" TargetMode="External"/><Relationship Id="rId316" Type="http://schemas.openxmlformats.org/officeDocument/2006/relationships/hyperlink" Target="https://www.24parfum.ru/catalogue/view/eid-19753" TargetMode="External"/><Relationship Id="rId523" Type="http://schemas.openxmlformats.org/officeDocument/2006/relationships/hyperlink" Target="https://www.24parfum.ru/catalogue/view/eid-73027" TargetMode="External"/><Relationship Id="rId1153" Type="http://schemas.openxmlformats.org/officeDocument/2006/relationships/hyperlink" Target="https://www.24parfum.ru/catalogue/view/eid-75025" TargetMode="External"/><Relationship Id="rId2204" Type="http://schemas.openxmlformats.org/officeDocument/2006/relationships/hyperlink" Target="https://www.24parfum.ru/catalogue/view/eid-82346" TargetMode="External"/><Relationship Id="rId3602" Type="http://schemas.openxmlformats.org/officeDocument/2006/relationships/hyperlink" Target="https://www.24parfum.ru/catalogue/view/eid-62644" TargetMode="External"/><Relationship Id="rId730" Type="http://schemas.openxmlformats.org/officeDocument/2006/relationships/hyperlink" Target="https://www.24parfum.ru/catalogue/view/eid-77902" TargetMode="External"/><Relationship Id="rId1013" Type="http://schemas.openxmlformats.org/officeDocument/2006/relationships/hyperlink" Target="https://www.24parfum.ru/catalogue/view/eid-98582" TargetMode="External"/><Relationship Id="rId1360" Type="http://schemas.openxmlformats.org/officeDocument/2006/relationships/hyperlink" Target="https://www.24parfum.ru/catalogue/view/eid-69091" TargetMode="External"/><Relationship Id="rId2411" Type="http://schemas.openxmlformats.org/officeDocument/2006/relationships/hyperlink" Target="https://www.24parfum.ru/catalogue/view/eid-79464" TargetMode="External"/><Relationship Id="rId4169" Type="http://schemas.openxmlformats.org/officeDocument/2006/relationships/hyperlink" Target="https://www.24parfum.ru/catalogue/view/eid-72248" TargetMode="External"/><Relationship Id="rId5567" Type="http://schemas.openxmlformats.org/officeDocument/2006/relationships/hyperlink" Target="https://www.24parfum.ru/catalogue/view/eid-76637" TargetMode="External"/><Relationship Id="rId5774" Type="http://schemas.openxmlformats.org/officeDocument/2006/relationships/hyperlink" Target="https://www.24parfum.ru/catalogue/view/eid-86772" TargetMode="External"/><Relationship Id="rId5981" Type="http://schemas.openxmlformats.org/officeDocument/2006/relationships/hyperlink" Target="https://www.24parfum.ru/catalogue/view/eid-46769" TargetMode="External"/><Relationship Id="rId6618" Type="http://schemas.openxmlformats.org/officeDocument/2006/relationships/hyperlink" Target="https://www.24parfum.ru/catalogue/view/eid-64958" TargetMode="External"/><Relationship Id="rId1220" Type="http://schemas.openxmlformats.org/officeDocument/2006/relationships/hyperlink" Target="https://www.24parfum.ru/catalogue/view/eid-74652" TargetMode="External"/><Relationship Id="rId4376" Type="http://schemas.openxmlformats.org/officeDocument/2006/relationships/hyperlink" Target="https://www.24parfum.ru/catalogue/view/eid-84973" TargetMode="External"/><Relationship Id="rId4583" Type="http://schemas.openxmlformats.org/officeDocument/2006/relationships/hyperlink" Target="https://www.24parfum.ru/catalogue/view/eid-86456" TargetMode="External"/><Relationship Id="rId4790" Type="http://schemas.openxmlformats.org/officeDocument/2006/relationships/hyperlink" Target="https://www.24parfum.ru/catalogue/view/eid-84634" TargetMode="External"/><Relationship Id="rId5427" Type="http://schemas.openxmlformats.org/officeDocument/2006/relationships/hyperlink" Target="https://www.24parfum.ru/catalogue/view/eid-76331" TargetMode="External"/><Relationship Id="rId5634" Type="http://schemas.openxmlformats.org/officeDocument/2006/relationships/hyperlink" Target="https://www.24parfum.ru/catalogue/view/eid-88981" TargetMode="External"/><Relationship Id="rId5841" Type="http://schemas.openxmlformats.org/officeDocument/2006/relationships/hyperlink" Target="https://www.24parfum.ru/catalogue/view/eid-88533" TargetMode="External"/><Relationship Id="rId3185" Type="http://schemas.openxmlformats.org/officeDocument/2006/relationships/hyperlink" Target="https://www.24parfum.ru/catalogue/view/eid-22491" TargetMode="External"/><Relationship Id="rId3392" Type="http://schemas.openxmlformats.org/officeDocument/2006/relationships/hyperlink" Target="https://www.24parfum.ru/catalogue/view/eid-81433" TargetMode="External"/><Relationship Id="rId4029" Type="http://schemas.openxmlformats.org/officeDocument/2006/relationships/hyperlink" Target="https://www.24parfum.ru/catalogue/view/eid-74615" TargetMode="External"/><Relationship Id="rId4236" Type="http://schemas.openxmlformats.org/officeDocument/2006/relationships/hyperlink" Target="https://www.24parfum.ru/catalogue/view/eid-85976" TargetMode="External"/><Relationship Id="rId4443" Type="http://schemas.openxmlformats.org/officeDocument/2006/relationships/hyperlink" Target="https://www.24parfum.ru/catalogue/view/eid-90538" TargetMode="External"/><Relationship Id="rId4650" Type="http://schemas.openxmlformats.org/officeDocument/2006/relationships/hyperlink" Target="https://www.24parfum.ru/catalogue/view/eid-84869" TargetMode="External"/><Relationship Id="rId5701" Type="http://schemas.openxmlformats.org/officeDocument/2006/relationships/hyperlink" Target="https://www.24parfum.ru/catalogue/view/eid-88343" TargetMode="External"/><Relationship Id="rId3045" Type="http://schemas.openxmlformats.org/officeDocument/2006/relationships/hyperlink" Target="https://www.24parfum.ru/catalogue/view/eid-70121" TargetMode="External"/><Relationship Id="rId3252" Type="http://schemas.openxmlformats.org/officeDocument/2006/relationships/hyperlink" Target="https://www.24parfum.ru/catalogue/view/eid-88751" TargetMode="External"/><Relationship Id="rId4303" Type="http://schemas.openxmlformats.org/officeDocument/2006/relationships/hyperlink" Target="https://www.24parfum.ru/catalogue/view/eid-48257" TargetMode="External"/><Relationship Id="rId4510" Type="http://schemas.openxmlformats.org/officeDocument/2006/relationships/hyperlink" Target="https://www.24parfum.ru/catalogue/view/eid-85058" TargetMode="External"/><Relationship Id="rId173" Type="http://schemas.openxmlformats.org/officeDocument/2006/relationships/hyperlink" Target="https://www.24parfum.ru/catalogue/view/eid-73439" TargetMode="External"/><Relationship Id="rId380" Type="http://schemas.openxmlformats.org/officeDocument/2006/relationships/hyperlink" Target="https://www.24parfum.ru/catalogue/view/eid-73195" TargetMode="External"/><Relationship Id="rId2061" Type="http://schemas.openxmlformats.org/officeDocument/2006/relationships/hyperlink" Target="https://www.24parfum.ru/catalogue/view/eid-80108" TargetMode="External"/><Relationship Id="rId3112" Type="http://schemas.openxmlformats.org/officeDocument/2006/relationships/hyperlink" Target="https://www.24parfum.ru/catalogue/view/eid-61480" TargetMode="External"/><Relationship Id="rId6268" Type="http://schemas.openxmlformats.org/officeDocument/2006/relationships/hyperlink" Target="https://www.24parfum.ru/catalogue/view/eid-61197" TargetMode="External"/><Relationship Id="rId6475" Type="http://schemas.openxmlformats.org/officeDocument/2006/relationships/hyperlink" Target="https://www.24parfum.ru/catalogue/view/eid-45820" TargetMode="External"/><Relationship Id="rId240" Type="http://schemas.openxmlformats.org/officeDocument/2006/relationships/hyperlink" Target="https://www.24parfum.ru/catalogue/view/eid-21841" TargetMode="External"/><Relationship Id="rId5077" Type="http://schemas.openxmlformats.org/officeDocument/2006/relationships/hyperlink" Target="https://www.24parfum.ru/catalogue/view/eid-64987" TargetMode="External"/><Relationship Id="rId5284" Type="http://schemas.openxmlformats.org/officeDocument/2006/relationships/hyperlink" Target="https://www.24parfum.ru/catalogue/view/eid-64140" TargetMode="External"/><Relationship Id="rId6128" Type="http://schemas.openxmlformats.org/officeDocument/2006/relationships/hyperlink" Target="https://www.24parfum.ru/catalogue/view/eid-51327" TargetMode="External"/><Relationship Id="rId6335" Type="http://schemas.openxmlformats.org/officeDocument/2006/relationships/hyperlink" Target="https://www.24parfum.ru/catalogue/view/eid-39109" TargetMode="External"/><Relationship Id="rId100" Type="http://schemas.openxmlformats.org/officeDocument/2006/relationships/hyperlink" Target="https://www.24parfum.ru/catalogue/view/eid-78843" TargetMode="External"/><Relationship Id="rId2878" Type="http://schemas.openxmlformats.org/officeDocument/2006/relationships/hyperlink" Target="https://www.24parfum.ru/catalogue/view/eid-69336" TargetMode="External"/><Relationship Id="rId3929" Type="http://schemas.openxmlformats.org/officeDocument/2006/relationships/hyperlink" Target="https://www.24parfum.ru/catalogue/view/eid-68172" TargetMode="External"/><Relationship Id="rId4093" Type="http://schemas.openxmlformats.org/officeDocument/2006/relationships/hyperlink" Target="https://www.24parfum.ru/catalogue/view/eid-39357" TargetMode="External"/><Relationship Id="rId5144" Type="http://schemas.openxmlformats.org/officeDocument/2006/relationships/hyperlink" Target="https://www.24parfum.ru/catalogue/view/eid-84517" TargetMode="External"/><Relationship Id="rId5491" Type="http://schemas.openxmlformats.org/officeDocument/2006/relationships/hyperlink" Target="https://www.24parfum.ru/catalogue/view/eid-76384" TargetMode="External"/><Relationship Id="rId6542" Type="http://schemas.openxmlformats.org/officeDocument/2006/relationships/hyperlink" Target="https://www.24parfum.ru/catalogue/view/eid-39112" TargetMode="External"/><Relationship Id="rId1687" Type="http://schemas.openxmlformats.org/officeDocument/2006/relationships/hyperlink" Target="https://www.24parfum.ru/catalogue/view/eid-65019" TargetMode="External"/><Relationship Id="rId1894" Type="http://schemas.openxmlformats.org/officeDocument/2006/relationships/hyperlink" Target="https://www.24parfum.ru/catalogue/view/eid-70540" TargetMode="External"/><Relationship Id="rId2738" Type="http://schemas.openxmlformats.org/officeDocument/2006/relationships/hyperlink" Target="https://www.24parfum.ru/catalogue/view/eid-60763" TargetMode="External"/><Relationship Id="rId2945" Type="http://schemas.openxmlformats.org/officeDocument/2006/relationships/hyperlink" Target="https://www.24parfum.ru/catalogue/view/eid-69528" TargetMode="External"/><Relationship Id="rId5351" Type="http://schemas.openxmlformats.org/officeDocument/2006/relationships/hyperlink" Target="https://www.24parfum.ru/catalogue/view/eid-86235" TargetMode="External"/><Relationship Id="rId6402" Type="http://schemas.openxmlformats.org/officeDocument/2006/relationships/hyperlink" Target="https://www.24parfum.ru/catalogue/view/eid-68359" TargetMode="External"/><Relationship Id="rId917" Type="http://schemas.openxmlformats.org/officeDocument/2006/relationships/hyperlink" Target="https://www.24parfum.ru/catalogue/view/eid-83202" TargetMode="External"/><Relationship Id="rId1547" Type="http://schemas.openxmlformats.org/officeDocument/2006/relationships/hyperlink" Target="https://www.24parfum.ru/catalogue/view/eid-61597" TargetMode="External"/><Relationship Id="rId1754" Type="http://schemas.openxmlformats.org/officeDocument/2006/relationships/hyperlink" Target="https://www.24parfum.ru/catalogue/view/eid-96860" TargetMode="External"/><Relationship Id="rId1961" Type="http://schemas.openxmlformats.org/officeDocument/2006/relationships/hyperlink" Target="https://www.24parfum.ru/catalogue/view/eid-60949" TargetMode="External"/><Relationship Id="rId2805" Type="http://schemas.openxmlformats.org/officeDocument/2006/relationships/hyperlink" Target="https://www.24parfum.ru/catalogue/view/eid-72277" TargetMode="External"/><Relationship Id="rId4160" Type="http://schemas.openxmlformats.org/officeDocument/2006/relationships/hyperlink" Target="https://www.24parfum.ru/catalogue/view/eid-62491" TargetMode="External"/><Relationship Id="rId5004" Type="http://schemas.openxmlformats.org/officeDocument/2006/relationships/hyperlink" Target="https://www.24parfum.ru/catalogue/view/eid-97129" TargetMode="External"/><Relationship Id="rId5211" Type="http://schemas.openxmlformats.org/officeDocument/2006/relationships/hyperlink" Target="https://www.24parfum.ru/catalogue/view/eid-62161" TargetMode="External"/><Relationship Id="rId46" Type="http://schemas.openxmlformats.org/officeDocument/2006/relationships/hyperlink" Target="https://www.24parfum.ru/catalogue/view/eid-78867" TargetMode="External"/><Relationship Id="rId1407" Type="http://schemas.openxmlformats.org/officeDocument/2006/relationships/hyperlink" Target="https://www.24parfum.ru/catalogue/view/eid-72580" TargetMode="External"/><Relationship Id="rId1614" Type="http://schemas.openxmlformats.org/officeDocument/2006/relationships/hyperlink" Target="https://www.24parfum.ru/catalogue/view/eid-78152" TargetMode="External"/><Relationship Id="rId1821" Type="http://schemas.openxmlformats.org/officeDocument/2006/relationships/hyperlink" Target="https://www.24parfum.ru/catalogue/view/eid-85683" TargetMode="External"/><Relationship Id="rId4020" Type="http://schemas.openxmlformats.org/officeDocument/2006/relationships/hyperlink" Target="https://www.24parfum.ru/catalogue/view/eid-75527" TargetMode="External"/><Relationship Id="rId4977" Type="http://schemas.openxmlformats.org/officeDocument/2006/relationships/hyperlink" Target="https://www.24parfum.ru/catalogue/view/eid-90790" TargetMode="External"/><Relationship Id="rId3579" Type="http://schemas.openxmlformats.org/officeDocument/2006/relationships/hyperlink" Target="https://www.24parfum.ru/catalogue/view/eid-71181" TargetMode="External"/><Relationship Id="rId3786" Type="http://schemas.openxmlformats.org/officeDocument/2006/relationships/hyperlink" Target="https://www.24parfum.ru/catalogue/view/eid-71583" TargetMode="External"/><Relationship Id="rId6192" Type="http://schemas.openxmlformats.org/officeDocument/2006/relationships/hyperlink" Target="https://www.24parfum.ru/catalogue/view/eid-61760" TargetMode="External"/><Relationship Id="rId2388" Type="http://schemas.openxmlformats.org/officeDocument/2006/relationships/hyperlink" Target="https://www.24parfum.ru/catalogue/view/eid-69286" TargetMode="External"/><Relationship Id="rId2595" Type="http://schemas.openxmlformats.org/officeDocument/2006/relationships/hyperlink" Target="https://www.24parfum.ru/catalogue/view/eid-36820" TargetMode="External"/><Relationship Id="rId3439" Type="http://schemas.openxmlformats.org/officeDocument/2006/relationships/hyperlink" Target="https://www.24parfum.ru/catalogue/view/eid-61646" TargetMode="External"/><Relationship Id="rId3993" Type="http://schemas.openxmlformats.org/officeDocument/2006/relationships/hyperlink" Target="https://www.24parfum.ru/catalogue/view/eid-82561" TargetMode="External"/><Relationship Id="rId4837" Type="http://schemas.openxmlformats.org/officeDocument/2006/relationships/hyperlink" Target="https://www.24parfum.ru/catalogue/view/eid-84681" TargetMode="External"/><Relationship Id="rId6052" Type="http://schemas.openxmlformats.org/officeDocument/2006/relationships/hyperlink" Target="https://www.24parfum.ru/catalogue/view/eid-67557" TargetMode="External"/><Relationship Id="rId567" Type="http://schemas.openxmlformats.org/officeDocument/2006/relationships/hyperlink" Target="https://www.24parfum.ru/catalogue/view/eid-73531" TargetMode="External"/><Relationship Id="rId1197" Type="http://schemas.openxmlformats.org/officeDocument/2006/relationships/hyperlink" Target="https://www.24parfum.ru/catalogue/view/eid-76717" TargetMode="External"/><Relationship Id="rId2248" Type="http://schemas.openxmlformats.org/officeDocument/2006/relationships/hyperlink" Target="https://www.24parfum.ru/catalogue/view/eid-70497" TargetMode="External"/><Relationship Id="rId3646" Type="http://schemas.openxmlformats.org/officeDocument/2006/relationships/hyperlink" Target="https://www.24parfum.ru/catalogue/view/eid-69480" TargetMode="External"/><Relationship Id="rId3853" Type="http://schemas.openxmlformats.org/officeDocument/2006/relationships/hyperlink" Target="https://www.24parfum.ru/catalogue/view/eid-72232" TargetMode="External"/><Relationship Id="rId4904" Type="http://schemas.openxmlformats.org/officeDocument/2006/relationships/hyperlink" Target="https://www.24parfum.ru/catalogue/view/eid-90554" TargetMode="External"/><Relationship Id="rId774" Type="http://schemas.openxmlformats.org/officeDocument/2006/relationships/hyperlink" Target="https://www.24parfum.ru/catalogue/view/eid-66438" TargetMode="External"/><Relationship Id="rId981" Type="http://schemas.openxmlformats.org/officeDocument/2006/relationships/hyperlink" Target="https://www.24parfum.ru/catalogue/view/eid-71801" TargetMode="External"/><Relationship Id="rId1057" Type="http://schemas.openxmlformats.org/officeDocument/2006/relationships/hyperlink" Target="https://www.24parfum.ru/catalogue/view/eid-71836" TargetMode="External"/><Relationship Id="rId2455" Type="http://schemas.openxmlformats.org/officeDocument/2006/relationships/hyperlink" Target="https://www.24parfum.ru/catalogue/view/eid-80138" TargetMode="External"/><Relationship Id="rId2662" Type="http://schemas.openxmlformats.org/officeDocument/2006/relationships/hyperlink" Target="https://www.24parfum.ru/catalogue/view/eid-63573" TargetMode="External"/><Relationship Id="rId3506" Type="http://schemas.openxmlformats.org/officeDocument/2006/relationships/hyperlink" Target="https://www.24parfum.ru/catalogue/view/eid-72684" TargetMode="External"/><Relationship Id="rId3713" Type="http://schemas.openxmlformats.org/officeDocument/2006/relationships/hyperlink" Target="https://www.24parfum.ru/catalogue/view/eid-43819" TargetMode="External"/><Relationship Id="rId3920" Type="http://schemas.openxmlformats.org/officeDocument/2006/relationships/hyperlink" Target="https://www.24parfum.ru/catalogue/view/eid-63419" TargetMode="External"/><Relationship Id="rId427" Type="http://schemas.openxmlformats.org/officeDocument/2006/relationships/hyperlink" Target="https://www.24parfum.ru/catalogue/view/eid-73278" TargetMode="External"/><Relationship Id="rId634" Type="http://schemas.openxmlformats.org/officeDocument/2006/relationships/hyperlink" Target="https://www.24parfum.ru/catalogue/view/eid-70729" TargetMode="External"/><Relationship Id="rId841" Type="http://schemas.openxmlformats.org/officeDocument/2006/relationships/hyperlink" Target="https://www.24parfum.ru/catalogue/view/eid-71898" TargetMode="External"/><Relationship Id="rId1264" Type="http://schemas.openxmlformats.org/officeDocument/2006/relationships/hyperlink" Target="https://www.24parfum.ru/catalogue/view/eid-68762" TargetMode="External"/><Relationship Id="rId1471" Type="http://schemas.openxmlformats.org/officeDocument/2006/relationships/hyperlink" Target="https://www.24parfum.ru/catalogue/view/eid-64479" TargetMode="External"/><Relationship Id="rId2108" Type="http://schemas.openxmlformats.org/officeDocument/2006/relationships/hyperlink" Target="https://www.24parfum.ru/catalogue/view/eid-72442" TargetMode="External"/><Relationship Id="rId2315" Type="http://schemas.openxmlformats.org/officeDocument/2006/relationships/hyperlink" Target="https://www.24parfum.ru/catalogue/view/eid-97060" TargetMode="External"/><Relationship Id="rId2522" Type="http://schemas.openxmlformats.org/officeDocument/2006/relationships/hyperlink" Target="https://www.24parfum.ru/catalogue/view/eid-61267" TargetMode="External"/><Relationship Id="rId5678" Type="http://schemas.openxmlformats.org/officeDocument/2006/relationships/hyperlink" Target="https://www.24parfum.ru/catalogue/view/eid-89034" TargetMode="External"/><Relationship Id="rId5885" Type="http://schemas.openxmlformats.org/officeDocument/2006/relationships/hyperlink" Target="https://www.24parfum.ru/catalogue/view/eid-88689" TargetMode="External"/><Relationship Id="rId701" Type="http://schemas.openxmlformats.org/officeDocument/2006/relationships/hyperlink" Target="https://www.24parfum.ru/catalogue/view/eid-79248" TargetMode="External"/><Relationship Id="rId1124" Type="http://schemas.openxmlformats.org/officeDocument/2006/relationships/hyperlink" Target="https://www.24parfum.ru/catalogue/view/eid-71758" TargetMode="External"/><Relationship Id="rId1331" Type="http://schemas.openxmlformats.org/officeDocument/2006/relationships/hyperlink" Target="https://www.24parfum.ru/catalogue/view/eid-69454" TargetMode="External"/><Relationship Id="rId4487" Type="http://schemas.openxmlformats.org/officeDocument/2006/relationships/hyperlink" Target="https://www.24parfum.ru/catalogue/view/eid-85056" TargetMode="External"/><Relationship Id="rId4694" Type="http://schemas.openxmlformats.org/officeDocument/2006/relationships/hyperlink" Target="https://www.24parfum.ru/catalogue/view/eid-84914" TargetMode="External"/><Relationship Id="rId5538" Type="http://schemas.openxmlformats.org/officeDocument/2006/relationships/hyperlink" Target="https://www.24parfum.ru/catalogue/view/eid-77040" TargetMode="External"/><Relationship Id="rId5745" Type="http://schemas.openxmlformats.org/officeDocument/2006/relationships/hyperlink" Target="https://www.24parfum.ru/catalogue/view/eid-90250" TargetMode="External"/><Relationship Id="rId5952" Type="http://schemas.openxmlformats.org/officeDocument/2006/relationships/hyperlink" Target="https://www.24parfum.ru/catalogue/view/eid-42512" TargetMode="External"/><Relationship Id="rId3089" Type="http://schemas.openxmlformats.org/officeDocument/2006/relationships/hyperlink" Target="https://www.24parfum.ru/catalogue/view/eid-70146" TargetMode="External"/><Relationship Id="rId3296" Type="http://schemas.openxmlformats.org/officeDocument/2006/relationships/hyperlink" Target="https://www.24parfum.ru/catalogue/view/eid-62333" TargetMode="External"/><Relationship Id="rId4347" Type="http://schemas.openxmlformats.org/officeDocument/2006/relationships/hyperlink" Target="https://www.24parfum.ru/catalogue/view/eid-84944" TargetMode="External"/><Relationship Id="rId4554" Type="http://schemas.openxmlformats.org/officeDocument/2006/relationships/hyperlink" Target="https://www.24parfum.ru/catalogue/view/eid-97266" TargetMode="External"/><Relationship Id="rId4761" Type="http://schemas.openxmlformats.org/officeDocument/2006/relationships/hyperlink" Target="https://www.24parfum.ru/catalogue/view/eid-84607" TargetMode="External"/><Relationship Id="rId5605" Type="http://schemas.openxmlformats.org/officeDocument/2006/relationships/hyperlink" Target="https://www.24parfum.ru/catalogue/view/eid-89139" TargetMode="External"/><Relationship Id="rId3156" Type="http://schemas.openxmlformats.org/officeDocument/2006/relationships/hyperlink" Target="https://www.24parfum.ru/catalogue/view/eid-60856" TargetMode="External"/><Relationship Id="rId3363" Type="http://schemas.openxmlformats.org/officeDocument/2006/relationships/hyperlink" Target="https://www.24parfum.ru/catalogue/view/eid-65765" TargetMode="External"/><Relationship Id="rId4207" Type="http://schemas.openxmlformats.org/officeDocument/2006/relationships/hyperlink" Target="https://www.24parfum.ru/catalogue/view/eid-82658" TargetMode="External"/><Relationship Id="rId4414" Type="http://schemas.openxmlformats.org/officeDocument/2006/relationships/hyperlink" Target="https://www.24parfum.ru/catalogue/view/eid-90509" TargetMode="External"/><Relationship Id="rId5812" Type="http://schemas.openxmlformats.org/officeDocument/2006/relationships/hyperlink" Target="https://www.24parfum.ru/catalogue/view/eid-88885" TargetMode="External"/><Relationship Id="rId284" Type="http://schemas.openxmlformats.org/officeDocument/2006/relationships/hyperlink" Target="https://www.24parfum.ru/catalogue/view/eid-64441" TargetMode="External"/><Relationship Id="rId491" Type="http://schemas.openxmlformats.org/officeDocument/2006/relationships/hyperlink" Target="https://www.24parfum.ru/catalogue/view/eid-96991" TargetMode="External"/><Relationship Id="rId2172" Type="http://schemas.openxmlformats.org/officeDocument/2006/relationships/hyperlink" Target="https://www.24parfum.ru/catalogue/view/eid-96867" TargetMode="External"/><Relationship Id="rId3016" Type="http://schemas.openxmlformats.org/officeDocument/2006/relationships/hyperlink" Target="https://www.24parfum.ru/catalogue/view/eid-70199" TargetMode="External"/><Relationship Id="rId3223" Type="http://schemas.openxmlformats.org/officeDocument/2006/relationships/hyperlink" Target="https://www.24parfum.ru/catalogue/view/eid-70084" TargetMode="External"/><Relationship Id="rId3570" Type="http://schemas.openxmlformats.org/officeDocument/2006/relationships/hyperlink" Target="https://www.24parfum.ru/catalogue/view/eid-64889" TargetMode="External"/><Relationship Id="rId4621" Type="http://schemas.openxmlformats.org/officeDocument/2006/relationships/hyperlink" Target="https://www.24parfum.ru/catalogue/view/eid-84768" TargetMode="External"/><Relationship Id="rId6379" Type="http://schemas.openxmlformats.org/officeDocument/2006/relationships/hyperlink" Target="https://www.24parfum.ru/catalogue/view/eid-68570" TargetMode="External"/><Relationship Id="rId144" Type="http://schemas.openxmlformats.org/officeDocument/2006/relationships/hyperlink" Target="https://www.24parfum.ru/catalogue/view/eid-71940" TargetMode="External"/><Relationship Id="rId3430" Type="http://schemas.openxmlformats.org/officeDocument/2006/relationships/hyperlink" Target="https://www.24parfum.ru/catalogue/view/eid-19633" TargetMode="External"/><Relationship Id="rId5188" Type="http://schemas.openxmlformats.org/officeDocument/2006/relationships/hyperlink" Target="https://www.24parfum.ru/catalogue/view/eid-63196" TargetMode="External"/><Relationship Id="rId6586" Type="http://schemas.openxmlformats.org/officeDocument/2006/relationships/hyperlink" Target="https://www.24parfum.ru/catalogue/view/eid-67030" TargetMode="External"/><Relationship Id="rId351" Type="http://schemas.openxmlformats.org/officeDocument/2006/relationships/hyperlink" Target="https://www.24parfum.ru/catalogue/view/eid-73167" TargetMode="External"/><Relationship Id="rId2032" Type="http://schemas.openxmlformats.org/officeDocument/2006/relationships/hyperlink" Target="https://www.24parfum.ru/catalogue/view/eid-70873" TargetMode="External"/><Relationship Id="rId2989" Type="http://schemas.openxmlformats.org/officeDocument/2006/relationships/hyperlink" Target="https://www.24parfum.ru/catalogue/view/eid-69746" TargetMode="External"/><Relationship Id="rId5395" Type="http://schemas.openxmlformats.org/officeDocument/2006/relationships/hyperlink" Target="https://www.24parfum.ru/catalogue/view/eid-76631" TargetMode="External"/><Relationship Id="rId6239" Type="http://schemas.openxmlformats.org/officeDocument/2006/relationships/hyperlink" Target="https://www.24parfum.ru/catalogue/view/eid-62318" TargetMode="External"/><Relationship Id="rId6446" Type="http://schemas.openxmlformats.org/officeDocument/2006/relationships/hyperlink" Target="https://www.24parfum.ru/catalogue/view/eid-67290" TargetMode="External"/><Relationship Id="rId6653" Type="http://schemas.openxmlformats.org/officeDocument/2006/relationships/hyperlink" Target="https://www.24parfum.ru/catalogue/view/eid-66535" TargetMode="External"/><Relationship Id="rId211" Type="http://schemas.openxmlformats.org/officeDocument/2006/relationships/hyperlink" Target="https://www.24parfum.ru/catalogue/view/eid-35246" TargetMode="External"/><Relationship Id="rId1798" Type="http://schemas.openxmlformats.org/officeDocument/2006/relationships/hyperlink" Target="https://www.24parfum.ru/catalogue/view/eid-78547" TargetMode="External"/><Relationship Id="rId2849" Type="http://schemas.openxmlformats.org/officeDocument/2006/relationships/hyperlink" Target="https://www.24parfum.ru/catalogue/view/eid-78242" TargetMode="External"/><Relationship Id="rId5048" Type="http://schemas.openxmlformats.org/officeDocument/2006/relationships/hyperlink" Target="https://www.24parfum.ru/catalogue/view/eid-99466" TargetMode="External"/><Relationship Id="rId5255" Type="http://schemas.openxmlformats.org/officeDocument/2006/relationships/hyperlink" Target="https://www.24parfum.ru/catalogue/view/eid-39147" TargetMode="External"/><Relationship Id="rId5462" Type="http://schemas.openxmlformats.org/officeDocument/2006/relationships/hyperlink" Target="https://www.24parfum.ru/catalogue/view/eid-99608" TargetMode="External"/><Relationship Id="rId6306" Type="http://schemas.openxmlformats.org/officeDocument/2006/relationships/hyperlink" Target="https://www.24parfum.ru/catalogue/view/eid-44787" TargetMode="External"/><Relationship Id="rId6513" Type="http://schemas.openxmlformats.org/officeDocument/2006/relationships/hyperlink" Target="https://www.24parfum.ru/catalogue/view/eid-66688" TargetMode="External"/><Relationship Id="rId1658" Type="http://schemas.openxmlformats.org/officeDocument/2006/relationships/hyperlink" Target="https://www.24parfum.ru/catalogue/view/eid-97262" TargetMode="External"/><Relationship Id="rId1865" Type="http://schemas.openxmlformats.org/officeDocument/2006/relationships/hyperlink" Target="https://www.24parfum.ru/catalogue/view/eid-65428" TargetMode="External"/><Relationship Id="rId2709" Type="http://schemas.openxmlformats.org/officeDocument/2006/relationships/hyperlink" Target="https://www.24parfum.ru/catalogue/view/eid-70354" TargetMode="External"/><Relationship Id="rId4064" Type="http://schemas.openxmlformats.org/officeDocument/2006/relationships/hyperlink" Target="https://www.24parfum.ru/catalogue/view/eid-96868" TargetMode="External"/><Relationship Id="rId4271" Type="http://schemas.openxmlformats.org/officeDocument/2006/relationships/hyperlink" Target="https://www.24parfum.ru/catalogue/view/eid-48224" TargetMode="External"/><Relationship Id="rId5115" Type="http://schemas.openxmlformats.org/officeDocument/2006/relationships/hyperlink" Target="https://www.24parfum.ru/catalogue/view/eid-68107" TargetMode="External"/><Relationship Id="rId5322" Type="http://schemas.openxmlformats.org/officeDocument/2006/relationships/hyperlink" Target="https://www.24parfum.ru/catalogue/view/eid-85872" TargetMode="External"/><Relationship Id="rId1518" Type="http://schemas.openxmlformats.org/officeDocument/2006/relationships/hyperlink" Target="https://www.24parfum.ru/catalogue/view/eid-39287" TargetMode="External"/><Relationship Id="rId2916" Type="http://schemas.openxmlformats.org/officeDocument/2006/relationships/hyperlink" Target="https://www.24parfum.ru/catalogue/view/eid-69309" TargetMode="External"/><Relationship Id="rId3080" Type="http://schemas.openxmlformats.org/officeDocument/2006/relationships/hyperlink" Target="https://www.24parfum.ru/catalogue/view/eid-70248" TargetMode="External"/><Relationship Id="rId4131" Type="http://schemas.openxmlformats.org/officeDocument/2006/relationships/hyperlink" Target="https://www.24parfum.ru/catalogue/view/eid-97021" TargetMode="External"/><Relationship Id="rId1725" Type="http://schemas.openxmlformats.org/officeDocument/2006/relationships/hyperlink" Target="https://www.24parfum.ru/catalogue/view/eid-77653" TargetMode="External"/><Relationship Id="rId1932" Type="http://schemas.openxmlformats.org/officeDocument/2006/relationships/hyperlink" Target="https://www.24parfum.ru/catalogue/view/eid-70443" TargetMode="External"/><Relationship Id="rId6096" Type="http://schemas.openxmlformats.org/officeDocument/2006/relationships/hyperlink" Target="https://www.24parfum.ru/catalogue/view/eid-66616" TargetMode="External"/><Relationship Id="rId17" Type="http://schemas.openxmlformats.org/officeDocument/2006/relationships/hyperlink" Target="https://www.24parfum.ru/catalogue/view/eid-78851" TargetMode="External"/><Relationship Id="rId3897" Type="http://schemas.openxmlformats.org/officeDocument/2006/relationships/hyperlink" Target="https://www.24parfum.ru/catalogue/view/eid-74423" TargetMode="External"/><Relationship Id="rId4948" Type="http://schemas.openxmlformats.org/officeDocument/2006/relationships/hyperlink" Target="https://www.24parfum.ru/catalogue/view/eid-84521" TargetMode="External"/><Relationship Id="rId6163" Type="http://schemas.openxmlformats.org/officeDocument/2006/relationships/hyperlink" Target="https://www.24parfum.ru/catalogue/view/eid-45830" TargetMode="External"/><Relationship Id="rId2499" Type="http://schemas.openxmlformats.org/officeDocument/2006/relationships/hyperlink" Target="https://www.24parfum.ru/catalogue/view/eid-60921" TargetMode="External"/><Relationship Id="rId3757" Type="http://schemas.openxmlformats.org/officeDocument/2006/relationships/hyperlink" Target="https://www.24parfum.ru/catalogue/view/eid-9021" TargetMode="External"/><Relationship Id="rId3964" Type="http://schemas.openxmlformats.org/officeDocument/2006/relationships/hyperlink" Target="https://www.24parfum.ru/catalogue/view/eid-74479" TargetMode="External"/><Relationship Id="rId4808" Type="http://schemas.openxmlformats.org/officeDocument/2006/relationships/hyperlink" Target="https://www.24parfum.ru/catalogue/view/eid-84652" TargetMode="External"/><Relationship Id="rId6370" Type="http://schemas.openxmlformats.org/officeDocument/2006/relationships/hyperlink" Target="https://www.24parfum.ru/catalogue/view/eid-32357" TargetMode="External"/><Relationship Id="rId1" Type="http://schemas.openxmlformats.org/officeDocument/2006/relationships/hyperlink" Target="&#1060;&#1086;&#1090;&#1086;" TargetMode="External"/><Relationship Id="rId678" Type="http://schemas.openxmlformats.org/officeDocument/2006/relationships/hyperlink" Target="https://www.24parfum.ru/catalogue/view/eid-75209" TargetMode="External"/><Relationship Id="rId885" Type="http://schemas.openxmlformats.org/officeDocument/2006/relationships/hyperlink" Target="https://www.24parfum.ru/catalogue/view/eid-67942" TargetMode="External"/><Relationship Id="rId2359" Type="http://schemas.openxmlformats.org/officeDocument/2006/relationships/hyperlink" Target="https://www.24parfum.ru/catalogue/view/eid-56988" TargetMode="External"/><Relationship Id="rId2566" Type="http://schemas.openxmlformats.org/officeDocument/2006/relationships/hyperlink" Target="https://www.24parfum.ru/catalogue/view/eid-72959" TargetMode="External"/><Relationship Id="rId2773" Type="http://schemas.openxmlformats.org/officeDocument/2006/relationships/hyperlink" Target="https://www.24parfum.ru/catalogue/view/eid-70036" TargetMode="External"/><Relationship Id="rId2980" Type="http://schemas.openxmlformats.org/officeDocument/2006/relationships/hyperlink" Target="https://www.24parfum.ru/catalogue/view/eid-69731" TargetMode="External"/><Relationship Id="rId3617" Type="http://schemas.openxmlformats.org/officeDocument/2006/relationships/hyperlink" Target="https://www.24parfum.ru/catalogue/view/eid-72537" TargetMode="External"/><Relationship Id="rId3824" Type="http://schemas.openxmlformats.org/officeDocument/2006/relationships/hyperlink" Target="https://www.24parfum.ru/catalogue/view/eid-62855" TargetMode="External"/><Relationship Id="rId6023" Type="http://schemas.openxmlformats.org/officeDocument/2006/relationships/hyperlink" Target="https://www.24parfum.ru/catalogue/view/eid-48082" TargetMode="External"/><Relationship Id="rId6230" Type="http://schemas.openxmlformats.org/officeDocument/2006/relationships/hyperlink" Target="https://www.24parfum.ru/catalogue/view/eid-67775" TargetMode="External"/><Relationship Id="rId538" Type="http://schemas.openxmlformats.org/officeDocument/2006/relationships/hyperlink" Target="https://www.24parfum.ru/catalogue/view/eid-71204" TargetMode="External"/><Relationship Id="rId745" Type="http://schemas.openxmlformats.org/officeDocument/2006/relationships/hyperlink" Target="https://www.24parfum.ru/catalogue/view/eid-96915" TargetMode="External"/><Relationship Id="rId952" Type="http://schemas.openxmlformats.org/officeDocument/2006/relationships/hyperlink" Target="https://www.24parfum.ru/catalogue/view/eid-73330" TargetMode="External"/><Relationship Id="rId1168" Type="http://schemas.openxmlformats.org/officeDocument/2006/relationships/hyperlink" Target="https://www.24parfum.ru/catalogue/view/eid-79594" TargetMode="External"/><Relationship Id="rId1375" Type="http://schemas.openxmlformats.org/officeDocument/2006/relationships/hyperlink" Target="https://www.24parfum.ru/catalogue/view/eid-61496" TargetMode="External"/><Relationship Id="rId1582" Type="http://schemas.openxmlformats.org/officeDocument/2006/relationships/hyperlink" Target="https://www.24parfum.ru/catalogue/view/eid-68901" TargetMode="External"/><Relationship Id="rId2219" Type="http://schemas.openxmlformats.org/officeDocument/2006/relationships/hyperlink" Target="https://www.24parfum.ru/catalogue/view/eid-39028" TargetMode="External"/><Relationship Id="rId2426" Type="http://schemas.openxmlformats.org/officeDocument/2006/relationships/hyperlink" Target="https://www.24parfum.ru/catalogue/view/eid-63779" TargetMode="External"/><Relationship Id="rId2633" Type="http://schemas.openxmlformats.org/officeDocument/2006/relationships/hyperlink" Target="https://www.24parfum.ru/catalogue/view/eid-57693" TargetMode="External"/><Relationship Id="rId5789" Type="http://schemas.openxmlformats.org/officeDocument/2006/relationships/hyperlink" Target="https://www.24parfum.ru/catalogue/view/eid-87184" TargetMode="External"/><Relationship Id="rId5996" Type="http://schemas.openxmlformats.org/officeDocument/2006/relationships/hyperlink" Target="https://www.24parfum.ru/catalogue/view/eid-47452" TargetMode="External"/><Relationship Id="rId81" Type="http://schemas.openxmlformats.org/officeDocument/2006/relationships/hyperlink" Target="https://www.24parfum.ru/catalogue/view/eid-78944" TargetMode="External"/><Relationship Id="rId605" Type="http://schemas.openxmlformats.org/officeDocument/2006/relationships/hyperlink" Target="https://www.24parfum.ru/catalogue/view/eid-70721" TargetMode="External"/><Relationship Id="rId812" Type="http://schemas.openxmlformats.org/officeDocument/2006/relationships/hyperlink" Target="https://www.24parfum.ru/catalogue/view/eid-35391" TargetMode="External"/><Relationship Id="rId1028" Type="http://schemas.openxmlformats.org/officeDocument/2006/relationships/hyperlink" Target="https://www.24parfum.ru/catalogue/view/eid-97205" TargetMode="External"/><Relationship Id="rId1235" Type="http://schemas.openxmlformats.org/officeDocument/2006/relationships/hyperlink" Target="https://www.24parfum.ru/catalogue/view/eid-47713" TargetMode="External"/><Relationship Id="rId1442" Type="http://schemas.openxmlformats.org/officeDocument/2006/relationships/hyperlink" Target="https://www.24parfum.ru/catalogue/view/eid-69469" TargetMode="External"/><Relationship Id="rId2840" Type="http://schemas.openxmlformats.org/officeDocument/2006/relationships/hyperlink" Target="https://www.24parfum.ru/catalogue/view/eid-78231" TargetMode="External"/><Relationship Id="rId4598" Type="http://schemas.openxmlformats.org/officeDocument/2006/relationships/hyperlink" Target="https://www.24parfum.ru/catalogue/view/eid-84744" TargetMode="External"/><Relationship Id="rId5649" Type="http://schemas.openxmlformats.org/officeDocument/2006/relationships/hyperlink" Target="https://www.24parfum.ru/catalogue/view/eid-39400" TargetMode="External"/><Relationship Id="rId1302" Type="http://schemas.openxmlformats.org/officeDocument/2006/relationships/hyperlink" Target="https://www.24parfum.ru/catalogue/view/eid-34152" TargetMode="External"/><Relationship Id="rId2700" Type="http://schemas.openxmlformats.org/officeDocument/2006/relationships/hyperlink" Target="https://www.24parfum.ru/catalogue/view/eid-70345" TargetMode="External"/><Relationship Id="rId4458" Type="http://schemas.openxmlformats.org/officeDocument/2006/relationships/hyperlink" Target="https://www.24parfum.ru/catalogue/view/eid-84351" TargetMode="External"/><Relationship Id="rId5856" Type="http://schemas.openxmlformats.org/officeDocument/2006/relationships/hyperlink" Target="https://www.24parfum.ru/catalogue/view/eid-48159" TargetMode="External"/><Relationship Id="rId3267" Type="http://schemas.openxmlformats.org/officeDocument/2006/relationships/hyperlink" Target="https://www.24parfum.ru/catalogue/view/eid-97048" TargetMode="External"/><Relationship Id="rId4665" Type="http://schemas.openxmlformats.org/officeDocument/2006/relationships/hyperlink" Target="https://www.24parfum.ru/catalogue/view/eid-84884" TargetMode="External"/><Relationship Id="rId4872" Type="http://schemas.openxmlformats.org/officeDocument/2006/relationships/hyperlink" Target="https://www.24parfum.ru/catalogue/view/eid-84717" TargetMode="External"/><Relationship Id="rId5509" Type="http://schemas.openxmlformats.org/officeDocument/2006/relationships/hyperlink" Target="https://www.24parfum.ru/catalogue/view/eid-76255" TargetMode="External"/><Relationship Id="rId5716" Type="http://schemas.openxmlformats.org/officeDocument/2006/relationships/hyperlink" Target="https://www.24parfum.ru/catalogue/view/eid-86737" TargetMode="External"/><Relationship Id="rId5923" Type="http://schemas.openxmlformats.org/officeDocument/2006/relationships/hyperlink" Target="https://www.24parfum.ru/catalogue/view/eid-47664" TargetMode="External"/><Relationship Id="rId188" Type="http://schemas.openxmlformats.org/officeDocument/2006/relationships/hyperlink" Target="https://www.24parfum.ru/catalogue/view/eid-71988" TargetMode="External"/><Relationship Id="rId395" Type="http://schemas.openxmlformats.org/officeDocument/2006/relationships/hyperlink" Target="https://www.24parfum.ru/catalogue/view/eid-21585" TargetMode="External"/><Relationship Id="rId2076" Type="http://schemas.openxmlformats.org/officeDocument/2006/relationships/hyperlink" Target="https://www.24parfum.ru/catalogue/view/eid-71170" TargetMode="External"/><Relationship Id="rId3474" Type="http://schemas.openxmlformats.org/officeDocument/2006/relationships/hyperlink" Target="https://www.24parfum.ru/catalogue/view/eid-71267" TargetMode="External"/><Relationship Id="rId3681" Type="http://schemas.openxmlformats.org/officeDocument/2006/relationships/hyperlink" Target="https://www.24parfum.ru/catalogue/view/eid-63664" TargetMode="External"/><Relationship Id="rId4318" Type="http://schemas.openxmlformats.org/officeDocument/2006/relationships/hyperlink" Target="https://www.24parfum.ru/catalogue/view/eid-55673" TargetMode="External"/><Relationship Id="rId4525" Type="http://schemas.openxmlformats.org/officeDocument/2006/relationships/hyperlink" Target="https://www.24parfum.ru/catalogue/view/eid-67799" TargetMode="External"/><Relationship Id="rId4732" Type="http://schemas.openxmlformats.org/officeDocument/2006/relationships/hyperlink" Target="https://www.24parfum.ru/catalogue/view/eid-84577" TargetMode="External"/><Relationship Id="rId2283" Type="http://schemas.openxmlformats.org/officeDocument/2006/relationships/hyperlink" Target="https://www.24parfum.ru/catalogue/view/eid-61532" TargetMode="External"/><Relationship Id="rId2490" Type="http://schemas.openxmlformats.org/officeDocument/2006/relationships/hyperlink" Target="https://www.24parfum.ru/catalogue/view/eid-35988" TargetMode="External"/><Relationship Id="rId3127" Type="http://schemas.openxmlformats.org/officeDocument/2006/relationships/hyperlink" Target="https://www.24parfum.ru/catalogue/view/eid-61443" TargetMode="External"/><Relationship Id="rId3334" Type="http://schemas.openxmlformats.org/officeDocument/2006/relationships/hyperlink" Target="https://www.24parfum.ru/catalogue/view/eid-72076" TargetMode="External"/><Relationship Id="rId3541" Type="http://schemas.openxmlformats.org/officeDocument/2006/relationships/hyperlink" Target="https://www.24parfum.ru/catalogue/view/eid-69615" TargetMode="External"/><Relationship Id="rId255" Type="http://schemas.openxmlformats.org/officeDocument/2006/relationships/hyperlink" Target="https://www.24parfum.ru/catalogue/view/eid-28333" TargetMode="External"/><Relationship Id="rId462" Type="http://schemas.openxmlformats.org/officeDocument/2006/relationships/hyperlink" Target="https://www.24parfum.ru/catalogue/view/eid-77917" TargetMode="External"/><Relationship Id="rId1092" Type="http://schemas.openxmlformats.org/officeDocument/2006/relationships/hyperlink" Target="https://www.24parfum.ru/catalogue/view/eid-67327" TargetMode="External"/><Relationship Id="rId2143" Type="http://schemas.openxmlformats.org/officeDocument/2006/relationships/hyperlink" Target="https://www.24parfum.ru/catalogue/view/eid-78141" TargetMode="External"/><Relationship Id="rId2350" Type="http://schemas.openxmlformats.org/officeDocument/2006/relationships/hyperlink" Target="https://www.24parfum.ru/catalogue/view/eid-43706" TargetMode="External"/><Relationship Id="rId3401" Type="http://schemas.openxmlformats.org/officeDocument/2006/relationships/hyperlink" Target="https://www.24parfum.ru/catalogue/view/eid-63253" TargetMode="External"/><Relationship Id="rId5299" Type="http://schemas.openxmlformats.org/officeDocument/2006/relationships/hyperlink" Target="https://www.24parfum.ru/catalogue/view/eid-63903" TargetMode="External"/><Relationship Id="rId6557" Type="http://schemas.openxmlformats.org/officeDocument/2006/relationships/hyperlink" Target="https://www.24parfum.ru/catalogue/view/eid-66761" TargetMode="External"/><Relationship Id="rId115" Type="http://schemas.openxmlformats.org/officeDocument/2006/relationships/hyperlink" Target="https://www.24parfum.ru/catalogue/view/eid-78769" TargetMode="External"/><Relationship Id="rId322" Type="http://schemas.openxmlformats.org/officeDocument/2006/relationships/hyperlink" Target="https://www.24parfum.ru/catalogue/view/eid-74220" TargetMode="External"/><Relationship Id="rId2003" Type="http://schemas.openxmlformats.org/officeDocument/2006/relationships/hyperlink" Target="https://www.24parfum.ru/catalogue/view/eid-80224" TargetMode="External"/><Relationship Id="rId2210" Type="http://schemas.openxmlformats.org/officeDocument/2006/relationships/hyperlink" Target="https://www.24parfum.ru/catalogue/view/eid-65038" TargetMode="External"/><Relationship Id="rId5159" Type="http://schemas.openxmlformats.org/officeDocument/2006/relationships/hyperlink" Target="https://www.24parfum.ru/catalogue/view/eid-68098" TargetMode="External"/><Relationship Id="rId5366" Type="http://schemas.openxmlformats.org/officeDocument/2006/relationships/hyperlink" Target="https://www.24parfum.ru/catalogue/view/eid-86111" TargetMode="External"/><Relationship Id="rId5573" Type="http://schemas.openxmlformats.org/officeDocument/2006/relationships/hyperlink" Target="https://www.24parfum.ru/catalogue/view/eid-76609" TargetMode="External"/><Relationship Id="rId6417" Type="http://schemas.openxmlformats.org/officeDocument/2006/relationships/hyperlink" Target="https://www.24parfum.ru/catalogue/view/eid-62861" TargetMode="External"/><Relationship Id="rId6624" Type="http://schemas.openxmlformats.org/officeDocument/2006/relationships/hyperlink" Target="https://www.24parfum.ru/catalogue/view/eid-64832" TargetMode="External"/><Relationship Id="rId4175" Type="http://schemas.openxmlformats.org/officeDocument/2006/relationships/hyperlink" Target="https://www.24parfum.ru/catalogue/view/eid-72544" TargetMode="External"/><Relationship Id="rId4382" Type="http://schemas.openxmlformats.org/officeDocument/2006/relationships/hyperlink" Target="https://www.24parfum.ru/catalogue/view/eid-84980" TargetMode="External"/><Relationship Id="rId5019" Type="http://schemas.openxmlformats.org/officeDocument/2006/relationships/hyperlink" Target="https://www.24parfum.ru/catalogue/view/eid-99437" TargetMode="External"/><Relationship Id="rId5226" Type="http://schemas.openxmlformats.org/officeDocument/2006/relationships/hyperlink" Target="https://www.24parfum.ru/catalogue/view/eid-63205" TargetMode="External"/><Relationship Id="rId5433" Type="http://schemas.openxmlformats.org/officeDocument/2006/relationships/hyperlink" Target="https://www.24parfum.ru/catalogue/view/eid-79409" TargetMode="External"/><Relationship Id="rId5780" Type="http://schemas.openxmlformats.org/officeDocument/2006/relationships/hyperlink" Target="https://www.24parfum.ru/catalogue/view/eid-86776" TargetMode="External"/><Relationship Id="rId1769" Type="http://schemas.openxmlformats.org/officeDocument/2006/relationships/hyperlink" Target="https://www.24parfum.ru/catalogue/view/eid-63513" TargetMode="External"/><Relationship Id="rId1976" Type="http://schemas.openxmlformats.org/officeDocument/2006/relationships/hyperlink" Target="https://www.24parfum.ru/catalogue/view/eid-61713" TargetMode="External"/><Relationship Id="rId3191" Type="http://schemas.openxmlformats.org/officeDocument/2006/relationships/hyperlink" Target="https://www.24parfum.ru/catalogue/view/eid-78399" TargetMode="External"/><Relationship Id="rId4035" Type="http://schemas.openxmlformats.org/officeDocument/2006/relationships/hyperlink" Target="https://www.24parfum.ru/catalogue/view/eid-74626" TargetMode="External"/><Relationship Id="rId4242" Type="http://schemas.openxmlformats.org/officeDocument/2006/relationships/hyperlink" Target="https://www.24parfum.ru/catalogue/view/eid-85982" TargetMode="External"/><Relationship Id="rId5640" Type="http://schemas.openxmlformats.org/officeDocument/2006/relationships/hyperlink" Target="https://www.24parfum.ru/catalogue/view/eid-88922" TargetMode="External"/><Relationship Id="rId1629" Type="http://schemas.openxmlformats.org/officeDocument/2006/relationships/hyperlink" Target="https://www.24parfum.ru/catalogue/view/eid-76916" TargetMode="External"/><Relationship Id="rId1836" Type="http://schemas.openxmlformats.org/officeDocument/2006/relationships/hyperlink" Target="https://www.24parfum.ru/catalogue/view/eid-85691" TargetMode="External"/><Relationship Id="rId5500" Type="http://schemas.openxmlformats.org/officeDocument/2006/relationships/hyperlink" Target="https://www.24parfum.ru/catalogue/view/eid-75713" TargetMode="External"/><Relationship Id="rId1903" Type="http://schemas.openxmlformats.org/officeDocument/2006/relationships/hyperlink" Target="https://www.24parfum.ru/catalogue/view/eid-70419" TargetMode="External"/><Relationship Id="rId3051" Type="http://schemas.openxmlformats.org/officeDocument/2006/relationships/hyperlink" Target="https://www.24parfum.ru/catalogue/view/eid-70126" TargetMode="External"/><Relationship Id="rId4102" Type="http://schemas.openxmlformats.org/officeDocument/2006/relationships/hyperlink" Target="https://www.24parfum.ru/catalogue/view/eid-75567" TargetMode="External"/><Relationship Id="rId3868" Type="http://schemas.openxmlformats.org/officeDocument/2006/relationships/hyperlink" Target="https://www.24parfum.ru/catalogue/view/eid-65566" TargetMode="External"/><Relationship Id="rId4919" Type="http://schemas.openxmlformats.org/officeDocument/2006/relationships/hyperlink" Target="https://www.24parfum.ru/catalogue/view/eid-84459" TargetMode="External"/><Relationship Id="rId6067" Type="http://schemas.openxmlformats.org/officeDocument/2006/relationships/hyperlink" Target="https://www.24parfum.ru/catalogue/view/eid-67454" TargetMode="External"/><Relationship Id="rId6274" Type="http://schemas.openxmlformats.org/officeDocument/2006/relationships/hyperlink" Target="https://www.24parfum.ru/catalogue/view/eid-61204" TargetMode="External"/><Relationship Id="rId6481" Type="http://schemas.openxmlformats.org/officeDocument/2006/relationships/hyperlink" Target="https://www.24parfum.ru/catalogue/view/eid-66625" TargetMode="External"/><Relationship Id="rId789" Type="http://schemas.openxmlformats.org/officeDocument/2006/relationships/hyperlink" Target="https://www.24parfum.ru/catalogue/view/eid-75427" TargetMode="External"/><Relationship Id="rId996" Type="http://schemas.openxmlformats.org/officeDocument/2006/relationships/hyperlink" Target="https://www.24parfum.ru/catalogue/view/eid-77861" TargetMode="External"/><Relationship Id="rId2677" Type="http://schemas.openxmlformats.org/officeDocument/2006/relationships/hyperlink" Target="https://www.24parfum.ru/catalogue/view/eid-63593" TargetMode="External"/><Relationship Id="rId2884" Type="http://schemas.openxmlformats.org/officeDocument/2006/relationships/hyperlink" Target="https://www.24parfum.ru/catalogue/view/eid-69344" TargetMode="External"/><Relationship Id="rId3728" Type="http://schemas.openxmlformats.org/officeDocument/2006/relationships/hyperlink" Target="https://www.24parfum.ru/catalogue/view/eid-56518" TargetMode="External"/><Relationship Id="rId5083" Type="http://schemas.openxmlformats.org/officeDocument/2006/relationships/hyperlink" Target="https://www.24parfum.ru/catalogue/view/eid-85092" TargetMode="External"/><Relationship Id="rId5290" Type="http://schemas.openxmlformats.org/officeDocument/2006/relationships/hyperlink" Target="https://www.24parfum.ru/catalogue/view/eid-64121" TargetMode="External"/><Relationship Id="rId6134" Type="http://schemas.openxmlformats.org/officeDocument/2006/relationships/hyperlink" Target="https://www.24parfum.ru/catalogue/view/eid-66371" TargetMode="External"/><Relationship Id="rId6341" Type="http://schemas.openxmlformats.org/officeDocument/2006/relationships/hyperlink" Target="https://www.24parfum.ru/catalogue/view/eid-68275" TargetMode="External"/><Relationship Id="rId649" Type="http://schemas.openxmlformats.org/officeDocument/2006/relationships/hyperlink" Target="https://www.24parfum.ru/catalogue/view/eid-67609" TargetMode="External"/><Relationship Id="rId856" Type="http://schemas.openxmlformats.org/officeDocument/2006/relationships/hyperlink" Target="https://www.24parfum.ru/catalogue/view/eid-97222" TargetMode="External"/><Relationship Id="rId1279" Type="http://schemas.openxmlformats.org/officeDocument/2006/relationships/hyperlink" Target="https://www.24parfum.ru/catalogue/view/eid-73899" TargetMode="External"/><Relationship Id="rId1486" Type="http://schemas.openxmlformats.org/officeDocument/2006/relationships/hyperlink" Target="https://www.24parfum.ru/catalogue/view/eid-72578" TargetMode="External"/><Relationship Id="rId2537" Type="http://schemas.openxmlformats.org/officeDocument/2006/relationships/hyperlink" Target="https://www.24parfum.ru/catalogue/view/eid-71447" TargetMode="External"/><Relationship Id="rId3935" Type="http://schemas.openxmlformats.org/officeDocument/2006/relationships/hyperlink" Target="https://www.24parfum.ru/catalogue/view/eid-63420" TargetMode="External"/><Relationship Id="rId5150" Type="http://schemas.openxmlformats.org/officeDocument/2006/relationships/hyperlink" Target="https://www.24parfum.ru/catalogue/view/eid-68086" TargetMode="External"/><Relationship Id="rId6201" Type="http://schemas.openxmlformats.org/officeDocument/2006/relationships/hyperlink" Target="https://www.24parfum.ru/catalogue/view/eid-64878" TargetMode="External"/><Relationship Id="rId509" Type="http://schemas.openxmlformats.org/officeDocument/2006/relationships/hyperlink" Target="https://www.24parfum.ru/catalogue/view/eid-70811" TargetMode="External"/><Relationship Id="rId1139" Type="http://schemas.openxmlformats.org/officeDocument/2006/relationships/hyperlink" Target="https://www.24parfum.ru/catalogue/view/eid-75020" TargetMode="External"/><Relationship Id="rId1346" Type="http://schemas.openxmlformats.org/officeDocument/2006/relationships/hyperlink" Target="https://www.24parfum.ru/catalogue/view/eid-63601" TargetMode="External"/><Relationship Id="rId1693" Type="http://schemas.openxmlformats.org/officeDocument/2006/relationships/hyperlink" Target="https://www.24parfum.ru/catalogue/view/eid-65025" TargetMode="External"/><Relationship Id="rId2744" Type="http://schemas.openxmlformats.org/officeDocument/2006/relationships/hyperlink" Target="https://www.24parfum.ru/catalogue/view/eid-60777" TargetMode="External"/><Relationship Id="rId2951" Type="http://schemas.openxmlformats.org/officeDocument/2006/relationships/hyperlink" Target="https://www.24parfum.ru/catalogue/view/eid-63368" TargetMode="External"/><Relationship Id="rId5010" Type="http://schemas.openxmlformats.org/officeDocument/2006/relationships/hyperlink" Target="https://www.24parfum.ru/catalogue/view/eid-97114" TargetMode="External"/><Relationship Id="rId716" Type="http://schemas.openxmlformats.org/officeDocument/2006/relationships/hyperlink" Target="https://www.24parfum.ru/catalogue/view/eid-68725" TargetMode="External"/><Relationship Id="rId923" Type="http://schemas.openxmlformats.org/officeDocument/2006/relationships/hyperlink" Target="https://www.24parfum.ru/catalogue/view/eid-83184" TargetMode="External"/><Relationship Id="rId1553" Type="http://schemas.openxmlformats.org/officeDocument/2006/relationships/hyperlink" Target="https://www.24parfum.ru/catalogue/view/eid-64909" TargetMode="External"/><Relationship Id="rId1760" Type="http://schemas.openxmlformats.org/officeDocument/2006/relationships/hyperlink" Target="https://www.24parfum.ru/catalogue/view/eid-69621" TargetMode="External"/><Relationship Id="rId2604" Type="http://schemas.openxmlformats.org/officeDocument/2006/relationships/hyperlink" Target="https://www.24parfum.ru/catalogue/view/eid-15501" TargetMode="External"/><Relationship Id="rId2811" Type="http://schemas.openxmlformats.org/officeDocument/2006/relationships/hyperlink" Target="https://www.24parfum.ru/catalogue/view/eid-75948" TargetMode="External"/><Relationship Id="rId5967" Type="http://schemas.openxmlformats.org/officeDocument/2006/relationships/hyperlink" Target="https://www.24parfum.ru/catalogue/view/eid-54763" TargetMode="External"/><Relationship Id="rId52" Type="http://schemas.openxmlformats.org/officeDocument/2006/relationships/hyperlink" Target="https://www.24parfum.ru/catalogue/view/eid-78864" TargetMode="External"/><Relationship Id="rId1206" Type="http://schemas.openxmlformats.org/officeDocument/2006/relationships/hyperlink" Target="https://www.24parfum.ru/catalogue/view/eid-74259" TargetMode="External"/><Relationship Id="rId1413" Type="http://schemas.openxmlformats.org/officeDocument/2006/relationships/hyperlink" Target="https://www.24parfum.ru/catalogue/view/eid-72586" TargetMode="External"/><Relationship Id="rId1620" Type="http://schemas.openxmlformats.org/officeDocument/2006/relationships/hyperlink" Target="https://www.24parfum.ru/catalogue/view/eid-78158" TargetMode="External"/><Relationship Id="rId4569" Type="http://schemas.openxmlformats.org/officeDocument/2006/relationships/hyperlink" Target="https://www.24parfum.ru/catalogue/view/eid-84156" TargetMode="External"/><Relationship Id="rId4776" Type="http://schemas.openxmlformats.org/officeDocument/2006/relationships/hyperlink" Target="https://www.24parfum.ru/catalogue/view/eid-84623" TargetMode="External"/><Relationship Id="rId4983" Type="http://schemas.openxmlformats.org/officeDocument/2006/relationships/hyperlink" Target="https://www.24parfum.ru/catalogue/view/eid-90796" TargetMode="External"/><Relationship Id="rId5827" Type="http://schemas.openxmlformats.org/officeDocument/2006/relationships/hyperlink" Target="https://www.24parfum.ru/catalogue/view/eid-87402" TargetMode="External"/><Relationship Id="rId3378" Type="http://schemas.openxmlformats.org/officeDocument/2006/relationships/hyperlink" Target="https://www.24parfum.ru/catalogue/view/eid-69473" TargetMode="External"/><Relationship Id="rId3585" Type="http://schemas.openxmlformats.org/officeDocument/2006/relationships/hyperlink" Target="https://www.24parfum.ru/catalogue/view/eid-71259" TargetMode="External"/><Relationship Id="rId3792" Type="http://schemas.openxmlformats.org/officeDocument/2006/relationships/hyperlink" Target="https://www.24parfum.ru/catalogue/view/eid-29898" TargetMode="External"/><Relationship Id="rId4429" Type="http://schemas.openxmlformats.org/officeDocument/2006/relationships/hyperlink" Target="https://www.24parfum.ru/catalogue/view/eid-90524" TargetMode="External"/><Relationship Id="rId4636" Type="http://schemas.openxmlformats.org/officeDocument/2006/relationships/hyperlink" Target="https://www.24parfum.ru/catalogue/view/eid-84783" TargetMode="External"/><Relationship Id="rId4843" Type="http://schemas.openxmlformats.org/officeDocument/2006/relationships/hyperlink" Target="https://www.24parfum.ru/catalogue/view/eid-84687" TargetMode="External"/><Relationship Id="rId299" Type="http://schemas.openxmlformats.org/officeDocument/2006/relationships/hyperlink" Target="https://www.24parfum.ru/catalogue/view/eid-19759" TargetMode="External"/><Relationship Id="rId2187" Type="http://schemas.openxmlformats.org/officeDocument/2006/relationships/hyperlink" Target="https://www.24parfum.ru/catalogue/view/eid-37847" TargetMode="External"/><Relationship Id="rId2394" Type="http://schemas.openxmlformats.org/officeDocument/2006/relationships/hyperlink" Target="https://www.24parfum.ru/catalogue/view/eid-69291" TargetMode="External"/><Relationship Id="rId3238" Type="http://schemas.openxmlformats.org/officeDocument/2006/relationships/hyperlink" Target="https://www.24parfum.ru/catalogue/view/eid-70300" TargetMode="External"/><Relationship Id="rId3445" Type="http://schemas.openxmlformats.org/officeDocument/2006/relationships/hyperlink" Target="https://www.24parfum.ru/catalogue/view/eid-61635" TargetMode="External"/><Relationship Id="rId3652" Type="http://schemas.openxmlformats.org/officeDocument/2006/relationships/hyperlink" Target="https://www.24parfum.ru/catalogue/view/eid-71717" TargetMode="External"/><Relationship Id="rId4703" Type="http://schemas.openxmlformats.org/officeDocument/2006/relationships/hyperlink" Target="https://www.24parfum.ru/catalogue/view/eid-84548" TargetMode="External"/><Relationship Id="rId159" Type="http://schemas.openxmlformats.org/officeDocument/2006/relationships/hyperlink" Target="https://www.24parfum.ru/catalogue/view/eid-73219" TargetMode="External"/><Relationship Id="rId366" Type="http://schemas.openxmlformats.org/officeDocument/2006/relationships/hyperlink" Target="https://www.24parfum.ru/catalogue/view/eid-73181" TargetMode="External"/><Relationship Id="rId573" Type="http://schemas.openxmlformats.org/officeDocument/2006/relationships/hyperlink" Target="https://www.24parfum.ru/catalogue/view/eid-78500" TargetMode="External"/><Relationship Id="rId780" Type="http://schemas.openxmlformats.org/officeDocument/2006/relationships/hyperlink" Target="https://www.24parfum.ru/catalogue/view/eid-66521" TargetMode="External"/><Relationship Id="rId2047" Type="http://schemas.openxmlformats.org/officeDocument/2006/relationships/hyperlink" Target="https://www.24parfum.ru/catalogue/view/eid-71044" TargetMode="External"/><Relationship Id="rId2254" Type="http://schemas.openxmlformats.org/officeDocument/2006/relationships/hyperlink" Target="https://www.24parfum.ru/catalogue/view/eid-99594" TargetMode="External"/><Relationship Id="rId2461" Type="http://schemas.openxmlformats.org/officeDocument/2006/relationships/hyperlink" Target="https://www.24parfum.ru/catalogue/view/eid-78545" TargetMode="External"/><Relationship Id="rId3305" Type="http://schemas.openxmlformats.org/officeDocument/2006/relationships/hyperlink" Target="https://www.24parfum.ru/catalogue/view/eid-72140" TargetMode="External"/><Relationship Id="rId3512" Type="http://schemas.openxmlformats.org/officeDocument/2006/relationships/hyperlink" Target="https://www.24parfum.ru/catalogue/view/eid-72709" TargetMode="External"/><Relationship Id="rId4910" Type="http://schemas.openxmlformats.org/officeDocument/2006/relationships/hyperlink" Target="https://www.24parfum.ru/catalogue/view/eid-90560" TargetMode="External"/><Relationship Id="rId6668" Type="http://schemas.openxmlformats.org/officeDocument/2006/relationships/hyperlink" Target="https://www.24parfum.ru/catalogue/view/eid-67523" TargetMode="External"/><Relationship Id="rId226" Type="http://schemas.openxmlformats.org/officeDocument/2006/relationships/hyperlink" Target="https://www.24parfum.ru/catalogue/view/eid-64413" TargetMode="External"/><Relationship Id="rId433" Type="http://schemas.openxmlformats.org/officeDocument/2006/relationships/hyperlink" Target="https://www.24parfum.ru/catalogue/view/eid-73286" TargetMode="External"/><Relationship Id="rId1063" Type="http://schemas.openxmlformats.org/officeDocument/2006/relationships/hyperlink" Target="https://www.24parfum.ru/catalogue/view/eid-71871" TargetMode="External"/><Relationship Id="rId1270" Type="http://schemas.openxmlformats.org/officeDocument/2006/relationships/hyperlink" Target="https://www.24parfum.ru/catalogue/view/eid-79477" TargetMode="External"/><Relationship Id="rId2114" Type="http://schemas.openxmlformats.org/officeDocument/2006/relationships/hyperlink" Target="https://www.24parfum.ru/catalogue/view/eid-72449" TargetMode="External"/><Relationship Id="rId5477" Type="http://schemas.openxmlformats.org/officeDocument/2006/relationships/hyperlink" Target="https://www.24parfum.ru/catalogue/view/eid-76446" TargetMode="External"/><Relationship Id="rId640" Type="http://schemas.openxmlformats.org/officeDocument/2006/relationships/hyperlink" Target="https://www.24parfum.ru/catalogue/view/eid-67676" TargetMode="External"/><Relationship Id="rId2321" Type="http://schemas.openxmlformats.org/officeDocument/2006/relationships/hyperlink" Target="https://www.24parfum.ru/catalogue/view/eid-97064" TargetMode="External"/><Relationship Id="rId4079" Type="http://schemas.openxmlformats.org/officeDocument/2006/relationships/hyperlink" Target="https://www.24parfum.ru/catalogue/view/eid-67831" TargetMode="External"/><Relationship Id="rId4286" Type="http://schemas.openxmlformats.org/officeDocument/2006/relationships/hyperlink" Target="https://www.24parfum.ru/catalogue/view/eid-48241" TargetMode="External"/><Relationship Id="rId5684" Type="http://schemas.openxmlformats.org/officeDocument/2006/relationships/hyperlink" Target="https://www.24parfum.ru/catalogue/view/eid-89037" TargetMode="External"/><Relationship Id="rId5891" Type="http://schemas.openxmlformats.org/officeDocument/2006/relationships/hyperlink" Target="https://www.24parfum.ru/catalogue/view/eid-72040" TargetMode="External"/><Relationship Id="rId6528" Type="http://schemas.openxmlformats.org/officeDocument/2006/relationships/hyperlink" Target="https://www.24parfum.ru/catalogue/view/eid-68805" TargetMode="External"/><Relationship Id="rId500" Type="http://schemas.openxmlformats.org/officeDocument/2006/relationships/hyperlink" Target="https://www.24parfum.ru/catalogue/view/eid-78355" TargetMode="External"/><Relationship Id="rId1130" Type="http://schemas.openxmlformats.org/officeDocument/2006/relationships/hyperlink" Target="https://www.24parfum.ru/catalogue/view/eid-67628" TargetMode="External"/><Relationship Id="rId4493" Type="http://schemas.openxmlformats.org/officeDocument/2006/relationships/hyperlink" Target="https://www.24parfum.ru/catalogue/view/eid-97135" TargetMode="External"/><Relationship Id="rId5337" Type="http://schemas.openxmlformats.org/officeDocument/2006/relationships/hyperlink" Target="https://www.24parfum.ru/catalogue/view/eid-85821" TargetMode="External"/><Relationship Id="rId5544" Type="http://schemas.openxmlformats.org/officeDocument/2006/relationships/hyperlink" Target="https://www.24parfum.ru/catalogue/view/eid-77095" TargetMode="External"/><Relationship Id="rId5751" Type="http://schemas.openxmlformats.org/officeDocument/2006/relationships/hyperlink" Target="https://www.24parfum.ru/catalogue/view/eid-86969" TargetMode="External"/><Relationship Id="rId1947" Type="http://schemas.openxmlformats.org/officeDocument/2006/relationships/hyperlink" Target="https://www.24parfum.ru/catalogue/view/eid-61703" TargetMode="External"/><Relationship Id="rId3095" Type="http://schemas.openxmlformats.org/officeDocument/2006/relationships/hyperlink" Target="https://www.24parfum.ru/catalogue/view/eid-70185" TargetMode="External"/><Relationship Id="rId4146" Type="http://schemas.openxmlformats.org/officeDocument/2006/relationships/hyperlink" Target="https://www.24parfum.ru/catalogue/view/eid-64509" TargetMode="External"/><Relationship Id="rId4353" Type="http://schemas.openxmlformats.org/officeDocument/2006/relationships/hyperlink" Target="https://www.24parfum.ru/catalogue/view/eid-84950" TargetMode="External"/><Relationship Id="rId4560" Type="http://schemas.openxmlformats.org/officeDocument/2006/relationships/hyperlink" Target="https://www.24parfum.ru/catalogue/view/eid-97272" TargetMode="External"/><Relationship Id="rId5404" Type="http://schemas.openxmlformats.org/officeDocument/2006/relationships/hyperlink" Target="https://www.24parfum.ru/catalogue/view/eid-76623" TargetMode="External"/><Relationship Id="rId5611" Type="http://schemas.openxmlformats.org/officeDocument/2006/relationships/hyperlink" Target="https://www.24parfum.ru/catalogue/view/eid-21087" TargetMode="External"/><Relationship Id="rId1807" Type="http://schemas.openxmlformats.org/officeDocument/2006/relationships/hyperlink" Target="https://www.24parfum.ru/catalogue/view/eid-82798" TargetMode="External"/><Relationship Id="rId3162" Type="http://schemas.openxmlformats.org/officeDocument/2006/relationships/hyperlink" Target="https://www.24parfum.ru/catalogue/view/eid-60862" TargetMode="External"/><Relationship Id="rId4006" Type="http://schemas.openxmlformats.org/officeDocument/2006/relationships/hyperlink" Target="https://www.24parfum.ru/catalogue/view/eid-76898" TargetMode="External"/><Relationship Id="rId4213" Type="http://schemas.openxmlformats.org/officeDocument/2006/relationships/hyperlink" Target="https://www.24parfum.ru/catalogue/view/eid-74906" TargetMode="External"/><Relationship Id="rId4420" Type="http://schemas.openxmlformats.org/officeDocument/2006/relationships/hyperlink" Target="https://www.24parfum.ru/catalogue/view/eid-90515" TargetMode="External"/><Relationship Id="rId290" Type="http://schemas.openxmlformats.org/officeDocument/2006/relationships/hyperlink" Target="https://www.24parfum.ru/catalogue/view/eid-64445" TargetMode="External"/><Relationship Id="rId3022" Type="http://schemas.openxmlformats.org/officeDocument/2006/relationships/hyperlink" Target="https://www.24parfum.ru/catalogue/view/eid-70206" TargetMode="External"/><Relationship Id="rId6178" Type="http://schemas.openxmlformats.org/officeDocument/2006/relationships/hyperlink" Target="https://www.24parfum.ru/catalogue/view/eid-66397" TargetMode="External"/><Relationship Id="rId6385" Type="http://schemas.openxmlformats.org/officeDocument/2006/relationships/hyperlink" Target="https://www.24parfum.ru/catalogue/view/eid-54238" TargetMode="External"/><Relationship Id="rId6592" Type="http://schemas.openxmlformats.org/officeDocument/2006/relationships/hyperlink" Target="https://www.24parfum.ru/catalogue/view/eid-67024" TargetMode="External"/><Relationship Id="rId150" Type="http://schemas.openxmlformats.org/officeDocument/2006/relationships/hyperlink" Target="https://www.24parfum.ru/catalogue/view/eid-71945" TargetMode="External"/><Relationship Id="rId3979" Type="http://schemas.openxmlformats.org/officeDocument/2006/relationships/hyperlink" Target="https://www.24parfum.ru/catalogue/view/eid-74510" TargetMode="External"/><Relationship Id="rId5194" Type="http://schemas.openxmlformats.org/officeDocument/2006/relationships/hyperlink" Target="https://www.24parfum.ru/catalogue/view/eid-63198" TargetMode="External"/><Relationship Id="rId6038" Type="http://schemas.openxmlformats.org/officeDocument/2006/relationships/hyperlink" Target="https://www.24parfum.ru/catalogue/view/eid-62046" TargetMode="External"/><Relationship Id="rId6245" Type="http://schemas.openxmlformats.org/officeDocument/2006/relationships/hyperlink" Target="https://www.24parfum.ru/catalogue/view/eid-66054" TargetMode="External"/><Relationship Id="rId6452" Type="http://schemas.openxmlformats.org/officeDocument/2006/relationships/hyperlink" Target="https://www.24parfum.ru/catalogue/view/eid-67752" TargetMode="External"/><Relationship Id="rId2788" Type="http://schemas.openxmlformats.org/officeDocument/2006/relationships/hyperlink" Target="https://www.24parfum.ru/catalogue/view/eid-63207" TargetMode="External"/><Relationship Id="rId2995" Type="http://schemas.openxmlformats.org/officeDocument/2006/relationships/hyperlink" Target="https://www.24parfum.ru/catalogue/view/eid-69762" TargetMode="External"/><Relationship Id="rId3839" Type="http://schemas.openxmlformats.org/officeDocument/2006/relationships/hyperlink" Target="https://www.24parfum.ru/catalogue/view/eid-72219" TargetMode="External"/><Relationship Id="rId5054" Type="http://schemas.openxmlformats.org/officeDocument/2006/relationships/hyperlink" Target="https://www.24parfum.ru/catalogue/view/eid-99472" TargetMode="External"/><Relationship Id="rId6105" Type="http://schemas.openxmlformats.org/officeDocument/2006/relationships/hyperlink" Target="https://www.24parfum.ru/catalogue/view/eid-36097" TargetMode="External"/><Relationship Id="rId967" Type="http://schemas.openxmlformats.org/officeDocument/2006/relationships/hyperlink" Target="https://www.24parfum.ru/catalogue/view/eid-75454" TargetMode="External"/><Relationship Id="rId1597" Type="http://schemas.openxmlformats.org/officeDocument/2006/relationships/hyperlink" Target="https://www.24parfum.ru/catalogue/view/eid-75947" TargetMode="External"/><Relationship Id="rId2648" Type="http://schemas.openxmlformats.org/officeDocument/2006/relationships/hyperlink" Target="https://www.24parfum.ru/catalogue/view/eid-34246" TargetMode="External"/><Relationship Id="rId2855" Type="http://schemas.openxmlformats.org/officeDocument/2006/relationships/hyperlink" Target="https://www.24parfum.ru/catalogue/view/eid-78253" TargetMode="External"/><Relationship Id="rId3906" Type="http://schemas.openxmlformats.org/officeDocument/2006/relationships/hyperlink" Target="https://www.24parfum.ru/catalogue/view/eid-75345" TargetMode="External"/><Relationship Id="rId5261" Type="http://schemas.openxmlformats.org/officeDocument/2006/relationships/hyperlink" Target="https://www.24parfum.ru/catalogue/view/eid-85962" TargetMode="External"/><Relationship Id="rId6312" Type="http://schemas.openxmlformats.org/officeDocument/2006/relationships/hyperlink" Target="https://www.24parfum.ru/catalogue/view/eid-63213" TargetMode="External"/><Relationship Id="rId96" Type="http://schemas.openxmlformats.org/officeDocument/2006/relationships/hyperlink" Target="https://www.24parfum.ru/catalogue/view/eid-78870" TargetMode="External"/><Relationship Id="rId827" Type="http://schemas.openxmlformats.org/officeDocument/2006/relationships/hyperlink" Target="https://www.24parfum.ru/catalogue/view/eid-73494" TargetMode="External"/><Relationship Id="rId1457" Type="http://schemas.openxmlformats.org/officeDocument/2006/relationships/hyperlink" Target="https://www.24parfum.ru/catalogue/view/eid-38167" TargetMode="External"/><Relationship Id="rId1664" Type="http://schemas.openxmlformats.org/officeDocument/2006/relationships/hyperlink" Target="https://www.24parfum.ru/catalogue/view/eid-39117" TargetMode="External"/><Relationship Id="rId1871" Type="http://schemas.openxmlformats.org/officeDocument/2006/relationships/hyperlink" Target="https://www.24parfum.ru/catalogue/view/eid-69804" TargetMode="External"/><Relationship Id="rId2508" Type="http://schemas.openxmlformats.org/officeDocument/2006/relationships/hyperlink" Target="https://www.24parfum.ru/catalogue/view/eid-81570" TargetMode="External"/><Relationship Id="rId2715" Type="http://schemas.openxmlformats.org/officeDocument/2006/relationships/hyperlink" Target="https://www.24parfum.ru/catalogue/view/eid-70362" TargetMode="External"/><Relationship Id="rId2922" Type="http://schemas.openxmlformats.org/officeDocument/2006/relationships/hyperlink" Target="https://www.24parfum.ru/catalogue/view/eid-69316" TargetMode="External"/><Relationship Id="rId4070" Type="http://schemas.openxmlformats.org/officeDocument/2006/relationships/hyperlink" Target="https://www.24parfum.ru/catalogue/view/eid-69604" TargetMode="External"/><Relationship Id="rId5121" Type="http://schemas.openxmlformats.org/officeDocument/2006/relationships/hyperlink" Target="https://www.24parfum.ru/catalogue/view/eid-68064" TargetMode="External"/><Relationship Id="rId1317" Type="http://schemas.openxmlformats.org/officeDocument/2006/relationships/hyperlink" Target="https://www.24parfum.ru/catalogue/view/eid-64371" TargetMode="External"/><Relationship Id="rId1524" Type="http://schemas.openxmlformats.org/officeDocument/2006/relationships/hyperlink" Target="https://www.24parfum.ru/catalogue/view/eid-70325" TargetMode="External"/><Relationship Id="rId1731" Type="http://schemas.openxmlformats.org/officeDocument/2006/relationships/hyperlink" Target="https://www.24parfum.ru/catalogue/view/eid-77643" TargetMode="External"/><Relationship Id="rId4887" Type="http://schemas.openxmlformats.org/officeDocument/2006/relationships/hyperlink" Target="https://www.24parfum.ru/catalogue/view/eid-84426" TargetMode="External"/><Relationship Id="rId5938" Type="http://schemas.openxmlformats.org/officeDocument/2006/relationships/hyperlink" Target="https://www.24parfum.ru/catalogue/view/eid-67154" TargetMode="External"/><Relationship Id="rId23" Type="http://schemas.openxmlformats.org/officeDocument/2006/relationships/hyperlink" Target="https://www.24parfum.ru/catalogue/view/eid-82557" TargetMode="External"/><Relationship Id="rId3489" Type="http://schemas.openxmlformats.org/officeDocument/2006/relationships/hyperlink" Target="https://www.24parfum.ru/catalogue/view/eid-62433" TargetMode="External"/><Relationship Id="rId3696" Type="http://schemas.openxmlformats.org/officeDocument/2006/relationships/hyperlink" Target="https://www.24parfum.ru/catalogue/view/eid-63642" TargetMode="External"/><Relationship Id="rId4747" Type="http://schemas.openxmlformats.org/officeDocument/2006/relationships/hyperlink" Target="https://www.24parfum.ru/catalogue/view/eid-84592" TargetMode="External"/><Relationship Id="rId2298" Type="http://schemas.openxmlformats.org/officeDocument/2006/relationships/hyperlink" Target="https://www.24parfum.ru/catalogue/view/eid-44653" TargetMode="External"/><Relationship Id="rId3349" Type="http://schemas.openxmlformats.org/officeDocument/2006/relationships/hyperlink" Target="https://www.24parfum.ru/catalogue/view/eid-72103" TargetMode="External"/><Relationship Id="rId3556" Type="http://schemas.openxmlformats.org/officeDocument/2006/relationships/hyperlink" Target="https://www.24parfum.ru/catalogue/view/eid-63897" TargetMode="External"/><Relationship Id="rId4954" Type="http://schemas.openxmlformats.org/officeDocument/2006/relationships/hyperlink" Target="https://www.24parfum.ru/catalogue/view/eid-84527" TargetMode="External"/><Relationship Id="rId477" Type="http://schemas.openxmlformats.org/officeDocument/2006/relationships/hyperlink" Target="https://www.24parfum.ru/catalogue/view/eid-73596" TargetMode="External"/><Relationship Id="rId684" Type="http://schemas.openxmlformats.org/officeDocument/2006/relationships/hyperlink" Target="https://www.24parfum.ru/catalogue/view/eid-75207" TargetMode="External"/><Relationship Id="rId2158" Type="http://schemas.openxmlformats.org/officeDocument/2006/relationships/hyperlink" Target="https://www.24parfum.ru/catalogue/view/eid-15490" TargetMode="External"/><Relationship Id="rId2365" Type="http://schemas.openxmlformats.org/officeDocument/2006/relationships/hyperlink" Target="https://www.24parfum.ru/catalogue/view/eid-79297" TargetMode="External"/><Relationship Id="rId3209" Type="http://schemas.openxmlformats.org/officeDocument/2006/relationships/hyperlink" Target="https://www.24parfum.ru/catalogue/view/eid-70060" TargetMode="External"/><Relationship Id="rId3763" Type="http://schemas.openxmlformats.org/officeDocument/2006/relationships/hyperlink" Target="https://www.24parfum.ru/catalogue/view/eid-81482" TargetMode="External"/><Relationship Id="rId3970" Type="http://schemas.openxmlformats.org/officeDocument/2006/relationships/hyperlink" Target="https://www.24parfum.ru/catalogue/view/eid-74506" TargetMode="External"/><Relationship Id="rId4607" Type="http://schemas.openxmlformats.org/officeDocument/2006/relationships/hyperlink" Target="https://www.24parfum.ru/catalogue/view/eid-84753" TargetMode="External"/><Relationship Id="rId4814" Type="http://schemas.openxmlformats.org/officeDocument/2006/relationships/hyperlink" Target="https://www.24parfum.ru/catalogue/view/eid-84658" TargetMode="External"/><Relationship Id="rId337" Type="http://schemas.openxmlformats.org/officeDocument/2006/relationships/hyperlink" Target="https://www.24parfum.ru/catalogue/view/eid-74012" TargetMode="External"/><Relationship Id="rId891" Type="http://schemas.openxmlformats.org/officeDocument/2006/relationships/hyperlink" Target="https://www.24parfum.ru/catalogue/view/eid-59713" TargetMode="External"/><Relationship Id="rId2018" Type="http://schemas.openxmlformats.org/officeDocument/2006/relationships/hyperlink" Target="https://www.24parfum.ru/catalogue/view/eid-64913" TargetMode="External"/><Relationship Id="rId2572" Type="http://schemas.openxmlformats.org/officeDocument/2006/relationships/hyperlink" Target="https://www.24parfum.ru/catalogue/view/eid-69681" TargetMode="External"/><Relationship Id="rId3416" Type="http://schemas.openxmlformats.org/officeDocument/2006/relationships/hyperlink" Target="https://www.24parfum.ru/catalogue/view/eid-65399" TargetMode="External"/><Relationship Id="rId3623" Type="http://schemas.openxmlformats.org/officeDocument/2006/relationships/hyperlink" Target="https://www.24parfum.ru/catalogue/view/eid-78132" TargetMode="External"/><Relationship Id="rId3830" Type="http://schemas.openxmlformats.org/officeDocument/2006/relationships/hyperlink" Target="https://www.24parfum.ru/catalogue/view/eid-72210" TargetMode="External"/><Relationship Id="rId544" Type="http://schemas.openxmlformats.org/officeDocument/2006/relationships/hyperlink" Target="https://www.24parfum.ru/catalogue/view/eid-73546" TargetMode="External"/><Relationship Id="rId751" Type="http://schemas.openxmlformats.org/officeDocument/2006/relationships/hyperlink" Target="https://www.24parfum.ru/catalogue/view/eid-74974" TargetMode="External"/><Relationship Id="rId1174" Type="http://schemas.openxmlformats.org/officeDocument/2006/relationships/hyperlink" Target="https://www.24parfum.ru/catalogue/view/eid-72948" TargetMode="External"/><Relationship Id="rId1381" Type="http://schemas.openxmlformats.org/officeDocument/2006/relationships/hyperlink" Target="https://www.24parfum.ru/catalogue/view/eid-48176" TargetMode="External"/><Relationship Id="rId2225" Type="http://schemas.openxmlformats.org/officeDocument/2006/relationships/hyperlink" Target="https://www.24parfum.ru/catalogue/view/eid-39159" TargetMode="External"/><Relationship Id="rId2432" Type="http://schemas.openxmlformats.org/officeDocument/2006/relationships/hyperlink" Target="https://www.24parfum.ru/catalogue/view/eid-63788" TargetMode="External"/><Relationship Id="rId5588" Type="http://schemas.openxmlformats.org/officeDocument/2006/relationships/hyperlink" Target="https://www.24parfum.ru/catalogue/view/eid-76516" TargetMode="External"/><Relationship Id="rId5795" Type="http://schemas.openxmlformats.org/officeDocument/2006/relationships/hyperlink" Target="https://www.24parfum.ru/catalogue/view/eid-87382" TargetMode="External"/><Relationship Id="rId6639" Type="http://schemas.openxmlformats.org/officeDocument/2006/relationships/hyperlink" Target="https://www.24parfum.ru/catalogue/view/eid-46047" TargetMode="External"/><Relationship Id="rId404" Type="http://schemas.openxmlformats.org/officeDocument/2006/relationships/hyperlink" Target="https://www.24parfum.ru/catalogue/view/eid-21594" TargetMode="External"/><Relationship Id="rId611" Type="http://schemas.openxmlformats.org/officeDocument/2006/relationships/hyperlink" Target="https://www.24parfum.ru/catalogue/view/eid-70735" TargetMode="External"/><Relationship Id="rId1034" Type="http://schemas.openxmlformats.org/officeDocument/2006/relationships/hyperlink" Target="https://www.24parfum.ru/catalogue/view/eid-97214" TargetMode="External"/><Relationship Id="rId1241" Type="http://schemas.openxmlformats.org/officeDocument/2006/relationships/hyperlink" Target="https://www.24parfum.ru/catalogue/view/eid-47748" TargetMode="External"/><Relationship Id="rId4397" Type="http://schemas.openxmlformats.org/officeDocument/2006/relationships/hyperlink" Target="https://www.24parfum.ru/catalogue/view/eid-84997" TargetMode="External"/><Relationship Id="rId5448" Type="http://schemas.openxmlformats.org/officeDocument/2006/relationships/hyperlink" Target="https://www.24parfum.ru/catalogue/view/eid-67120" TargetMode="External"/><Relationship Id="rId5655" Type="http://schemas.openxmlformats.org/officeDocument/2006/relationships/hyperlink" Target="https://www.24parfum.ru/catalogue/view/eid-46847" TargetMode="External"/><Relationship Id="rId5862" Type="http://schemas.openxmlformats.org/officeDocument/2006/relationships/hyperlink" Target="https://www.24parfum.ru/catalogue/view/eid-38416" TargetMode="External"/><Relationship Id="rId1101" Type="http://schemas.openxmlformats.org/officeDocument/2006/relationships/hyperlink" Target="https://www.24parfum.ru/catalogue/view/eid-67533" TargetMode="External"/><Relationship Id="rId4257" Type="http://schemas.openxmlformats.org/officeDocument/2006/relationships/hyperlink" Target="https://www.24parfum.ru/catalogue/view/eid-85884" TargetMode="External"/><Relationship Id="rId4464" Type="http://schemas.openxmlformats.org/officeDocument/2006/relationships/hyperlink" Target="https://www.24parfum.ru/catalogue/view/eid-84377" TargetMode="External"/><Relationship Id="rId4671" Type="http://schemas.openxmlformats.org/officeDocument/2006/relationships/hyperlink" Target="https://www.24parfum.ru/catalogue/view/eid-84890" TargetMode="External"/><Relationship Id="rId5308" Type="http://schemas.openxmlformats.org/officeDocument/2006/relationships/hyperlink" Target="https://www.24parfum.ru/catalogue/view/eid-64555" TargetMode="External"/><Relationship Id="rId5515" Type="http://schemas.openxmlformats.org/officeDocument/2006/relationships/hyperlink" Target="https://www.24parfum.ru/catalogue/view/eid-76069" TargetMode="External"/><Relationship Id="rId5722" Type="http://schemas.openxmlformats.org/officeDocument/2006/relationships/hyperlink" Target="https://www.24parfum.ru/catalogue/view/eid-86746" TargetMode="External"/><Relationship Id="rId3066" Type="http://schemas.openxmlformats.org/officeDocument/2006/relationships/hyperlink" Target="https://www.24parfum.ru/catalogue/view/eid-70234" TargetMode="External"/><Relationship Id="rId3273" Type="http://schemas.openxmlformats.org/officeDocument/2006/relationships/hyperlink" Target="https://www.24parfum.ru/catalogue/view/eid-70676" TargetMode="External"/><Relationship Id="rId3480" Type="http://schemas.openxmlformats.org/officeDocument/2006/relationships/hyperlink" Target="https://www.24parfum.ru/catalogue/view/eid-62497" TargetMode="External"/><Relationship Id="rId4117" Type="http://schemas.openxmlformats.org/officeDocument/2006/relationships/hyperlink" Target="https://www.24parfum.ru/catalogue/view/eid-80270" TargetMode="External"/><Relationship Id="rId4324" Type="http://schemas.openxmlformats.org/officeDocument/2006/relationships/hyperlink" Target="https://www.24parfum.ru/catalogue/view/eid-53365" TargetMode="External"/><Relationship Id="rId4531" Type="http://schemas.openxmlformats.org/officeDocument/2006/relationships/hyperlink" Target="https://www.24parfum.ru/catalogue/view/eid-85065" TargetMode="External"/><Relationship Id="rId194" Type="http://schemas.openxmlformats.org/officeDocument/2006/relationships/hyperlink" Target="https://www.24parfum.ru/catalogue/view/eid-28348" TargetMode="External"/><Relationship Id="rId1918" Type="http://schemas.openxmlformats.org/officeDocument/2006/relationships/hyperlink" Target="https://www.24parfum.ru/catalogue/view/eid-70431" TargetMode="External"/><Relationship Id="rId2082" Type="http://schemas.openxmlformats.org/officeDocument/2006/relationships/hyperlink" Target="https://www.24parfum.ru/catalogue/view/eid-75622" TargetMode="External"/><Relationship Id="rId3133" Type="http://schemas.openxmlformats.org/officeDocument/2006/relationships/hyperlink" Target="https://www.24parfum.ru/catalogue/view/eid-61456" TargetMode="External"/><Relationship Id="rId6289" Type="http://schemas.openxmlformats.org/officeDocument/2006/relationships/hyperlink" Target="https://www.24parfum.ru/catalogue/view/eid-44821" TargetMode="External"/><Relationship Id="rId6496" Type="http://schemas.openxmlformats.org/officeDocument/2006/relationships/hyperlink" Target="https://www.24parfum.ru/catalogue/view/eid-56503" TargetMode="External"/><Relationship Id="rId261" Type="http://schemas.openxmlformats.org/officeDocument/2006/relationships/hyperlink" Target="https://www.24parfum.ru/catalogue/view/eid-64266" TargetMode="External"/><Relationship Id="rId3340" Type="http://schemas.openxmlformats.org/officeDocument/2006/relationships/hyperlink" Target="https://www.24parfum.ru/catalogue/view/eid-72086" TargetMode="External"/><Relationship Id="rId5098" Type="http://schemas.openxmlformats.org/officeDocument/2006/relationships/hyperlink" Target="https://www.24parfum.ru/catalogue/view/eid-85640" TargetMode="External"/><Relationship Id="rId6149" Type="http://schemas.openxmlformats.org/officeDocument/2006/relationships/hyperlink" Target="https://www.24parfum.ru/catalogue/view/eid-61160" TargetMode="External"/><Relationship Id="rId2899" Type="http://schemas.openxmlformats.org/officeDocument/2006/relationships/hyperlink" Target="https://www.24parfum.ru/catalogue/view/eid-69364" TargetMode="External"/><Relationship Id="rId3200" Type="http://schemas.openxmlformats.org/officeDocument/2006/relationships/hyperlink" Target="https://www.24parfum.ru/catalogue/view/eid-16425" TargetMode="External"/><Relationship Id="rId6356" Type="http://schemas.openxmlformats.org/officeDocument/2006/relationships/hyperlink" Target="https://www.24parfum.ru/catalogue/view/eid-64647" TargetMode="External"/><Relationship Id="rId6563" Type="http://schemas.openxmlformats.org/officeDocument/2006/relationships/hyperlink" Target="https://www.24parfum.ru/catalogue/view/eid-67471" TargetMode="External"/><Relationship Id="rId121" Type="http://schemas.openxmlformats.org/officeDocument/2006/relationships/hyperlink" Target="https://www.24parfum.ru/catalogue/view/eid-78768" TargetMode="External"/><Relationship Id="rId2759" Type="http://schemas.openxmlformats.org/officeDocument/2006/relationships/hyperlink" Target="https://www.24parfum.ru/catalogue/view/eid-61357" TargetMode="External"/><Relationship Id="rId2966" Type="http://schemas.openxmlformats.org/officeDocument/2006/relationships/hyperlink" Target="https://www.24parfum.ru/catalogue/view/eid-83216" TargetMode="External"/><Relationship Id="rId5165" Type="http://schemas.openxmlformats.org/officeDocument/2006/relationships/hyperlink" Target="https://www.24parfum.ru/catalogue/view/eid-68103" TargetMode="External"/><Relationship Id="rId5372" Type="http://schemas.openxmlformats.org/officeDocument/2006/relationships/hyperlink" Target="https://www.24parfum.ru/catalogue/view/eid-67106" TargetMode="External"/><Relationship Id="rId6009" Type="http://schemas.openxmlformats.org/officeDocument/2006/relationships/hyperlink" Target="https://www.24parfum.ru/catalogue/view/eid-52359" TargetMode="External"/><Relationship Id="rId6216" Type="http://schemas.openxmlformats.org/officeDocument/2006/relationships/hyperlink" Target="https://www.24parfum.ru/catalogue/view/eid-67228" TargetMode="External"/><Relationship Id="rId6423" Type="http://schemas.openxmlformats.org/officeDocument/2006/relationships/hyperlink" Target="https://www.24parfum.ru/catalogue/view/eid-62869" TargetMode="External"/><Relationship Id="rId6630" Type="http://schemas.openxmlformats.org/officeDocument/2006/relationships/hyperlink" Target="https://www.24parfum.ru/catalogue/view/eid-51737" TargetMode="External"/><Relationship Id="rId938" Type="http://schemas.openxmlformats.org/officeDocument/2006/relationships/hyperlink" Target="https://www.24parfum.ru/catalogue/view/eid-73345" TargetMode="External"/><Relationship Id="rId1568" Type="http://schemas.openxmlformats.org/officeDocument/2006/relationships/hyperlink" Target="https://www.24parfum.ru/catalogue/view/eid-69979" TargetMode="External"/><Relationship Id="rId1775" Type="http://schemas.openxmlformats.org/officeDocument/2006/relationships/hyperlink" Target="https://www.24parfum.ru/catalogue/view/eid-82047" TargetMode="External"/><Relationship Id="rId2619" Type="http://schemas.openxmlformats.org/officeDocument/2006/relationships/hyperlink" Target="https://www.24parfum.ru/catalogue/view/eid-15514" TargetMode="External"/><Relationship Id="rId2826" Type="http://schemas.openxmlformats.org/officeDocument/2006/relationships/hyperlink" Target="https://www.24parfum.ru/catalogue/view/eid-72291" TargetMode="External"/><Relationship Id="rId4181" Type="http://schemas.openxmlformats.org/officeDocument/2006/relationships/hyperlink" Target="https://www.24parfum.ru/catalogue/view/eid-72633" TargetMode="External"/><Relationship Id="rId5025" Type="http://schemas.openxmlformats.org/officeDocument/2006/relationships/hyperlink" Target="https://www.24parfum.ru/catalogue/view/eid-99443" TargetMode="External"/><Relationship Id="rId5232" Type="http://schemas.openxmlformats.org/officeDocument/2006/relationships/hyperlink" Target="https://www.24parfum.ru/catalogue/view/eid-62184" TargetMode="External"/><Relationship Id="rId67" Type="http://schemas.openxmlformats.org/officeDocument/2006/relationships/hyperlink" Target="https://www.24parfum.ru/catalogue/view/eid-78943" TargetMode="External"/><Relationship Id="rId1428" Type="http://schemas.openxmlformats.org/officeDocument/2006/relationships/hyperlink" Target="https://www.24parfum.ru/catalogue/view/eid-73446" TargetMode="External"/><Relationship Id="rId1635" Type="http://schemas.openxmlformats.org/officeDocument/2006/relationships/hyperlink" Target="https://www.24parfum.ru/catalogue/view/eid-72755" TargetMode="External"/><Relationship Id="rId1982" Type="http://schemas.openxmlformats.org/officeDocument/2006/relationships/hyperlink" Target="https://www.24parfum.ru/catalogue/view/eid-80201" TargetMode="External"/><Relationship Id="rId4041" Type="http://schemas.openxmlformats.org/officeDocument/2006/relationships/hyperlink" Target="https://www.24parfum.ru/catalogue/view/eid-74620" TargetMode="External"/><Relationship Id="rId1842" Type="http://schemas.openxmlformats.org/officeDocument/2006/relationships/hyperlink" Target="https://www.24parfum.ru/catalogue/view/eid-85700" TargetMode="External"/><Relationship Id="rId4998" Type="http://schemas.openxmlformats.org/officeDocument/2006/relationships/hyperlink" Target="https://www.24parfum.ru/catalogue/view/eid-97104" TargetMode="External"/><Relationship Id="rId1702" Type="http://schemas.openxmlformats.org/officeDocument/2006/relationships/hyperlink" Target="https://www.24parfum.ru/catalogue/view/eid-75318" TargetMode="External"/><Relationship Id="rId4858" Type="http://schemas.openxmlformats.org/officeDocument/2006/relationships/hyperlink" Target="https://www.24parfum.ru/catalogue/view/eid-84703" TargetMode="External"/><Relationship Id="rId5909" Type="http://schemas.openxmlformats.org/officeDocument/2006/relationships/hyperlink" Target="https://www.24parfum.ru/catalogue/view/eid-45745" TargetMode="External"/><Relationship Id="rId6073" Type="http://schemas.openxmlformats.org/officeDocument/2006/relationships/hyperlink" Target="https://www.24parfum.ru/catalogue/view/eid-77681" TargetMode="External"/><Relationship Id="rId3667" Type="http://schemas.openxmlformats.org/officeDocument/2006/relationships/hyperlink" Target="https://www.24parfum.ru/catalogue/view/eid-57513" TargetMode="External"/><Relationship Id="rId3874" Type="http://schemas.openxmlformats.org/officeDocument/2006/relationships/hyperlink" Target="https://www.24parfum.ru/catalogue/view/eid-78296" TargetMode="External"/><Relationship Id="rId4718" Type="http://schemas.openxmlformats.org/officeDocument/2006/relationships/hyperlink" Target="https://www.24parfum.ru/catalogue/view/eid-84563" TargetMode="External"/><Relationship Id="rId4925" Type="http://schemas.openxmlformats.org/officeDocument/2006/relationships/hyperlink" Target="https://www.24parfum.ru/catalogue/view/eid-84471" TargetMode="External"/><Relationship Id="rId6280" Type="http://schemas.openxmlformats.org/officeDocument/2006/relationships/hyperlink" Target="https://www.24parfum.ru/catalogue/view/eid-58099" TargetMode="External"/><Relationship Id="rId588" Type="http://schemas.openxmlformats.org/officeDocument/2006/relationships/hyperlink" Target="https://www.24parfum.ru/catalogue/view/eid-71734" TargetMode="External"/><Relationship Id="rId795" Type="http://schemas.openxmlformats.org/officeDocument/2006/relationships/hyperlink" Target="https://www.24parfum.ru/catalogue/view/eid-42420" TargetMode="External"/><Relationship Id="rId2269" Type="http://schemas.openxmlformats.org/officeDocument/2006/relationships/hyperlink" Target="https://www.24parfum.ru/catalogue/view/eid-76651" TargetMode="External"/><Relationship Id="rId2476" Type="http://schemas.openxmlformats.org/officeDocument/2006/relationships/hyperlink" Target="https://www.24parfum.ru/catalogue/view/eid-70378" TargetMode="External"/><Relationship Id="rId2683" Type="http://schemas.openxmlformats.org/officeDocument/2006/relationships/hyperlink" Target="https://www.24parfum.ru/catalogue/view/eid-63823" TargetMode="External"/><Relationship Id="rId2890" Type="http://schemas.openxmlformats.org/officeDocument/2006/relationships/hyperlink" Target="https://www.24parfum.ru/catalogue/view/eid-69351" TargetMode="External"/><Relationship Id="rId3527" Type="http://schemas.openxmlformats.org/officeDocument/2006/relationships/hyperlink" Target="https://www.24parfum.ru/catalogue/view/eid-33160" TargetMode="External"/><Relationship Id="rId3734" Type="http://schemas.openxmlformats.org/officeDocument/2006/relationships/hyperlink" Target="https://www.24parfum.ru/catalogue/view/eid-17260" TargetMode="External"/><Relationship Id="rId3941" Type="http://schemas.openxmlformats.org/officeDocument/2006/relationships/hyperlink" Target="https://www.24parfum.ru/catalogue/view/eid-74476" TargetMode="External"/><Relationship Id="rId6140" Type="http://schemas.openxmlformats.org/officeDocument/2006/relationships/hyperlink" Target="https://www.24parfum.ru/catalogue/view/eid-67212" TargetMode="External"/><Relationship Id="rId448" Type="http://schemas.openxmlformats.org/officeDocument/2006/relationships/hyperlink" Target="https://www.24parfum.ru/catalogue/view/eid-59881" TargetMode="External"/><Relationship Id="rId655" Type="http://schemas.openxmlformats.org/officeDocument/2006/relationships/hyperlink" Target="https://www.24parfum.ru/catalogue/view/eid-67781" TargetMode="External"/><Relationship Id="rId862" Type="http://schemas.openxmlformats.org/officeDocument/2006/relationships/hyperlink" Target="https://www.24parfum.ru/catalogue/view/eid-96922" TargetMode="External"/><Relationship Id="rId1078" Type="http://schemas.openxmlformats.org/officeDocument/2006/relationships/hyperlink" Target="https://www.24parfum.ru/catalogue/view/eid-67306" TargetMode="External"/><Relationship Id="rId1285" Type="http://schemas.openxmlformats.org/officeDocument/2006/relationships/hyperlink" Target="https://www.24parfum.ru/catalogue/view/eid-77852" TargetMode="External"/><Relationship Id="rId1492" Type="http://schemas.openxmlformats.org/officeDocument/2006/relationships/hyperlink" Target="https://www.24parfum.ru/catalogue/view/eid-96851" TargetMode="External"/><Relationship Id="rId2129" Type="http://schemas.openxmlformats.org/officeDocument/2006/relationships/hyperlink" Target="https://www.24parfum.ru/catalogue/view/eid-72479" TargetMode="External"/><Relationship Id="rId2336" Type="http://schemas.openxmlformats.org/officeDocument/2006/relationships/hyperlink" Target="https://www.24parfum.ru/catalogue/view/eid-72556" TargetMode="External"/><Relationship Id="rId2543" Type="http://schemas.openxmlformats.org/officeDocument/2006/relationships/hyperlink" Target="https://www.24parfum.ru/catalogue/view/eid-51192" TargetMode="External"/><Relationship Id="rId2750" Type="http://schemas.openxmlformats.org/officeDocument/2006/relationships/hyperlink" Target="https://www.24parfum.ru/catalogue/view/eid-77412" TargetMode="External"/><Relationship Id="rId3801" Type="http://schemas.openxmlformats.org/officeDocument/2006/relationships/hyperlink" Target="https://www.24parfum.ru/catalogue/view/eid-62952" TargetMode="External"/><Relationship Id="rId5699" Type="http://schemas.openxmlformats.org/officeDocument/2006/relationships/hyperlink" Target="https://www.24parfum.ru/catalogue/view/eid-67484" TargetMode="External"/><Relationship Id="rId6000" Type="http://schemas.openxmlformats.org/officeDocument/2006/relationships/hyperlink" Target="https://www.24parfum.ru/catalogue/view/eid-71623" TargetMode="External"/><Relationship Id="rId308" Type="http://schemas.openxmlformats.org/officeDocument/2006/relationships/hyperlink" Target="https://www.24parfum.ru/catalogue/view/eid-35258" TargetMode="External"/><Relationship Id="rId515" Type="http://schemas.openxmlformats.org/officeDocument/2006/relationships/hyperlink" Target="https://www.24parfum.ru/catalogue/view/eid-77874" TargetMode="External"/><Relationship Id="rId722" Type="http://schemas.openxmlformats.org/officeDocument/2006/relationships/hyperlink" Target="https://www.24parfum.ru/catalogue/view/eid-68685" TargetMode="External"/><Relationship Id="rId1145" Type="http://schemas.openxmlformats.org/officeDocument/2006/relationships/hyperlink" Target="https://www.24parfum.ru/catalogue/view/eid-75552" TargetMode="External"/><Relationship Id="rId1352" Type="http://schemas.openxmlformats.org/officeDocument/2006/relationships/hyperlink" Target="https://www.24parfum.ru/catalogue/view/eid-69088" TargetMode="External"/><Relationship Id="rId2403" Type="http://schemas.openxmlformats.org/officeDocument/2006/relationships/hyperlink" Target="https://www.24parfum.ru/catalogue/view/eid-63447" TargetMode="External"/><Relationship Id="rId5559" Type="http://schemas.openxmlformats.org/officeDocument/2006/relationships/hyperlink" Target="https://www.24parfum.ru/catalogue/view/eid-76465" TargetMode="External"/><Relationship Id="rId5766" Type="http://schemas.openxmlformats.org/officeDocument/2006/relationships/hyperlink" Target="https://www.24parfum.ru/catalogue/view/eid-86765" TargetMode="External"/><Relationship Id="rId1005" Type="http://schemas.openxmlformats.org/officeDocument/2006/relationships/hyperlink" Target="https://www.24parfum.ru/catalogue/view/eid-73740" TargetMode="External"/><Relationship Id="rId1212" Type="http://schemas.openxmlformats.org/officeDocument/2006/relationships/hyperlink" Target="https://www.24parfum.ru/catalogue/view/eid-75776" TargetMode="External"/><Relationship Id="rId2610" Type="http://schemas.openxmlformats.org/officeDocument/2006/relationships/hyperlink" Target="https://www.24parfum.ru/catalogue/view/eid-15507" TargetMode="External"/><Relationship Id="rId4368" Type="http://schemas.openxmlformats.org/officeDocument/2006/relationships/hyperlink" Target="https://www.24parfum.ru/catalogue/view/eid-84965" TargetMode="External"/><Relationship Id="rId4575" Type="http://schemas.openxmlformats.org/officeDocument/2006/relationships/hyperlink" Target="https://www.24parfum.ru/catalogue/view/eid-84162" TargetMode="External"/><Relationship Id="rId5419" Type="http://schemas.openxmlformats.org/officeDocument/2006/relationships/hyperlink" Target="https://www.24parfum.ru/catalogue/view/eid-78085" TargetMode="External"/><Relationship Id="rId5973" Type="http://schemas.openxmlformats.org/officeDocument/2006/relationships/hyperlink" Target="https://www.24parfum.ru/catalogue/view/eid-89143" TargetMode="External"/><Relationship Id="rId3177" Type="http://schemas.openxmlformats.org/officeDocument/2006/relationships/hyperlink" Target="https://www.24parfum.ru/catalogue/view/eid-55359" TargetMode="External"/><Relationship Id="rId4228" Type="http://schemas.openxmlformats.org/officeDocument/2006/relationships/hyperlink" Target="https://www.24parfum.ru/catalogue/view/eid-58201" TargetMode="External"/><Relationship Id="rId4782" Type="http://schemas.openxmlformats.org/officeDocument/2006/relationships/hyperlink" Target="https://www.24parfum.ru/catalogue/view/eid-84812" TargetMode="External"/><Relationship Id="rId5626" Type="http://schemas.openxmlformats.org/officeDocument/2006/relationships/hyperlink" Target="https://www.24parfum.ru/catalogue/view/eid-88953" TargetMode="External"/><Relationship Id="rId5833" Type="http://schemas.openxmlformats.org/officeDocument/2006/relationships/hyperlink" Target="https://www.24parfum.ru/catalogue/view/eid-90998" TargetMode="External"/><Relationship Id="rId3037" Type="http://schemas.openxmlformats.org/officeDocument/2006/relationships/hyperlink" Target="https://www.24parfum.ru/catalogue/view/eid-70114" TargetMode="External"/><Relationship Id="rId3384" Type="http://schemas.openxmlformats.org/officeDocument/2006/relationships/hyperlink" Target="https://www.24parfum.ru/catalogue/view/eid-82016" TargetMode="External"/><Relationship Id="rId3591" Type="http://schemas.openxmlformats.org/officeDocument/2006/relationships/hyperlink" Target="https://www.24parfum.ru/catalogue/view/eid-76053" TargetMode="External"/><Relationship Id="rId4435" Type="http://schemas.openxmlformats.org/officeDocument/2006/relationships/hyperlink" Target="https://www.24parfum.ru/catalogue/view/eid-90530" TargetMode="External"/><Relationship Id="rId4642" Type="http://schemas.openxmlformats.org/officeDocument/2006/relationships/hyperlink" Target="https://www.24parfum.ru/catalogue/view/eid-84791" TargetMode="External"/><Relationship Id="rId5900" Type="http://schemas.openxmlformats.org/officeDocument/2006/relationships/hyperlink" Target="https://www.24parfum.ru/catalogue/view/eid-35224" TargetMode="External"/><Relationship Id="rId2193" Type="http://schemas.openxmlformats.org/officeDocument/2006/relationships/hyperlink" Target="https://www.24parfum.ru/catalogue/view/eid-82441" TargetMode="External"/><Relationship Id="rId3244" Type="http://schemas.openxmlformats.org/officeDocument/2006/relationships/hyperlink" Target="https://www.24parfum.ru/catalogue/view/eid-70670" TargetMode="External"/><Relationship Id="rId3451" Type="http://schemas.openxmlformats.org/officeDocument/2006/relationships/hyperlink" Target="https://www.24parfum.ru/catalogue/view/eid-57236" TargetMode="External"/><Relationship Id="rId4502" Type="http://schemas.openxmlformats.org/officeDocument/2006/relationships/hyperlink" Target="https://www.24parfum.ru/catalogue/view/eid-97144" TargetMode="External"/><Relationship Id="rId165" Type="http://schemas.openxmlformats.org/officeDocument/2006/relationships/hyperlink" Target="https://www.24parfum.ru/catalogue/view/eid-81502" TargetMode="External"/><Relationship Id="rId372" Type="http://schemas.openxmlformats.org/officeDocument/2006/relationships/hyperlink" Target="https://www.24parfum.ru/catalogue/view/eid-73187" TargetMode="External"/><Relationship Id="rId2053" Type="http://schemas.openxmlformats.org/officeDocument/2006/relationships/hyperlink" Target="https://www.24parfum.ru/catalogue/view/eid-71168" TargetMode="External"/><Relationship Id="rId2260" Type="http://schemas.openxmlformats.org/officeDocument/2006/relationships/hyperlink" Target="https://www.24parfum.ru/catalogue/view/eid-11720" TargetMode="External"/><Relationship Id="rId3104" Type="http://schemas.openxmlformats.org/officeDocument/2006/relationships/hyperlink" Target="https://www.24parfum.ru/catalogue/view/eid-69068" TargetMode="External"/><Relationship Id="rId3311" Type="http://schemas.openxmlformats.org/officeDocument/2006/relationships/hyperlink" Target="https://www.24parfum.ru/catalogue/view/eid-72146" TargetMode="External"/><Relationship Id="rId6467" Type="http://schemas.openxmlformats.org/officeDocument/2006/relationships/hyperlink" Target="https://www.24parfum.ru/catalogue/view/eid-67716" TargetMode="External"/><Relationship Id="rId6674" Type="http://schemas.openxmlformats.org/officeDocument/2006/relationships/hyperlink" Target="https://www.24parfum.ru/catalogue/view/eid-66703" TargetMode="External"/><Relationship Id="rId232" Type="http://schemas.openxmlformats.org/officeDocument/2006/relationships/hyperlink" Target="https://www.24parfum.ru/catalogue/view/eid-64425" TargetMode="External"/><Relationship Id="rId2120" Type="http://schemas.openxmlformats.org/officeDocument/2006/relationships/hyperlink" Target="https://www.24parfum.ru/catalogue/view/eid-72455" TargetMode="External"/><Relationship Id="rId5069" Type="http://schemas.openxmlformats.org/officeDocument/2006/relationships/hyperlink" Target="https://www.24parfum.ru/catalogue/view/eid-61324" TargetMode="External"/><Relationship Id="rId5276" Type="http://schemas.openxmlformats.org/officeDocument/2006/relationships/hyperlink" Target="https://www.24parfum.ru/catalogue/view/eid-85554" TargetMode="External"/><Relationship Id="rId5483" Type="http://schemas.openxmlformats.org/officeDocument/2006/relationships/hyperlink" Target="https://www.24parfum.ru/catalogue/view/eid-76453" TargetMode="External"/><Relationship Id="rId5690" Type="http://schemas.openxmlformats.org/officeDocument/2006/relationships/hyperlink" Target="https://www.24parfum.ru/catalogue/view/eid-88944" TargetMode="External"/><Relationship Id="rId6327" Type="http://schemas.openxmlformats.org/officeDocument/2006/relationships/hyperlink" Target="https://www.24parfum.ru/catalogue/view/eid-57264" TargetMode="External"/><Relationship Id="rId6534" Type="http://schemas.openxmlformats.org/officeDocument/2006/relationships/hyperlink" Target="https://www.24parfum.ru/catalogue/view/eid-59680" TargetMode="External"/><Relationship Id="rId1679" Type="http://schemas.openxmlformats.org/officeDocument/2006/relationships/hyperlink" Target="https://www.24parfum.ru/catalogue/view/eid-70547" TargetMode="External"/><Relationship Id="rId4085" Type="http://schemas.openxmlformats.org/officeDocument/2006/relationships/hyperlink" Target="https://www.24parfum.ru/catalogue/view/eid-83203" TargetMode="External"/><Relationship Id="rId4292" Type="http://schemas.openxmlformats.org/officeDocument/2006/relationships/hyperlink" Target="https://www.24parfum.ru/catalogue/view/eid-48328" TargetMode="External"/><Relationship Id="rId5136" Type="http://schemas.openxmlformats.org/officeDocument/2006/relationships/hyperlink" Target="https://www.24parfum.ru/catalogue/view/eid-84509" TargetMode="External"/><Relationship Id="rId5343" Type="http://schemas.openxmlformats.org/officeDocument/2006/relationships/hyperlink" Target="https://www.24parfum.ru/catalogue/view/eid-85813" TargetMode="External"/><Relationship Id="rId1886" Type="http://schemas.openxmlformats.org/officeDocument/2006/relationships/hyperlink" Target="https://www.24parfum.ru/catalogue/view/eid-70462" TargetMode="External"/><Relationship Id="rId2937" Type="http://schemas.openxmlformats.org/officeDocument/2006/relationships/hyperlink" Target="https://www.24parfum.ru/catalogue/view/eid-69330" TargetMode="External"/><Relationship Id="rId4152" Type="http://schemas.openxmlformats.org/officeDocument/2006/relationships/hyperlink" Target="https://www.24parfum.ru/catalogue/view/eid-64491" TargetMode="External"/><Relationship Id="rId5203" Type="http://schemas.openxmlformats.org/officeDocument/2006/relationships/hyperlink" Target="https://www.24parfum.ru/catalogue/view/eid-62153" TargetMode="External"/><Relationship Id="rId5550" Type="http://schemas.openxmlformats.org/officeDocument/2006/relationships/hyperlink" Target="https://www.24parfum.ru/catalogue/view/eid-77086" TargetMode="External"/><Relationship Id="rId6601" Type="http://schemas.openxmlformats.org/officeDocument/2006/relationships/hyperlink" Target="https://www.24parfum.ru/catalogue/view/eid-67109" TargetMode="External"/><Relationship Id="rId909" Type="http://schemas.openxmlformats.org/officeDocument/2006/relationships/hyperlink" Target="https://www.24parfum.ru/catalogue/view/eid-59847" TargetMode="External"/><Relationship Id="rId1539" Type="http://schemas.openxmlformats.org/officeDocument/2006/relationships/hyperlink" Target="https://www.24parfum.ru/catalogue/view/eid-99425" TargetMode="External"/><Relationship Id="rId1746" Type="http://schemas.openxmlformats.org/officeDocument/2006/relationships/hyperlink" Target="https://www.24parfum.ru/catalogue/view/eid-97253" TargetMode="External"/><Relationship Id="rId1953" Type="http://schemas.openxmlformats.org/officeDocument/2006/relationships/hyperlink" Target="https://www.24parfum.ru/catalogue/view/eid-78367" TargetMode="External"/><Relationship Id="rId5410" Type="http://schemas.openxmlformats.org/officeDocument/2006/relationships/hyperlink" Target="https://www.24parfum.ru/catalogue/view/eid-79339" TargetMode="External"/><Relationship Id="rId38" Type="http://schemas.openxmlformats.org/officeDocument/2006/relationships/hyperlink" Target="https://www.24parfum.ru/catalogue/view/eid-78926" TargetMode="External"/><Relationship Id="rId1606" Type="http://schemas.openxmlformats.org/officeDocument/2006/relationships/hyperlink" Target="https://www.24parfum.ru/catalogue/view/eid-74607" TargetMode="External"/><Relationship Id="rId1813" Type="http://schemas.openxmlformats.org/officeDocument/2006/relationships/hyperlink" Target="https://www.24parfum.ru/catalogue/view/eid-82804" TargetMode="External"/><Relationship Id="rId4012" Type="http://schemas.openxmlformats.org/officeDocument/2006/relationships/hyperlink" Target="https://www.24parfum.ru/catalogue/view/eid-82639" TargetMode="External"/><Relationship Id="rId4969" Type="http://schemas.openxmlformats.org/officeDocument/2006/relationships/hyperlink" Target="https://www.24parfum.ru/catalogue/view/eid-90782" TargetMode="External"/><Relationship Id="rId3778" Type="http://schemas.openxmlformats.org/officeDocument/2006/relationships/hyperlink" Target="https://www.24parfum.ru/catalogue/view/eid-71864" TargetMode="External"/><Relationship Id="rId3985" Type="http://schemas.openxmlformats.org/officeDocument/2006/relationships/hyperlink" Target="https://www.24parfum.ru/catalogue/view/eid-74507" TargetMode="External"/><Relationship Id="rId4829" Type="http://schemas.openxmlformats.org/officeDocument/2006/relationships/hyperlink" Target="https://www.24parfum.ru/catalogue/view/eid-84673" TargetMode="External"/><Relationship Id="rId6184" Type="http://schemas.openxmlformats.org/officeDocument/2006/relationships/hyperlink" Target="https://www.24parfum.ru/catalogue/view/eid-66411" TargetMode="External"/><Relationship Id="rId6391" Type="http://schemas.openxmlformats.org/officeDocument/2006/relationships/hyperlink" Target="https://www.24parfum.ru/catalogue/view/eid-61009" TargetMode="External"/><Relationship Id="rId699" Type="http://schemas.openxmlformats.org/officeDocument/2006/relationships/hyperlink" Target="https://www.24parfum.ru/catalogue/view/eid-67149" TargetMode="External"/><Relationship Id="rId2587" Type="http://schemas.openxmlformats.org/officeDocument/2006/relationships/hyperlink" Target="https://www.24parfum.ru/catalogue/view/eid-63859" TargetMode="External"/><Relationship Id="rId2794" Type="http://schemas.openxmlformats.org/officeDocument/2006/relationships/hyperlink" Target="https://www.24parfum.ru/catalogue/view/eid-68122" TargetMode="External"/><Relationship Id="rId3638" Type="http://schemas.openxmlformats.org/officeDocument/2006/relationships/hyperlink" Target="https://www.24parfum.ru/catalogue/view/eid-69491" TargetMode="External"/><Relationship Id="rId3845" Type="http://schemas.openxmlformats.org/officeDocument/2006/relationships/hyperlink" Target="https://www.24parfum.ru/catalogue/view/eid-72224" TargetMode="External"/><Relationship Id="rId6044" Type="http://schemas.openxmlformats.org/officeDocument/2006/relationships/hyperlink" Target="https://www.24parfum.ru/catalogue/view/eid-67589" TargetMode="External"/><Relationship Id="rId6251" Type="http://schemas.openxmlformats.org/officeDocument/2006/relationships/hyperlink" Target="https://www.24parfum.ru/catalogue/view/eid-61223" TargetMode="External"/><Relationship Id="rId559" Type="http://schemas.openxmlformats.org/officeDocument/2006/relationships/hyperlink" Target="https://www.24parfum.ru/catalogue/view/eid-73535" TargetMode="External"/><Relationship Id="rId766" Type="http://schemas.openxmlformats.org/officeDocument/2006/relationships/hyperlink" Target="https://www.24parfum.ru/catalogue/view/eid-66955" TargetMode="External"/><Relationship Id="rId1189" Type="http://schemas.openxmlformats.org/officeDocument/2006/relationships/hyperlink" Target="https://www.24parfum.ru/catalogue/view/eid-72945" TargetMode="External"/><Relationship Id="rId1396" Type="http://schemas.openxmlformats.org/officeDocument/2006/relationships/hyperlink" Target="https://www.24parfum.ru/catalogue/view/eid-64454" TargetMode="External"/><Relationship Id="rId2447" Type="http://schemas.openxmlformats.org/officeDocument/2006/relationships/hyperlink" Target="https://www.24parfum.ru/catalogue/view/eid-63249" TargetMode="External"/><Relationship Id="rId5060" Type="http://schemas.openxmlformats.org/officeDocument/2006/relationships/hyperlink" Target="https://www.24parfum.ru/catalogue/view/eid-61098" TargetMode="External"/><Relationship Id="rId6111" Type="http://schemas.openxmlformats.org/officeDocument/2006/relationships/hyperlink" Target="https://www.24parfum.ru/catalogue/view/eid-93653" TargetMode="External"/><Relationship Id="rId419" Type="http://schemas.openxmlformats.org/officeDocument/2006/relationships/hyperlink" Target="https://www.24parfum.ru/catalogue/view/eid-26631" TargetMode="External"/><Relationship Id="rId626" Type="http://schemas.openxmlformats.org/officeDocument/2006/relationships/hyperlink" Target="https://www.24parfum.ru/catalogue/view/eid-71233" TargetMode="External"/><Relationship Id="rId973" Type="http://schemas.openxmlformats.org/officeDocument/2006/relationships/hyperlink" Target="https://www.24parfum.ru/catalogue/view/eid-71815" TargetMode="External"/><Relationship Id="rId1049" Type="http://schemas.openxmlformats.org/officeDocument/2006/relationships/hyperlink" Target="https://www.24parfum.ru/catalogue/view/eid-82138" TargetMode="External"/><Relationship Id="rId1256" Type="http://schemas.openxmlformats.org/officeDocument/2006/relationships/hyperlink" Target="https://www.24parfum.ru/catalogue/view/eid-77996" TargetMode="External"/><Relationship Id="rId2307" Type="http://schemas.openxmlformats.org/officeDocument/2006/relationships/hyperlink" Target="https://www.24parfum.ru/catalogue/view/eid-72394" TargetMode="External"/><Relationship Id="rId2654" Type="http://schemas.openxmlformats.org/officeDocument/2006/relationships/hyperlink" Target="https://www.24parfum.ru/catalogue/view/eid-63101" TargetMode="External"/><Relationship Id="rId2861" Type="http://schemas.openxmlformats.org/officeDocument/2006/relationships/hyperlink" Target="https://www.24parfum.ru/catalogue/view/eid-78205" TargetMode="External"/><Relationship Id="rId3705" Type="http://schemas.openxmlformats.org/officeDocument/2006/relationships/hyperlink" Target="https://www.24parfum.ru/catalogue/view/eid-76877" TargetMode="External"/><Relationship Id="rId3912" Type="http://schemas.openxmlformats.org/officeDocument/2006/relationships/hyperlink" Target="https://www.24parfum.ru/catalogue/view/eid-75338" TargetMode="External"/><Relationship Id="rId833" Type="http://schemas.openxmlformats.org/officeDocument/2006/relationships/hyperlink" Target="https://www.24parfum.ru/catalogue/view/eid-73492" TargetMode="External"/><Relationship Id="rId1116" Type="http://schemas.openxmlformats.org/officeDocument/2006/relationships/hyperlink" Target="https://www.24parfum.ru/catalogue/view/eid-67367" TargetMode="External"/><Relationship Id="rId1463" Type="http://schemas.openxmlformats.org/officeDocument/2006/relationships/hyperlink" Target="https://www.24parfum.ru/catalogue/view/eid-70870" TargetMode="External"/><Relationship Id="rId1670" Type="http://schemas.openxmlformats.org/officeDocument/2006/relationships/hyperlink" Target="https://www.24parfum.ru/catalogue/view/eid-65451" TargetMode="External"/><Relationship Id="rId2514" Type="http://schemas.openxmlformats.org/officeDocument/2006/relationships/hyperlink" Target="https://www.24parfum.ru/catalogue/view/eid-61256" TargetMode="External"/><Relationship Id="rId2721" Type="http://schemas.openxmlformats.org/officeDocument/2006/relationships/hyperlink" Target="https://www.24parfum.ru/catalogue/view/eid-70370" TargetMode="External"/><Relationship Id="rId5877" Type="http://schemas.openxmlformats.org/officeDocument/2006/relationships/hyperlink" Target="https://www.24parfum.ru/catalogue/view/eid-65089" TargetMode="External"/><Relationship Id="rId900" Type="http://schemas.openxmlformats.org/officeDocument/2006/relationships/hyperlink" Target="https://www.24parfum.ru/catalogue/view/eid-74876" TargetMode="External"/><Relationship Id="rId1323" Type="http://schemas.openxmlformats.org/officeDocument/2006/relationships/hyperlink" Target="https://www.24parfum.ru/catalogue/view/eid-79264" TargetMode="External"/><Relationship Id="rId1530" Type="http://schemas.openxmlformats.org/officeDocument/2006/relationships/hyperlink" Target="https://www.24parfum.ru/catalogue/view/eid-70334" TargetMode="External"/><Relationship Id="rId4479" Type="http://schemas.openxmlformats.org/officeDocument/2006/relationships/hyperlink" Target="https://www.24parfum.ru/catalogue/view/eid-84405" TargetMode="External"/><Relationship Id="rId4686" Type="http://schemas.openxmlformats.org/officeDocument/2006/relationships/hyperlink" Target="https://www.24parfum.ru/catalogue/view/eid-84906" TargetMode="External"/><Relationship Id="rId4893" Type="http://schemas.openxmlformats.org/officeDocument/2006/relationships/hyperlink" Target="https://www.24parfum.ru/catalogue/view/eid-84432" TargetMode="External"/><Relationship Id="rId5737" Type="http://schemas.openxmlformats.org/officeDocument/2006/relationships/hyperlink" Target="https://www.24parfum.ru/catalogue/view/eid-90242" TargetMode="External"/><Relationship Id="rId5944" Type="http://schemas.openxmlformats.org/officeDocument/2006/relationships/hyperlink" Target="https://www.24parfum.ru/catalogue/view/eid-47818" TargetMode="External"/><Relationship Id="rId3288" Type="http://schemas.openxmlformats.org/officeDocument/2006/relationships/hyperlink" Target="https://www.24parfum.ru/catalogue/view/eid-44645" TargetMode="External"/><Relationship Id="rId3495" Type="http://schemas.openxmlformats.org/officeDocument/2006/relationships/hyperlink" Target="https://www.24parfum.ru/catalogue/view/eid-72702" TargetMode="External"/><Relationship Id="rId4339" Type="http://schemas.openxmlformats.org/officeDocument/2006/relationships/hyperlink" Target="https://www.24parfum.ru/catalogue/view/eid-84183" TargetMode="External"/><Relationship Id="rId4546" Type="http://schemas.openxmlformats.org/officeDocument/2006/relationships/hyperlink" Target="https://www.24parfum.ru/catalogue/view/eid-67793" TargetMode="External"/><Relationship Id="rId4753" Type="http://schemas.openxmlformats.org/officeDocument/2006/relationships/hyperlink" Target="https://www.24parfum.ru/catalogue/view/eid-84599" TargetMode="External"/><Relationship Id="rId4960" Type="http://schemas.openxmlformats.org/officeDocument/2006/relationships/hyperlink" Target="https://www.24parfum.ru/catalogue/view/eid-90772" TargetMode="External"/><Relationship Id="rId5804" Type="http://schemas.openxmlformats.org/officeDocument/2006/relationships/hyperlink" Target="https://www.24parfum.ru/catalogue/view/eid-42066" TargetMode="External"/><Relationship Id="rId2097" Type="http://schemas.openxmlformats.org/officeDocument/2006/relationships/hyperlink" Target="https://www.24parfum.ru/catalogue/view/eid-62351" TargetMode="External"/><Relationship Id="rId3148" Type="http://schemas.openxmlformats.org/officeDocument/2006/relationships/hyperlink" Target="https://www.24parfum.ru/catalogue/view/eid-61514" TargetMode="External"/><Relationship Id="rId3355" Type="http://schemas.openxmlformats.org/officeDocument/2006/relationships/hyperlink" Target="https://www.24parfum.ru/catalogue/view/eid-53969" TargetMode="External"/><Relationship Id="rId3562" Type="http://schemas.openxmlformats.org/officeDocument/2006/relationships/hyperlink" Target="https://www.24parfum.ru/catalogue/view/eid-61691" TargetMode="External"/><Relationship Id="rId4406" Type="http://schemas.openxmlformats.org/officeDocument/2006/relationships/hyperlink" Target="https://www.24parfum.ru/catalogue/view/eid-84932" TargetMode="External"/><Relationship Id="rId4613" Type="http://schemas.openxmlformats.org/officeDocument/2006/relationships/hyperlink" Target="https://www.24parfum.ru/catalogue/view/eid-84759" TargetMode="External"/><Relationship Id="rId276" Type="http://schemas.openxmlformats.org/officeDocument/2006/relationships/hyperlink" Target="https://www.24parfum.ru/catalogue/view/eid-64433" TargetMode="External"/><Relationship Id="rId483" Type="http://schemas.openxmlformats.org/officeDocument/2006/relationships/hyperlink" Target="https://www.24parfum.ru/catalogue/view/eid-79363" TargetMode="External"/><Relationship Id="rId690" Type="http://schemas.openxmlformats.org/officeDocument/2006/relationships/hyperlink" Target="https://www.24parfum.ru/catalogue/view/eid-67139" TargetMode="External"/><Relationship Id="rId2164" Type="http://schemas.openxmlformats.org/officeDocument/2006/relationships/hyperlink" Target="https://www.24parfum.ru/catalogue/view/eid-36839" TargetMode="External"/><Relationship Id="rId2371" Type="http://schemas.openxmlformats.org/officeDocument/2006/relationships/hyperlink" Target="https://www.24parfum.ru/catalogue/view/eid-69255" TargetMode="External"/><Relationship Id="rId3008" Type="http://schemas.openxmlformats.org/officeDocument/2006/relationships/hyperlink" Target="https://www.24parfum.ru/catalogue/view/eid-70190" TargetMode="External"/><Relationship Id="rId3215" Type="http://schemas.openxmlformats.org/officeDocument/2006/relationships/hyperlink" Target="https://www.24parfum.ru/catalogue/view/eid-70070" TargetMode="External"/><Relationship Id="rId3422" Type="http://schemas.openxmlformats.org/officeDocument/2006/relationships/hyperlink" Target="https://www.24parfum.ru/catalogue/view/eid-70527" TargetMode="External"/><Relationship Id="rId4820" Type="http://schemas.openxmlformats.org/officeDocument/2006/relationships/hyperlink" Target="https://www.24parfum.ru/catalogue/view/eid-84664" TargetMode="External"/><Relationship Id="rId6578" Type="http://schemas.openxmlformats.org/officeDocument/2006/relationships/hyperlink" Target="https://www.24parfum.ru/catalogue/view/eid-63009" TargetMode="External"/><Relationship Id="rId136" Type="http://schemas.openxmlformats.org/officeDocument/2006/relationships/hyperlink" Target="https://www.24parfum.ru/catalogue/view/eid-64527" TargetMode="External"/><Relationship Id="rId343" Type="http://schemas.openxmlformats.org/officeDocument/2006/relationships/hyperlink" Target="https://www.24parfum.ru/catalogue/view/eid-74018" TargetMode="External"/><Relationship Id="rId550" Type="http://schemas.openxmlformats.org/officeDocument/2006/relationships/hyperlink" Target="https://www.24parfum.ru/catalogue/view/eid-73525" TargetMode="External"/><Relationship Id="rId1180" Type="http://schemas.openxmlformats.org/officeDocument/2006/relationships/hyperlink" Target="https://www.24parfum.ru/catalogue/view/eid-74839" TargetMode="External"/><Relationship Id="rId2024" Type="http://schemas.openxmlformats.org/officeDocument/2006/relationships/hyperlink" Target="https://www.24parfum.ru/catalogue/view/eid-38160" TargetMode="External"/><Relationship Id="rId2231" Type="http://schemas.openxmlformats.org/officeDocument/2006/relationships/hyperlink" Target="https://www.24parfum.ru/catalogue/view/eid-72659" TargetMode="External"/><Relationship Id="rId5387" Type="http://schemas.openxmlformats.org/officeDocument/2006/relationships/hyperlink" Target="https://www.24parfum.ru/catalogue/view/eid-76577" TargetMode="External"/><Relationship Id="rId6438" Type="http://schemas.openxmlformats.org/officeDocument/2006/relationships/hyperlink" Target="https://www.24parfum.ru/catalogue/view/eid-63011" TargetMode="External"/><Relationship Id="rId203" Type="http://schemas.openxmlformats.org/officeDocument/2006/relationships/hyperlink" Target="https://www.24parfum.ru/catalogue/view/eid-35244" TargetMode="External"/><Relationship Id="rId1040" Type="http://schemas.openxmlformats.org/officeDocument/2006/relationships/hyperlink" Target="https://www.24parfum.ru/catalogue/view/eid-97217" TargetMode="External"/><Relationship Id="rId4196" Type="http://schemas.openxmlformats.org/officeDocument/2006/relationships/hyperlink" Target="https://www.24parfum.ru/catalogue/view/eid-71063" TargetMode="External"/><Relationship Id="rId5247" Type="http://schemas.openxmlformats.org/officeDocument/2006/relationships/hyperlink" Target="https://www.24parfum.ru/catalogue/view/eid-84196" TargetMode="External"/><Relationship Id="rId5594" Type="http://schemas.openxmlformats.org/officeDocument/2006/relationships/hyperlink" Target="https://www.24parfum.ru/catalogue/view/eid-66356" TargetMode="External"/><Relationship Id="rId6645" Type="http://schemas.openxmlformats.org/officeDocument/2006/relationships/hyperlink" Target="https://www.24parfum.ru/catalogue/view/eid-39104" TargetMode="External"/><Relationship Id="rId410" Type="http://schemas.openxmlformats.org/officeDocument/2006/relationships/hyperlink" Target="https://www.24parfum.ru/catalogue/view/eid-48033" TargetMode="External"/><Relationship Id="rId1997" Type="http://schemas.openxmlformats.org/officeDocument/2006/relationships/hyperlink" Target="https://www.24parfum.ru/catalogue/view/eid-80251" TargetMode="External"/><Relationship Id="rId4056" Type="http://schemas.openxmlformats.org/officeDocument/2006/relationships/hyperlink" Target="https://www.24parfum.ru/catalogue/view/eid-69603" TargetMode="External"/><Relationship Id="rId5454" Type="http://schemas.openxmlformats.org/officeDocument/2006/relationships/hyperlink" Target="https://www.24parfum.ru/catalogue/view/eid-99601" TargetMode="External"/><Relationship Id="rId5661" Type="http://schemas.openxmlformats.org/officeDocument/2006/relationships/hyperlink" Target="https://www.24parfum.ru/catalogue/view/eid-88948" TargetMode="External"/><Relationship Id="rId6505" Type="http://schemas.openxmlformats.org/officeDocument/2006/relationships/hyperlink" Target="https://www.24parfum.ru/catalogue/view/eid-50676" TargetMode="External"/><Relationship Id="rId1857" Type="http://schemas.openxmlformats.org/officeDocument/2006/relationships/hyperlink" Target="https://www.24parfum.ru/catalogue/view/eid-82785" TargetMode="External"/><Relationship Id="rId2908" Type="http://schemas.openxmlformats.org/officeDocument/2006/relationships/hyperlink" Target="https://www.24parfum.ru/catalogue/view/eid-69300" TargetMode="External"/><Relationship Id="rId4263" Type="http://schemas.openxmlformats.org/officeDocument/2006/relationships/hyperlink" Target="https://www.24parfum.ru/catalogue/view/eid-84416" TargetMode="External"/><Relationship Id="rId4470" Type="http://schemas.openxmlformats.org/officeDocument/2006/relationships/hyperlink" Target="https://www.24parfum.ru/catalogue/view/eid-84389" TargetMode="External"/><Relationship Id="rId5107" Type="http://schemas.openxmlformats.org/officeDocument/2006/relationships/hyperlink" Target="https://www.24parfum.ru/catalogue/view/eid-85308" TargetMode="External"/><Relationship Id="rId5314" Type="http://schemas.openxmlformats.org/officeDocument/2006/relationships/hyperlink" Target="https://www.24parfum.ru/catalogue/view/eid-68264" TargetMode="External"/><Relationship Id="rId5521" Type="http://schemas.openxmlformats.org/officeDocument/2006/relationships/hyperlink" Target="https://www.24parfum.ru/catalogue/view/eid-76659" TargetMode="External"/><Relationship Id="rId1717" Type="http://schemas.openxmlformats.org/officeDocument/2006/relationships/hyperlink" Target="https://www.24parfum.ru/catalogue/view/eid-72496" TargetMode="External"/><Relationship Id="rId1924" Type="http://schemas.openxmlformats.org/officeDocument/2006/relationships/hyperlink" Target="https://www.24parfum.ru/catalogue/view/eid-70435" TargetMode="External"/><Relationship Id="rId3072" Type="http://schemas.openxmlformats.org/officeDocument/2006/relationships/hyperlink" Target="https://www.24parfum.ru/catalogue/view/eid-70240" TargetMode="External"/><Relationship Id="rId4123" Type="http://schemas.openxmlformats.org/officeDocument/2006/relationships/hyperlink" Target="https://www.24parfum.ru/catalogue/view/eid-78376" TargetMode="External"/><Relationship Id="rId4330" Type="http://schemas.openxmlformats.org/officeDocument/2006/relationships/hyperlink" Target="https://www.24parfum.ru/catalogue/view/eid-55681" TargetMode="External"/><Relationship Id="rId3889" Type="http://schemas.openxmlformats.org/officeDocument/2006/relationships/hyperlink" Target="https://www.24parfum.ru/catalogue/view/eid-61660" TargetMode="External"/><Relationship Id="rId6088" Type="http://schemas.openxmlformats.org/officeDocument/2006/relationships/hyperlink" Target="https://www.24parfum.ru/catalogue/view/eid-30631" TargetMode="External"/><Relationship Id="rId6295" Type="http://schemas.openxmlformats.org/officeDocument/2006/relationships/hyperlink" Target="https://www.24parfum.ru/catalogue/view/eid-59357" TargetMode="External"/><Relationship Id="rId2698" Type="http://schemas.openxmlformats.org/officeDocument/2006/relationships/hyperlink" Target="https://www.24parfum.ru/catalogue/view/eid-70343" TargetMode="External"/><Relationship Id="rId6155" Type="http://schemas.openxmlformats.org/officeDocument/2006/relationships/hyperlink" Target="https://www.24parfum.ru/catalogue/view/eid-60070" TargetMode="External"/><Relationship Id="rId6362" Type="http://schemas.openxmlformats.org/officeDocument/2006/relationships/hyperlink" Target="https://www.24parfum.ru/catalogue/view/eid-32578" TargetMode="External"/><Relationship Id="rId3749" Type="http://schemas.openxmlformats.org/officeDocument/2006/relationships/hyperlink" Target="https://www.24parfum.ru/catalogue/view/eid-74034" TargetMode="External"/><Relationship Id="rId3956" Type="http://schemas.openxmlformats.org/officeDocument/2006/relationships/hyperlink" Target="https://www.24parfum.ru/catalogue/view/eid-74486" TargetMode="External"/><Relationship Id="rId5171" Type="http://schemas.openxmlformats.org/officeDocument/2006/relationships/hyperlink" Target="https://www.24parfum.ru/catalogue/view/eid-63190" TargetMode="External"/><Relationship Id="rId6015" Type="http://schemas.openxmlformats.org/officeDocument/2006/relationships/hyperlink" Target="https://www.24parfum.ru/catalogue/view/eid-66247" TargetMode="External"/><Relationship Id="rId6222" Type="http://schemas.openxmlformats.org/officeDocument/2006/relationships/hyperlink" Target="https://www.24parfum.ru/catalogue/view/eid-67480" TargetMode="External"/><Relationship Id="rId877" Type="http://schemas.openxmlformats.org/officeDocument/2006/relationships/hyperlink" Target="https://www.24parfum.ru/catalogue/view/eid-82007" TargetMode="External"/><Relationship Id="rId2558" Type="http://schemas.openxmlformats.org/officeDocument/2006/relationships/hyperlink" Target="https://www.24parfum.ru/catalogue/view/eid-69889" TargetMode="External"/><Relationship Id="rId2765" Type="http://schemas.openxmlformats.org/officeDocument/2006/relationships/hyperlink" Target="https://www.24parfum.ru/catalogue/view/eid-44567" TargetMode="External"/><Relationship Id="rId2972" Type="http://schemas.openxmlformats.org/officeDocument/2006/relationships/hyperlink" Target="https://www.24parfum.ru/catalogue/view/eid-63706" TargetMode="External"/><Relationship Id="rId3609" Type="http://schemas.openxmlformats.org/officeDocument/2006/relationships/hyperlink" Target="https://www.24parfum.ru/catalogue/view/eid-72522" TargetMode="External"/><Relationship Id="rId3816" Type="http://schemas.openxmlformats.org/officeDocument/2006/relationships/hyperlink" Target="https://www.24parfum.ru/catalogue/view/eid-62836" TargetMode="External"/><Relationship Id="rId737" Type="http://schemas.openxmlformats.org/officeDocument/2006/relationships/hyperlink" Target="https://www.24parfum.ru/catalogue/view/eid-96911" TargetMode="External"/><Relationship Id="rId944" Type="http://schemas.openxmlformats.org/officeDocument/2006/relationships/hyperlink" Target="https://www.24parfum.ru/catalogue/view/eid-73383" TargetMode="External"/><Relationship Id="rId1367" Type="http://schemas.openxmlformats.org/officeDocument/2006/relationships/hyperlink" Target="https://www.24parfum.ru/catalogue/view/eid-70408" TargetMode="External"/><Relationship Id="rId1574" Type="http://schemas.openxmlformats.org/officeDocument/2006/relationships/hyperlink" Target="https://www.24parfum.ru/catalogue/view/eid-27010" TargetMode="External"/><Relationship Id="rId1781" Type="http://schemas.openxmlformats.org/officeDocument/2006/relationships/hyperlink" Target="https://www.24parfum.ru/catalogue/view/eid-82038" TargetMode="External"/><Relationship Id="rId2418" Type="http://schemas.openxmlformats.org/officeDocument/2006/relationships/hyperlink" Target="https://www.24parfum.ru/catalogue/view/eid-63771" TargetMode="External"/><Relationship Id="rId2625" Type="http://schemas.openxmlformats.org/officeDocument/2006/relationships/hyperlink" Target="https://www.24parfum.ru/catalogue/view/eid-36831" TargetMode="External"/><Relationship Id="rId2832" Type="http://schemas.openxmlformats.org/officeDocument/2006/relationships/hyperlink" Target="https://www.24parfum.ru/catalogue/view/eid-78200" TargetMode="External"/><Relationship Id="rId5031" Type="http://schemas.openxmlformats.org/officeDocument/2006/relationships/hyperlink" Target="https://www.24parfum.ru/catalogue/view/eid-99449" TargetMode="External"/><Relationship Id="rId5988" Type="http://schemas.openxmlformats.org/officeDocument/2006/relationships/hyperlink" Target="https://www.24parfum.ru/catalogue/view/eid-47650" TargetMode="External"/><Relationship Id="rId73" Type="http://schemas.openxmlformats.org/officeDocument/2006/relationships/hyperlink" Target="https://www.24parfum.ru/catalogue/view/eid-80021" TargetMode="External"/><Relationship Id="rId804" Type="http://schemas.openxmlformats.org/officeDocument/2006/relationships/hyperlink" Target="https://www.24parfum.ru/catalogue/view/eid-67086" TargetMode="External"/><Relationship Id="rId1227" Type="http://schemas.openxmlformats.org/officeDocument/2006/relationships/hyperlink" Target="https://www.24parfum.ru/catalogue/view/eid-79462" TargetMode="External"/><Relationship Id="rId1434" Type="http://schemas.openxmlformats.org/officeDocument/2006/relationships/hyperlink" Target="https://www.24parfum.ru/catalogue/view/eid-64475" TargetMode="External"/><Relationship Id="rId1641" Type="http://schemas.openxmlformats.org/officeDocument/2006/relationships/hyperlink" Target="https://www.24parfum.ru/catalogue/view/eid-72763" TargetMode="External"/><Relationship Id="rId4797" Type="http://schemas.openxmlformats.org/officeDocument/2006/relationships/hyperlink" Target="https://www.24parfum.ru/catalogue/view/eid-84641" TargetMode="External"/><Relationship Id="rId5848" Type="http://schemas.openxmlformats.org/officeDocument/2006/relationships/hyperlink" Target="https://www.24parfum.ru/catalogue/view/eid-88543" TargetMode="External"/><Relationship Id="rId1501" Type="http://schemas.openxmlformats.org/officeDocument/2006/relationships/hyperlink" Target="https://www.24parfum.ru/catalogue/view/eid-63555" TargetMode="External"/><Relationship Id="rId3399" Type="http://schemas.openxmlformats.org/officeDocument/2006/relationships/hyperlink" Target="https://www.24parfum.ru/catalogue/view/eid-56483" TargetMode="External"/><Relationship Id="rId4657" Type="http://schemas.openxmlformats.org/officeDocument/2006/relationships/hyperlink" Target="https://www.24parfum.ru/catalogue/view/eid-84876" TargetMode="External"/><Relationship Id="rId4864" Type="http://schemas.openxmlformats.org/officeDocument/2006/relationships/hyperlink" Target="https://www.24parfum.ru/catalogue/view/eid-84709" TargetMode="External"/><Relationship Id="rId5708" Type="http://schemas.openxmlformats.org/officeDocument/2006/relationships/hyperlink" Target="https://www.24parfum.ru/catalogue/view/eid-86757" TargetMode="External"/><Relationship Id="rId3259" Type="http://schemas.openxmlformats.org/officeDocument/2006/relationships/hyperlink" Target="https://www.24parfum.ru/catalogue/view/eid-69690" TargetMode="External"/><Relationship Id="rId3466" Type="http://schemas.openxmlformats.org/officeDocument/2006/relationships/hyperlink" Target="https://www.24parfum.ru/catalogue/view/eid-71383" TargetMode="External"/><Relationship Id="rId4517" Type="http://schemas.openxmlformats.org/officeDocument/2006/relationships/hyperlink" Target="https://www.24parfum.ru/catalogue/view/eid-65118" TargetMode="External"/><Relationship Id="rId5915" Type="http://schemas.openxmlformats.org/officeDocument/2006/relationships/hyperlink" Target="https://www.24parfum.ru/catalogue/view/eid-30246" TargetMode="External"/><Relationship Id="rId387" Type="http://schemas.openxmlformats.org/officeDocument/2006/relationships/hyperlink" Target="https://www.24parfum.ru/catalogue/view/eid-58214" TargetMode="External"/><Relationship Id="rId594" Type="http://schemas.openxmlformats.org/officeDocument/2006/relationships/hyperlink" Target="https://www.24parfum.ru/catalogue/view/eid-71032" TargetMode="External"/><Relationship Id="rId2068" Type="http://schemas.openxmlformats.org/officeDocument/2006/relationships/hyperlink" Target="https://www.24parfum.ru/catalogue/view/eid-74132" TargetMode="External"/><Relationship Id="rId2275" Type="http://schemas.openxmlformats.org/officeDocument/2006/relationships/hyperlink" Target="https://www.24parfum.ru/catalogue/view/eid-61529" TargetMode="External"/><Relationship Id="rId3119" Type="http://schemas.openxmlformats.org/officeDocument/2006/relationships/hyperlink" Target="https://www.24parfum.ru/catalogue/view/eid-61428" TargetMode="External"/><Relationship Id="rId3326" Type="http://schemas.openxmlformats.org/officeDocument/2006/relationships/hyperlink" Target="https://www.24parfum.ru/catalogue/view/eid-72301" TargetMode="External"/><Relationship Id="rId3673" Type="http://schemas.openxmlformats.org/officeDocument/2006/relationships/hyperlink" Target="https://www.24parfum.ru/catalogue/view/eid-78472" TargetMode="External"/><Relationship Id="rId3880" Type="http://schemas.openxmlformats.org/officeDocument/2006/relationships/hyperlink" Target="https://www.24parfum.ru/catalogue/view/eid-61666" TargetMode="External"/><Relationship Id="rId4724" Type="http://schemas.openxmlformats.org/officeDocument/2006/relationships/hyperlink" Target="https://www.24parfum.ru/catalogue/view/eid-84569" TargetMode="External"/><Relationship Id="rId4931" Type="http://schemas.openxmlformats.org/officeDocument/2006/relationships/hyperlink" Target="https://www.24parfum.ru/catalogue/view/eid-84478" TargetMode="External"/><Relationship Id="rId247" Type="http://schemas.openxmlformats.org/officeDocument/2006/relationships/hyperlink" Target="https://www.24parfum.ru/catalogue/view/eid-48029" TargetMode="External"/><Relationship Id="rId1084" Type="http://schemas.openxmlformats.org/officeDocument/2006/relationships/hyperlink" Target="https://www.24parfum.ru/catalogue/view/eid-71742" TargetMode="External"/><Relationship Id="rId2482" Type="http://schemas.openxmlformats.org/officeDocument/2006/relationships/hyperlink" Target="https://www.24parfum.ru/catalogue/view/eid-70385" TargetMode="External"/><Relationship Id="rId3533" Type="http://schemas.openxmlformats.org/officeDocument/2006/relationships/hyperlink" Target="https://www.24parfum.ru/catalogue/view/eid-77635" TargetMode="External"/><Relationship Id="rId3740" Type="http://schemas.openxmlformats.org/officeDocument/2006/relationships/hyperlink" Target="https://www.24parfum.ru/catalogue/view/eid-51441" TargetMode="External"/><Relationship Id="rId107" Type="http://schemas.openxmlformats.org/officeDocument/2006/relationships/hyperlink" Target="https://www.24parfum.ru/catalogue/view/eid-78841" TargetMode="External"/><Relationship Id="rId454" Type="http://schemas.openxmlformats.org/officeDocument/2006/relationships/hyperlink" Target="https://www.24parfum.ru/catalogue/view/eid-73575" TargetMode="External"/><Relationship Id="rId661" Type="http://schemas.openxmlformats.org/officeDocument/2006/relationships/hyperlink" Target="https://www.24parfum.ru/catalogue/view/eid-75228" TargetMode="External"/><Relationship Id="rId1291" Type="http://schemas.openxmlformats.org/officeDocument/2006/relationships/hyperlink" Target="https://www.24parfum.ru/catalogue/view/eid-53713" TargetMode="External"/><Relationship Id="rId2135" Type="http://schemas.openxmlformats.org/officeDocument/2006/relationships/hyperlink" Target="https://www.24parfum.ru/catalogue/view/eid-72485" TargetMode="External"/><Relationship Id="rId2342" Type="http://schemas.openxmlformats.org/officeDocument/2006/relationships/hyperlink" Target="https://www.24parfum.ru/catalogue/view/eid-72502" TargetMode="External"/><Relationship Id="rId3600" Type="http://schemas.openxmlformats.org/officeDocument/2006/relationships/hyperlink" Target="https://www.24parfum.ru/catalogue/view/eid-62642" TargetMode="External"/><Relationship Id="rId5498" Type="http://schemas.openxmlformats.org/officeDocument/2006/relationships/hyperlink" Target="https://www.24parfum.ru/catalogue/view/eid-75737" TargetMode="External"/><Relationship Id="rId6549" Type="http://schemas.openxmlformats.org/officeDocument/2006/relationships/hyperlink" Target="https://www.24parfum.ru/catalogue/view/eid-62919" TargetMode="External"/><Relationship Id="rId314" Type="http://schemas.openxmlformats.org/officeDocument/2006/relationships/hyperlink" Target="https://www.24parfum.ru/catalogue/view/eid-57159" TargetMode="External"/><Relationship Id="rId521" Type="http://schemas.openxmlformats.org/officeDocument/2006/relationships/hyperlink" Target="https://www.24parfum.ru/catalogue/view/eid-72918" TargetMode="External"/><Relationship Id="rId1151" Type="http://schemas.openxmlformats.org/officeDocument/2006/relationships/hyperlink" Target="https://www.24parfum.ru/catalogue/view/eid-75001" TargetMode="External"/><Relationship Id="rId2202" Type="http://schemas.openxmlformats.org/officeDocument/2006/relationships/hyperlink" Target="https://www.24parfum.ru/catalogue/view/eid-82343" TargetMode="External"/><Relationship Id="rId5358" Type="http://schemas.openxmlformats.org/officeDocument/2006/relationships/hyperlink" Target="https://www.24parfum.ru/catalogue/view/eid-86234" TargetMode="External"/><Relationship Id="rId5565" Type="http://schemas.openxmlformats.org/officeDocument/2006/relationships/hyperlink" Target="https://www.24parfum.ru/catalogue/view/eid-76760" TargetMode="External"/><Relationship Id="rId5772" Type="http://schemas.openxmlformats.org/officeDocument/2006/relationships/hyperlink" Target="https://www.24parfum.ru/catalogue/view/eid-86782" TargetMode="External"/><Relationship Id="rId6409" Type="http://schemas.openxmlformats.org/officeDocument/2006/relationships/hyperlink" Target="https://www.24parfum.ru/catalogue/view/eid-62843" TargetMode="External"/><Relationship Id="rId6616" Type="http://schemas.openxmlformats.org/officeDocument/2006/relationships/hyperlink" Target="https://www.24parfum.ru/catalogue/view/eid-62210" TargetMode="External"/><Relationship Id="rId1011" Type="http://schemas.openxmlformats.org/officeDocument/2006/relationships/hyperlink" Target="https://www.24parfum.ru/catalogue/view/eid-98580" TargetMode="External"/><Relationship Id="rId1968" Type="http://schemas.openxmlformats.org/officeDocument/2006/relationships/hyperlink" Target="https://www.24parfum.ru/catalogue/view/eid-77408" TargetMode="External"/><Relationship Id="rId4167" Type="http://schemas.openxmlformats.org/officeDocument/2006/relationships/hyperlink" Target="https://www.24parfum.ru/catalogue/view/eid-72246" TargetMode="External"/><Relationship Id="rId4374" Type="http://schemas.openxmlformats.org/officeDocument/2006/relationships/hyperlink" Target="https://www.24parfum.ru/catalogue/view/eid-84971" TargetMode="External"/><Relationship Id="rId4581" Type="http://schemas.openxmlformats.org/officeDocument/2006/relationships/hyperlink" Target="https://www.24parfum.ru/catalogue/view/eid-84177" TargetMode="External"/><Relationship Id="rId5218" Type="http://schemas.openxmlformats.org/officeDocument/2006/relationships/hyperlink" Target="https://www.24parfum.ru/catalogue/view/eid-84501" TargetMode="External"/><Relationship Id="rId5425" Type="http://schemas.openxmlformats.org/officeDocument/2006/relationships/hyperlink" Target="https://www.24parfum.ru/catalogue/view/eid-76325" TargetMode="External"/><Relationship Id="rId5632" Type="http://schemas.openxmlformats.org/officeDocument/2006/relationships/hyperlink" Target="https://www.24parfum.ru/catalogue/view/eid-89042" TargetMode="External"/><Relationship Id="rId3183" Type="http://schemas.openxmlformats.org/officeDocument/2006/relationships/hyperlink" Target="https://www.24parfum.ru/catalogue/view/eid-82399" TargetMode="External"/><Relationship Id="rId3390" Type="http://schemas.openxmlformats.org/officeDocument/2006/relationships/hyperlink" Target="https://www.24parfum.ru/catalogue/view/eid-39099" TargetMode="External"/><Relationship Id="rId4027" Type="http://schemas.openxmlformats.org/officeDocument/2006/relationships/hyperlink" Target="https://www.24parfum.ru/catalogue/view/eid-74617" TargetMode="External"/><Relationship Id="rId4234" Type="http://schemas.openxmlformats.org/officeDocument/2006/relationships/hyperlink" Target="https://www.24parfum.ru/catalogue/view/eid-85974" TargetMode="External"/><Relationship Id="rId4441" Type="http://schemas.openxmlformats.org/officeDocument/2006/relationships/hyperlink" Target="https://www.24parfum.ru/catalogue/view/eid-90536" TargetMode="External"/><Relationship Id="rId1828" Type="http://schemas.openxmlformats.org/officeDocument/2006/relationships/hyperlink" Target="https://www.24parfum.ru/catalogue/view/eid-85687" TargetMode="External"/><Relationship Id="rId3043" Type="http://schemas.openxmlformats.org/officeDocument/2006/relationships/hyperlink" Target="https://www.24parfum.ru/catalogue/view/eid-70119" TargetMode="External"/><Relationship Id="rId3250" Type="http://schemas.openxmlformats.org/officeDocument/2006/relationships/hyperlink" Target="https://www.24parfum.ru/catalogue/view/eid-88749" TargetMode="External"/><Relationship Id="rId6199" Type="http://schemas.openxmlformats.org/officeDocument/2006/relationships/hyperlink" Target="https://www.24parfum.ru/catalogue/view/eid-61877" TargetMode="External"/><Relationship Id="rId171" Type="http://schemas.openxmlformats.org/officeDocument/2006/relationships/hyperlink" Target="https://www.24parfum.ru/catalogue/view/eid-71976" TargetMode="External"/><Relationship Id="rId4301" Type="http://schemas.openxmlformats.org/officeDocument/2006/relationships/hyperlink" Target="https://www.24parfum.ru/catalogue/view/eid-48255" TargetMode="External"/><Relationship Id="rId6059" Type="http://schemas.openxmlformats.org/officeDocument/2006/relationships/hyperlink" Target="https://www.24parfum.ru/catalogue/view/eid-67377" TargetMode="External"/><Relationship Id="rId6266" Type="http://schemas.openxmlformats.org/officeDocument/2006/relationships/hyperlink" Target="https://www.24parfum.ru/catalogue/view/eid-60998" TargetMode="External"/><Relationship Id="rId3110" Type="http://schemas.openxmlformats.org/officeDocument/2006/relationships/hyperlink" Target="https://www.24parfum.ru/catalogue/view/eid-61476" TargetMode="External"/><Relationship Id="rId6473" Type="http://schemas.openxmlformats.org/officeDocument/2006/relationships/hyperlink" Target="https://www.24parfum.ru/catalogue/view/eid-45777" TargetMode="External"/><Relationship Id="rId988" Type="http://schemas.openxmlformats.org/officeDocument/2006/relationships/hyperlink" Target="https://www.24parfum.ru/catalogue/view/eid-73263" TargetMode="External"/><Relationship Id="rId2669" Type="http://schemas.openxmlformats.org/officeDocument/2006/relationships/hyperlink" Target="https://www.24parfum.ru/catalogue/view/eid-63583" TargetMode="External"/><Relationship Id="rId2876" Type="http://schemas.openxmlformats.org/officeDocument/2006/relationships/hyperlink" Target="https://www.24parfum.ru/catalogue/view/eid-43961" TargetMode="External"/><Relationship Id="rId3927" Type="http://schemas.openxmlformats.org/officeDocument/2006/relationships/hyperlink" Target="https://www.24parfum.ru/catalogue/view/eid-68166" TargetMode="External"/><Relationship Id="rId5075" Type="http://schemas.openxmlformats.org/officeDocument/2006/relationships/hyperlink" Target="https://www.24parfum.ru/catalogue/view/eid-61554" TargetMode="External"/><Relationship Id="rId5282" Type="http://schemas.openxmlformats.org/officeDocument/2006/relationships/hyperlink" Target="https://www.24parfum.ru/catalogue/view/eid-85550" TargetMode="External"/><Relationship Id="rId6126" Type="http://schemas.openxmlformats.org/officeDocument/2006/relationships/hyperlink" Target="https://www.24parfum.ru/catalogue/view/eid-45432" TargetMode="External"/><Relationship Id="rId6333" Type="http://schemas.openxmlformats.org/officeDocument/2006/relationships/hyperlink" Target="https://www.24parfum.ru/catalogue/view/eid-39107" TargetMode="External"/><Relationship Id="rId6540" Type="http://schemas.openxmlformats.org/officeDocument/2006/relationships/hyperlink" Target="https://www.24parfum.ru/catalogue/view/eid-39096" TargetMode="External"/><Relationship Id="rId848" Type="http://schemas.openxmlformats.org/officeDocument/2006/relationships/hyperlink" Target="https://www.24parfum.ru/catalogue/view/eid-77857" TargetMode="External"/><Relationship Id="rId1478" Type="http://schemas.openxmlformats.org/officeDocument/2006/relationships/hyperlink" Target="https://www.24parfum.ru/catalogue/view/eid-72566" TargetMode="External"/><Relationship Id="rId1685" Type="http://schemas.openxmlformats.org/officeDocument/2006/relationships/hyperlink" Target="https://www.24parfum.ru/catalogue/view/eid-61718" TargetMode="External"/><Relationship Id="rId1892" Type="http://schemas.openxmlformats.org/officeDocument/2006/relationships/hyperlink" Target="https://www.24parfum.ru/catalogue/view/eid-70538" TargetMode="External"/><Relationship Id="rId2529" Type="http://schemas.openxmlformats.org/officeDocument/2006/relationships/hyperlink" Target="https://www.24parfum.ru/catalogue/view/eid-68228" TargetMode="External"/><Relationship Id="rId2736" Type="http://schemas.openxmlformats.org/officeDocument/2006/relationships/hyperlink" Target="https://www.24parfum.ru/catalogue/view/eid-99434" TargetMode="External"/><Relationship Id="rId4091" Type="http://schemas.openxmlformats.org/officeDocument/2006/relationships/hyperlink" Target="https://www.24parfum.ru/catalogue/view/eid-39355" TargetMode="External"/><Relationship Id="rId5142" Type="http://schemas.openxmlformats.org/officeDocument/2006/relationships/hyperlink" Target="https://www.24parfum.ru/catalogue/view/eid-84515" TargetMode="External"/><Relationship Id="rId6400" Type="http://schemas.openxmlformats.org/officeDocument/2006/relationships/hyperlink" Target="https://www.24parfum.ru/catalogue/view/eid-68362" TargetMode="External"/><Relationship Id="rId708" Type="http://schemas.openxmlformats.org/officeDocument/2006/relationships/hyperlink" Target="https://www.24parfum.ru/catalogue/view/eid-74937" TargetMode="External"/><Relationship Id="rId915" Type="http://schemas.openxmlformats.org/officeDocument/2006/relationships/hyperlink" Target="https://www.24parfum.ru/catalogue/view/eid-83198" TargetMode="External"/><Relationship Id="rId1338" Type="http://schemas.openxmlformats.org/officeDocument/2006/relationships/hyperlink" Target="https://www.24parfum.ru/catalogue/view/eid-79322" TargetMode="External"/><Relationship Id="rId1545" Type="http://schemas.openxmlformats.org/officeDocument/2006/relationships/hyperlink" Target="https://www.24parfum.ru/catalogue/view/eid-61602" TargetMode="External"/><Relationship Id="rId2943" Type="http://schemas.openxmlformats.org/officeDocument/2006/relationships/hyperlink" Target="https://www.24parfum.ru/catalogue/view/eid-69521" TargetMode="External"/><Relationship Id="rId5002" Type="http://schemas.openxmlformats.org/officeDocument/2006/relationships/hyperlink" Target="https://www.24parfum.ru/catalogue/view/eid-97108" TargetMode="External"/><Relationship Id="rId1405" Type="http://schemas.openxmlformats.org/officeDocument/2006/relationships/hyperlink" Target="https://www.24parfum.ru/catalogue/view/eid-72591" TargetMode="External"/><Relationship Id="rId1752" Type="http://schemas.openxmlformats.org/officeDocument/2006/relationships/hyperlink" Target="https://www.24parfum.ru/catalogue/view/eid-69630" TargetMode="External"/><Relationship Id="rId2803" Type="http://schemas.openxmlformats.org/officeDocument/2006/relationships/hyperlink" Target="https://www.24parfum.ru/catalogue/view/eid-72275" TargetMode="External"/><Relationship Id="rId5959" Type="http://schemas.openxmlformats.org/officeDocument/2006/relationships/hyperlink" Target="https://www.24parfum.ru/catalogue/view/eid-42511" TargetMode="External"/><Relationship Id="rId44" Type="http://schemas.openxmlformats.org/officeDocument/2006/relationships/hyperlink" Target="https://www.24parfum.ru/catalogue/view/eid-78862" TargetMode="External"/><Relationship Id="rId1612" Type="http://schemas.openxmlformats.org/officeDocument/2006/relationships/hyperlink" Target="https://www.24parfum.ru/catalogue/view/eid-78150" TargetMode="External"/><Relationship Id="rId4768" Type="http://schemas.openxmlformats.org/officeDocument/2006/relationships/hyperlink" Target="https://www.24parfum.ru/catalogue/view/eid-84615" TargetMode="External"/><Relationship Id="rId4975" Type="http://schemas.openxmlformats.org/officeDocument/2006/relationships/hyperlink" Target="https://www.24parfum.ru/catalogue/view/eid-90788" TargetMode="External"/><Relationship Id="rId5819" Type="http://schemas.openxmlformats.org/officeDocument/2006/relationships/hyperlink" Target="https://www.24parfum.ru/catalogue/view/eid-28401" TargetMode="External"/><Relationship Id="rId6190" Type="http://schemas.openxmlformats.org/officeDocument/2006/relationships/hyperlink" Target="https://www.24parfum.ru/catalogue/view/eid-61747" TargetMode="External"/><Relationship Id="rId498" Type="http://schemas.openxmlformats.org/officeDocument/2006/relationships/hyperlink" Target="https://www.24parfum.ru/catalogue/view/eid-78353" TargetMode="External"/><Relationship Id="rId2179" Type="http://schemas.openxmlformats.org/officeDocument/2006/relationships/hyperlink" Target="https://www.24parfum.ru/catalogue/view/eid-69550" TargetMode="External"/><Relationship Id="rId3577" Type="http://schemas.openxmlformats.org/officeDocument/2006/relationships/hyperlink" Target="https://www.24parfum.ru/catalogue/view/eid-71179" TargetMode="External"/><Relationship Id="rId3784" Type="http://schemas.openxmlformats.org/officeDocument/2006/relationships/hyperlink" Target="https://www.24parfum.ru/catalogue/view/eid-97057" TargetMode="External"/><Relationship Id="rId3991" Type="http://schemas.openxmlformats.org/officeDocument/2006/relationships/hyperlink" Target="https://www.24parfum.ru/catalogue/view/eid-82896" TargetMode="External"/><Relationship Id="rId4628" Type="http://schemas.openxmlformats.org/officeDocument/2006/relationships/hyperlink" Target="https://www.24parfum.ru/catalogue/view/eid-84775" TargetMode="External"/><Relationship Id="rId4835" Type="http://schemas.openxmlformats.org/officeDocument/2006/relationships/hyperlink" Target="https://www.24parfum.ru/catalogue/view/eid-84679" TargetMode="External"/><Relationship Id="rId2386" Type="http://schemas.openxmlformats.org/officeDocument/2006/relationships/hyperlink" Target="https://www.24parfum.ru/catalogue/view/eid-69280" TargetMode="External"/><Relationship Id="rId2593" Type="http://schemas.openxmlformats.org/officeDocument/2006/relationships/hyperlink" Target="https://www.24parfum.ru/catalogue/view/eid-72652" TargetMode="External"/><Relationship Id="rId3437" Type="http://schemas.openxmlformats.org/officeDocument/2006/relationships/hyperlink" Target="https://www.24parfum.ru/catalogue/view/eid-55655" TargetMode="External"/><Relationship Id="rId3644" Type="http://schemas.openxmlformats.org/officeDocument/2006/relationships/hyperlink" Target="https://www.24parfum.ru/catalogue/view/eid-69478" TargetMode="External"/><Relationship Id="rId3851" Type="http://schemas.openxmlformats.org/officeDocument/2006/relationships/hyperlink" Target="https://www.24parfum.ru/catalogue/view/eid-72230" TargetMode="External"/><Relationship Id="rId4902" Type="http://schemas.openxmlformats.org/officeDocument/2006/relationships/hyperlink" Target="https://www.24parfum.ru/catalogue/view/eid-90552" TargetMode="External"/><Relationship Id="rId6050" Type="http://schemas.openxmlformats.org/officeDocument/2006/relationships/hyperlink" Target="https://www.24parfum.ru/catalogue/view/eid-66164" TargetMode="External"/><Relationship Id="rId358" Type="http://schemas.openxmlformats.org/officeDocument/2006/relationships/hyperlink" Target="https://www.24parfum.ru/catalogue/view/eid-73173" TargetMode="External"/><Relationship Id="rId565" Type="http://schemas.openxmlformats.org/officeDocument/2006/relationships/hyperlink" Target="https://www.24parfum.ru/catalogue/view/eid-73524" TargetMode="External"/><Relationship Id="rId772" Type="http://schemas.openxmlformats.org/officeDocument/2006/relationships/hyperlink" Target="https://www.24parfum.ru/catalogue/view/eid-77908" TargetMode="External"/><Relationship Id="rId1195" Type="http://schemas.openxmlformats.org/officeDocument/2006/relationships/hyperlink" Target="https://www.24parfum.ru/catalogue/view/eid-82230" TargetMode="External"/><Relationship Id="rId2039" Type="http://schemas.openxmlformats.org/officeDocument/2006/relationships/hyperlink" Target="https://www.24parfum.ru/catalogue/view/eid-71036" TargetMode="External"/><Relationship Id="rId2246" Type="http://schemas.openxmlformats.org/officeDocument/2006/relationships/hyperlink" Target="https://www.24parfum.ru/catalogue/view/eid-70501" TargetMode="External"/><Relationship Id="rId2453" Type="http://schemas.openxmlformats.org/officeDocument/2006/relationships/hyperlink" Target="https://www.24parfum.ru/catalogue/view/eid-39222" TargetMode="External"/><Relationship Id="rId2660" Type="http://schemas.openxmlformats.org/officeDocument/2006/relationships/hyperlink" Target="https://www.24parfum.ru/catalogue/view/eid-63571" TargetMode="External"/><Relationship Id="rId3504" Type="http://schemas.openxmlformats.org/officeDocument/2006/relationships/hyperlink" Target="https://www.24parfum.ru/catalogue/view/eid-72682" TargetMode="External"/><Relationship Id="rId3711" Type="http://schemas.openxmlformats.org/officeDocument/2006/relationships/hyperlink" Target="https://www.24parfum.ru/catalogue/view/eid-51601" TargetMode="External"/><Relationship Id="rId218" Type="http://schemas.openxmlformats.org/officeDocument/2006/relationships/hyperlink" Target="https://www.24parfum.ru/catalogue/view/eid-52054" TargetMode="External"/><Relationship Id="rId425" Type="http://schemas.openxmlformats.org/officeDocument/2006/relationships/hyperlink" Target="https://www.24parfum.ru/catalogue/view/eid-76235" TargetMode="External"/><Relationship Id="rId632" Type="http://schemas.openxmlformats.org/officeDocument/2006/relationships/hyperlink" Target="https://www.24parfum.ru/catalogue/view/eid-71727" TargetMode="External"/><Relationship Id="rId1055" Type="http://schemas.openxmlformats.org/officeDocument/2006/relationships/hyperlink" Target="https://www.24parfum.ru/catalogue/view/eid-81422" TargetMode="External"/><Relationship Id="rId1262" Type="http://schemas.openxmlformats.org/officeDocument/2006/relationships/hyperlink" Target="https://www.24parfum.ru/catalogue/view/eid-68761" TargetMode="External"/><Relationship Id="rId2106" Type="http://schemas.openxmlformats.org/officeDocument/2006/relationships/hyperlink" Target="https://www.24parfum.ru/catalogue/view/eid-75983" TargetMode="External"/><Relationship Id="rId2313" Type="http://schemas.openxmlformats.org/officeDocument/2006/relationships/hyperlink" Target="https://www.24parfum.ru/catalogue/view/eid-71926" TargetMode="External"/><Relationship Id="rId2520" Type="http://schemas.openxmlformats.org/officeDocument/2006/relationships/hyperlink" Target="https://www.24parfum.ru/catalogue/view/eid-61265" TargetMode="External"/><Relationship Id="rId5469" Type="http://schemas.openxmlformats.org/officeDocument/2006/relationships/hyperlink" Target="https://www.24parfum.ru/catalogue/view/eid-76470" TargetMode="External"/><Relationship Id="rId5676" Type="http://schemas.openxmlformats.org/officeDocument/2006/relationships/hyperlink" Target="https://www.24parfum.ru/catalogue/view/eid-89033" TargetMode="External"/><Relationship Id="rId1122" Type="http://schemas.openxmlformats.org/officeDocument/2006/relationships/hyperlink" Target="https://www.24parfum.ru/catalogue/view/eid-71754" TargetMode="External"/><Relationship Id="rId4278" Type="http://schemas.openxmlformats.org/officeDocument/2006/relationships/hyperlink" Target="https://www.24parfum.ru/catalogue/view/eid-48233" TargetMode="External"/><Relationship Id="rId4485" Type="http://schemas.openxmlformats.org/officeDocument/2006/relationships/hyperlink" Target="https://www.24parfum.ru/catalogue/view/eid-65108" TargetMode="External"/><Relationship Id="rId5329" Type="http://schemas.openxmlformats.org/officeDocument/2006/relationships/hyperlink" Target="https://www.24parfum.ru/catalogue/view/eid-85895" TargetMode="External"/><Relationship Id="rId5536" Type="http://schemas.openxmlformats.org/officeDocument/2006/relationships/hyperlink" Target="https://www.24parfum.ru/catalogue/view/eid-77045" TargetMode="External"/><Relationship Id="rId5883" Type="http://schemas.openxmlformats.org/officeDocument/2006/relationships/hyperlink" Target="https://www.24parfum.ru/catalogue/view/eid-55939" TargetMode="External"/><Relationship Id="rId3087" Type="http://schemas.openxmlformats.org/officeDocument/2006/relationships/hyperlink" Target="https://www.24parfum.ru/catalogue/view/eid-70255" TargetMode="External"/><Relationship Id="rId3294" Type="http://schemas.openxmlformats.org/officeDocument/2006/relationships/hyperlink" Target="https://www.24parfum.ru/catalogue/view/eid-62331" TargetMode="External"/><Relationship Id="rId4138" Type="http://schemas.openxmlformats.org/officeDocument/2006/relationships/hyperlink" Target="https://www.24parfum.ru/catalogue/view/eid-29907" TargetMode="External"/><Relationship Id="rId4345" Type="http://schemas.openxmlformats.org/officeDocument/2006/relationships/hyperlink" Target="https://www.24parfum.ru/catalogue/view/eid-84942" TargetMode="External"/><Relationship Id="rId4692" Type="http://schemas.openxmlformats.org/officeDocument/2006/relationships/hyperlink" Target="https://www.24parfum.ru/catalogue/view/eid-84912" TargetMode="External"/><Relationship Id="rId5743" Type="http://schemas.openxmlformats.org/officeDocument/2006/relationships/hyperlink" Target="https://www.24parfum.ru/catalogue/view/eid-90248" TargetMode="External"/><Relationship Id="rId5950" Type="http://schemas.openxmlformats.org/officeDocument/2006/relationships/hyperlink" Target="https://www.24parfum.ru/catalogue/view/eid-41278" TargetMode="External"/><Relationship Id="rId1939" Type="http://schemas.openxmlformats.org/officeDocument/2006/relationships/hyperlink" Target="https://www.24parfum.ru/catalogue/view/eid-99574" TargetMode="External"/><Relationship Id="rId4552" Type="http://schemas.openxmlformats.org/officeDocument/2006/relationships/hyperlink" Target="https://www.24parfum.ru/catalogue/view/eid-97264" TargetMode="External"/><Relationship Id="rId5603" Type="http://schemas.openxmlformats.org/officeDocument/2006/relationships/hyperlink" Target="https://www.24parfum.ru/catalogue/view/eid-88919" TargetMode="External"/><Relationship Id="rId5810" Type="http://schemas.openxmlformats.org/officeDocument/2006/relationships/hyperlink" Target="https://www.24parfum.ru/catalogue/view/eid-54031" TargetMode="External"/><Relationship Id="rId3154" Type="http://schemas.openxmlformats.org/officeDocument/2006/relationships/hyperlink" Target="https://www.24parfum.ru/catalogue/view/eid-60854" TargetMode="External"/><Relationship Id="rId3361" Type="http://schemas.openxmlformats.org/officeDocument/2006/relationships/hyperlink" Target="https://www.24parfum.ru/catalogue/view/eid-57896" TargetMode="External"/><Relationship Id="rId4205" Type="http://schemas.openxmlformats.org/officeDocument/2006/relationships/hyperlink" Target="https://www.24parfum.ru/catalogue/view/eid-47539" TargetMode="External"/><Relationship Id="rId4412" Type="http://schemas.openxmlformats.org/officeDocument/2006/relationships/hyperlink" Target="https://www.24parfum.ru/catalogue/view/eid-90507" TargetMode="External"/><Relationship Id="rId282" Type="http://schemas.openxmlformats.org/officeDocument/2006/relationships/hyperlink" Target="https://www.24parfum.ru/catalogue/view/eid-64435" TargetMode="External"/><Relationship Id="rId2170" Type="http://schemas.openxmlformats.org/officeDocument/2006/relationships/hyperlink" Target="https://www.24parfum.ru/catalogue/view/eid-97263" TargetMode="External"/><Relationship Id="rId3014" Type="http://schemas.openxmlformats.org/officeDocument/2006/relationships/hyperlink" Target="https://www.24parfum.ru/catalogue/view/eid-70197" TargetMode="External"/><Relationship Id="rId3221" Type="http://schemas.openxmlformats.org/officeDocument/2006/relationships/hyperlink" Target="https://www.24parfum.ru/catalogue/view/eid-70081" TargetMode="External"/><Relationship Id="rId6377" Type="http://schemas.openxmlformats.org/officeDocument/2006/relationships/hyperlink" Target="https://www.24parfum.ru/catalogue/view/eid-36027" TargetMode="External"/><Relationship Id="rId6584" Type="http://schemas.openxmlformats.org/officeDocument/2006/relationships/hyperlink" Target="https://www.24parfum.ru/catalogue/view/eid-50668" TargetMode="External"/><Relationship Id="rId8" Type="http://schemas.openxmlformats.org/officeDocument/2006/relationships/hyperlink" Target="https://www.24parfum.ru/catalogue/view/eid-78956" TargetMode="External"/><Relationship Id="rId142" Type="http://schemas.openxmlformats.org/officeDocument/2006/relationships/hyperlink" Target="https://www.24parfum.ru/catalogue/view/eid-71938" TargetMode="External"/><Relationship Id="rId2030" Type="http://schemas.openxmlformats.org/officeDocument/2006/relationships/hyperlink" Target="https://www.24parfum.ru/catalogue/view/eid-74283" TargetMode="External"/><Relationship Id="rId2987" Type="http://schemas.openxmlformats.org/officeDocument/2006/relationships/hyperlink" Target="https://www.24parfum.ru/catalogue/view/eid-69744" TargetMode="External"/><Relationship Id="rId5186" Type="http://schemas.openxmlformats.org/officeDocument/2006/relationships/hyperlink" Target="https://www.24parfum.ru/catalogue/view/eid-62141" TargetMode="External"/><Relationship Id="rId5393" Type="http://schemas.openxmlformats.org/officeDocument/2006/relationships/hyperlink" Target="https://www.24parfum.ru/catalogue/view/eid-76628" TargetMode="External"/><Relationship Id="rId6237" Type="http://schemas.openxmlformats.org/officeDocument/2006/relationships/hyperlink" Target="https://www.24parfum.ru/catalogue/view/eid-68495" TargetMode="External"/><Relationship Id="rId6444" Type="http://schemas.openxmlformats.org/officeDocument/2006/relationships/hyperlink" Target="https://www.24parfum.ru/catalogue/view/eid-67646" TargetMode="External"/><Relationship Id="rId6651" Type="http://schemas.openxmlformats.org/officeDocument/2006/relationships/hyperlink" Target="https://www.24parfum.ru/catalogue/view/eid-66529" TargetMode="External"/><Relationship Id="rId959" Type="http://schemas.openxmlformats.org/officeDocument/2006/relationships/hyperlink" Target="https://www.24parfum.ru/catalogue/view/eid-73423" TargetMode="External"/><Relationship Id="rId1589" Type="http://schemas.openxmlformats.org/officeDocument/2006/relationships/hyperlink" Target="https://www.24parfum.ru/catalogue/view/eid-72254" TargetMode="External"/><Relationship Id="rId5046" Type="http://schemas.openxmlformats.org/officeDocument/2006/relationships/hyperlink" Target="https://www.24parfum.ru/catalogue/view/eid-99464" TargetMode="External"/><Relationship Id="rId5253" Type="http://schemas.openxmlformats.org/officeDocument/2006/relationships/hyperlink" Target="https://www.24parfum.ru/catalogue/view/eid-85967" TargetMode="External"/><Relationship Id="rId5460" Type="http://schemas.openxmlformats.org/officeDocument/2006/relationships/hyperlink" Target="https://www.24parfum.ru/catalogue/view/eid-99604" TargetMode="External"/><Relationship Id="rId6304" Type="http://schemas.openxmlformats.org/officeDocument/2006/relationships/hyperlink" Target="https://www.24parfum.ru/catalogue/view/eid-67838" TargetMode="External"/><Relationship Id="rId6511" Type="http://schemas.openxmlformats.org/officeDocument/2006/relationships/hyperlink" Target="https://www.24parfum.ru/catalogue/view/eid-57685" TargetMode="External"/><Relationship Id="rId1449" Type="http://schemas.openxmlformats.org/officeDocument/2006/relationships/hyperlink" Target="https://www.24parfum.ru/catalogue/view/eid-99500" TargetMode="External"/><Relationship Id="rId1796" Type="http://schemas.openxmlformats.org/officeDocument/2006/relationships/hyperlink" Target="https://www.24parfum.ru/catalogue/view/eid-65077" TargetMode="External"/><Relationship Id="rId2847" Type="http://schemas.openxmlformats.org/officeDocument/2006/relationships/hyperlink" Target="https://www.24parfum.ru/catalogue/view/eid-78238" TargetMode="External"/><Relationship Id="rId4062" Type="http://schemas.openxmlformats.org/officeDocument/2006/relationships/hyperlink" Target="https://www.24parfum.ru/catalogue/view/eid-69607" TargetMode="External"/><Relationship Id="rId5113" Type="http://schemas.openxmlformats.org/officeDocument/2006/relationships/hyperlink" Target="https://www.24parfum.ru/catalogue/view/eid-84538" TargetMode="External"/><Relationship Id="rId88" Type="http://schemas.openxmlformats.org/officeDocument/2006/relationships/hyperlink" Target="https://www.24parfum.ru/catalogue/view/eid-78837" TargetMode="External"/><Relationship Id="rId819" Type="http://schemas.openxmlformats.org/officeDocument/2006/relationships/hyperlink" Target="https://www.24parfum.ru/catalogue/view/eid-50419" TargetMode="External"/><Relationship Id="rId1656" Type="http://schemas.openxmlformats.org/officeDocument/2006/relationships/hyperlink" Target="https://www.24parfum.ru/catalogue/view/eid-69466" TargetMode="External"/><Relationship Id="rId1863" Type="http://schemas.openxmlformats.org/officeDocument/2006/relationships/hyperlink" Target="https://www.24parfum.ru/catalogue/view/eid-65427" TargetMode="External"/><Relationship Id="rId2707" Type="http://schemas.openxmlformats.org/officeDocument/2006/relationships/hyperlink" Target="https://www.24parfum.ru/catalogue/view/eid-70352" TargetMode="External"/><Relationship Id="rId2914" Type="http://schemas.openxmlformats.org/officeDocument/2006/relationships/hyperlink" Target="https://www.24parfum.ru/catalogue/view/eid-69308" TargetMode="External"/><Relationship Id="rId5320" Type="http://schemas.openxmlformats.org/officeDocument/2006/relationships/hyperlink" Target="https://www.24parfum.ru/catalogue/view/eid-85870" TargetMode="External"/><Relationship Id="rId1309" Type="http://schemas.openxmlformats.org/officeDocument/2006/relationships/hyperlink" Target="https://www.24parfum.ru/catalogue/view/eid-76202" TargetMode="External"/><Relationship Id="rId1516" Type="http://schemas.openxmlformats.org/officeDocument/2006/relationships/hyperlink" Target="https://www.24parfum.ru/catalogue/view/eid-88740" TargetMode="External"/><Relationship Id="rId1723" Type="http://schemas.openxmlformats.org/officeDocument/2006/relationships/hyperlink" Target="https://www.24parfum.ru/catalogue/view/eid-77651" TargetMode="External"/><Relationship Id="rId1930" Type="http://schemas.openxmlformats.org/officeDocument/2006/relationships/hyperlink" Target="https://www.24parfum.ru/catalogue/view/eid-70441" TargetMode="External"/><Relationship Id="rId4879" Type="http://schemas.openxmlformats.org/officeDocument/2006/relationships/hyperlink" Target="https://www.24parfum.ru/catalogue/view/eid-84724" TargetMode="External"/><Relationship Id="rId15" Type="http://schemas.openxmlformats.org/officeDocument/2006/relationships/hyperlink" Target="https://www.24parfum.ru/catalogue/view/eid-78934" TargetMode="External"/><Relationship Id="rId3688" Type="http://schemas.openxmlformats.org/officeDocument/2006/relationships/hyperlink" Target="https://www.24parfum.ru/catalogue/view/eid-63670" TargetMode="External"/><Relationship Id="rId3895" Type="http://schemas.openxmlformats.org/officeDocument/2006/relationships/hyperlink" Target="https://www.24parfum.ru/catalogue/view/eid-74400" TargetMode="External"/><Relationship Id="rId4739" Type="http://schemas.openxmlformats.org/officeDocument/2006/relationships/hyperlink" Target="https://www.24parfum.ru/catalogue/view/eid-84584" TargetMode="External"/><Relationship Id="rId4946" Type="http://schemas.openxmlformats.org/officeDocument/2006/relationships/hyperlink" Target="https://www.24parfum.ru/catalogue/view/eid-90503" TargetMode="External"/><Relationship Id="rId6094" Type="http://schemas.openxmlformats.org/officeDocument/2006/relationships/hyperlink" Target="https://www.24parfum.ru/catalogue/view/eid-44806" TargetMode="External"/><Relationship Id="rId2497" Type="http://schemas.openxmlformats.org/officeDocument/2006/relationships/hyperlink" Target="https://www.24parfum.ru/catalogue/view/eid-60935" TargetMode="External"/><Relationship Id="rId3548" Type="http://schemas.openxmlformats.org/officeDocument/2006/relationships/hyperlink" Target="https://www.24parfum.ru/catalogue/view/eid-63889" TargetMode="External"/><Relationship Id="rId3755" Type="http://schemas.openxmlformats.org/officeDocument/2006/relationships/hyperlink" Target="https://www.24parfum.ru/catalogue/view/eid-61621" TargetMode="External"/><Relationship Id="rId4806" Type="http://schemas.openxmlformats.org/officeDocument/2006/relationships/hyperlink" Target="https://www.24parfum.ru/catalogue/view/eid-84650" TargetMode="External"/><Relationship Id="rId6161" Type="http://schemas.openxmlformats.org/officeDocument/2006/relationships/hyperlink" Target="https://www.24parfum.ru/catalogue/view/eid-67383" TargetMode="External"/><Relationship Id="rId469" Type="http://schemas.openxmlformats.org/officeDocument/2006/relationships/hyperlink" Target="https://www.24parfum.ru/catalogue/view/eid-73593" TargetMode="External"/><Relationship Id="rId676" Type="http://schemas.openxmlformats.org/officeDocument/2006/relationships/hyperlink" Target="https://www.24parfum.ru/catalogue/view/eid-75215" TargetMode="External"/><Relationship Id="rId883" Type="http://schemas.openxmlformats.org/officeDocument/2006/relationships/hyperlink" Target="https://www.24parfum.ru/catalogue/view/eid-71214" TargetMode="External"/><Relationship Id="rId1099" Type="http://schemas.openxmlformats.org/officeDocument/2006/relationships/hyperlink" Target="https://www.24parfum.ru/catalogue/view/eid-67525" TargetMode="External"/><Relationship Id="rId2357" Type="http://schemas.openxmlformats.org/officeDocument/2006/relationships/hyperlink" Target="https://www.24parfum.ru/catalogue/view/eid-43733" TargetMode="External"/><Relationship Id="rId2564" Type="http://schemas.openxmlformats.org/officeDocument/2006/relationships/hyperlink" Target="https://www.24parfum.ru/catalogue/view/eid-69900" TargetMode="External"/><Relationship Id="rId3408" Type="http://schemas.openxmlformats.org/officeDocument/2006/relationships/hyperlink" Target="https://www.24parfum.ru/catalogue/view/eid-65385" TargetMode="External"/><Relationship Id="rId3615" Type="http://schemas.openxmlformats.org/officeDocument/2006/relationships/hyperlink" Target="https://www.24parfum.ru/catalogue/view/eid-72528" TargetMode="External"/><Relationship Id="rId3962" Type="http://schemas.openxmlformats.org/officeDocument/2006/relationships/hyperlink" Target="https://www.24parfum.ru/catalogue/view/eid-74492" TargetMode="External"/><Relationship Id="rId6021" Type="http://schemas.openxmlformats.org/officeDocument/2006/relationships/hyperlink" Target="https://www.24parfum.ru/catalogue/view/eid-90284" TargetMode="External"/><Relationship Id="rId329" Type="http://schemas.openxmlformats.org/officeDocument/2006/relationships/hyperlink" Target="https://www.24parfum.ru/catalogue/view/eid-74004" TargetMode="External"/><Relationship Id="rId536" Type="http://schemas.openxmlformats.org/officeDocument/2006/relationships/hyperlink" Target="https://www.24parfum.ru/catalogue/view/eid-71339" TargetMode="External"/><Relationship Id="rId1166" Type="http://schemas.openxmlformats.org/officeDocument/2006/relationships/hyperlink" Target="https://www.24parfum.ru/catalogue/view/eid-79600" TargetMode="External"/><Relationship Id="rId1373" Type="http://schemas.openxmlformats.org/officeDocument/2006/relationships/hyperlink" Target="https://www.24parfum.ru/catalogue/view/eid-61415" TargetMode="External"/><Relationship Id="rId2217" Type="http://schemas.openxmlformats.org/officeDocument/2006/relationships/hyperlink" Target="https://www.24parfum.ru/catalogue/view/eid-39027" TargetMode="External"/><Relationship Id="rId2771" Type="http://schemas.openxmlformats.org/officeDocument/2006/relationships/hyperlink" Target="https://www.24parfum.ru/catalogue/view/eid-44572" TargetMode="External"/><Relationship Id="rId3822" Type="http://schemas.openxmlformats.org/officeDocument/2006/relationships/hyperlink" Target="https://www.24parfum.ru/catalogue/view/eid-62852" TargetMode="External"/><Relationship Id="rId743" Type="http://schemas.openxmlformats.org/officeDocument/2006/relationships/hyperlink" Target="https://www.24parfum.ru/catalogue/view/eid-74959" TargetMode="External"/><Relationship Id="rId950" Type="http://schemas.openxmlformats.org/officeDocument/2006/relationships/hyperlink" Target="https://www.24parfum.ru/catalogue/view/eid-73326" TargetMode="External"/><Relationship Id="rId1026" Type="http://schemas.openxmlformats.org/officeDocument/2006/relationships/hyperlink" Target="https://www.24parfum.ru/catalogue/view/eid-97212" TargetMode="External"/><Relationship Id="rId1580" Type="http://schemas.openxmlformats.org/officeDocument/2006/relationships/hyperlink" Target="https://www.24parfum.ru/catalogue/view/eid-68127" TargetMode="External"/><Relationship Id="rId2424" Type="http://schemas.openxmlformats.org/officeDocument/2006/relationships/hyperlink" Target="https://www.24parfum.ru/catalogue/view/eid-63777" TargetMode="External"/><Relationship Id="rId2631" Type="http://schemas.openxmlformats.org/officeDocument/2006/relationships/hyperlink" Target="https://www.24parfum.ru/catalogue/view/eid-79438" TargetMode="External"/><Relationship Id="rId4389" Type="http://schemas.openxmlformats.org/officeDocument/2006/relationships/hyperlink" Target="https://www.24parfum.ru/catalogue/view/eid-84989" TargetMode="External"/><Relationship Id="rId5787" Type="http://schemas.openxmlformats.org/officeDocument/2006/relationships/hyperlink" Target="https://www.24parfum.ru/catalogue/view/eid-67518" TargetMode="External"/><Relationship Id="rId5994" Type="http://schemas.openxmlformats.org/officeDocument/2006/relationships/hyperlink" Target="https://www.24parfum.ru/catalogue/view/eid-47450" TargetMode="External"/><Relationship Id="rId603" Type="http://schemas.openxmlformats.org/officeDocument/2006/relationships/hyperlink" Target="https://www.24parfum.ru/catalogue/view/eid-88943" TargetMode="External"/><Relationship Id="rId810" Type="http://schemas.openxmlformats.org/officeDocument/2006/relationships/hyperlink" Target="https://www.24parfum.ru/catalogue/view/eid-64260" TargetMode="External"/><Relationship Id="rId1233" Type="http://schemas.openxmlformats.org/officeDocument/2006/relationships/hyperlink" Target="https://www.24parfum.ru/catalogue/view/eid-58546" TargetMode="External"/><Relationship Id="rId1440" Type="http://schemas.openxmlformats.org/officeDocument/2006/relationships/hyperlink" Target="https://www.24parfum.ru/catalogue/view/eid-69457" TargetMode="External"/><Relationship Id="rId4596" Type="http://schemas.openxmlformats.org/officeDocument/2006/relationships/hyperlink" Target="https://www.24parfum.ru/catalogue/view/eid-84742" TargetMode="External"/><Relationship Id="rId5647" Type="http://schemas.openxmlformats.org/officeDocument/2006/relationships/hyperlink" Target="https://www.24parfum.ru/catalogue/view/eid-40061" TargetMode="External"/><Relationship Id="rId5854" Type="http://schemas.openxmlformats.org/officeDocument/2006/relationships/hyperlink" Target="https://www.24parfum.ru/catalogue/view/eid-32233" TargetMode="External"/><Relationship Id="rId1300" Type="http://schemas.openxmlformats.org/officeDocument/2006/relationships/hyperlink" Target="https://www.24parfum.ru/catalogue/view/eid-34150" TargetMode="External"/><Relationship Id="rId3198" Type="http://schemas.openxmlformats.org/officeDocument/2006/relationships/hyperlink" Target="https://www.24parfum.ru/catalogue/view/eid-78421" TargetMode="External"/><Relationship Id="rId4249" Type="http://schemas.openxmlformats.org/officeDocument/2006/relationships/hyperlink" Target="https://www.24parfum.ru/catalogue/view/eid-64155" TargetMode="External"/><Relationship Id="rId4456" Type="http://schemas.openxmlformats.org/officeDocument/2006/relationships/hyperlink" Target="https://www.24parfum.ru/catalogue/view/eid-84349" TargetMode="External"/><Relationship Id="rId4663" Type="http://schemas.openxmlformats.org/officeDocument/2006/relationships/hyperlink" Target="https://www.24parfum.ru/catalogue/view/eid-84882" TargetMode="External"/><Relationship Id="rId4870" Type="http://schemas.openxmlformats.org/officeDocument/2006/relationships/hyperlink" Target="https://www.24parfum.ru/catalogue/view/eid-84715" TargetMode="External"/><Relationship Id="rId5507" Type="http://schemas.openxmlformats.org/officeDocument/2006/relationships/hyperlink" Target="https://www.24parfum.ru/catalogue/view/eid-76252" TargetMode="External"/><Relationship Id="rId5714" Type="http://schemas.openxmlformats.org/officeDocument/2006/relationships/hyperlink" Target="https://www.24parfum.ru/catalogue/view/eid-86731" TargetMode="External"/><Relationship Id="rId5921" Type="http://schemas.openxmlformats.org/officeDocument/2006/relationships/hyperlink" Target="https://www.24parfum.ru/catalogue/view/eid-48084" TargetMode="External"/><Relationship Id="rId3058" Type="http://schemas.openxmlformats.org/officeDocument/2006/relationships/hyperlink" Target="https://www.24parfum.ru/catalogue/view/eid-81385" TargetMode="External"/><Relationship Id="rId3265" Type="http://schemas.openxmlformats.org/officeDocument/2006/relationships/hyperlink" Target="https://www.24parfum.ru/catalogue/view/eid-97045" TargetMode="External"/><Relationship Id="rId3472" Type="http://schemas.openxmlformats.org/officeDocument/2006/relationships/hyperlink" Target="https://www.24parfum.ru/catalogue/view/eid-71265" TargetMode="External"/><Relationship Id="rId4109" Type="http://schemas.openxmlformats.org/officeDocument/2006/relationships/hyperlink" Target="https://www.24parfum.ru/catalogue/view/eid-69794" TargetMode="External"/><Relationship Id="rId4316" Type="http://schemas.openxmlformats.org/officeDocument/2006/relationships/hyperlink" Target="https://www.24parfum.ru/catalogue/view/eid-48338" TargetMode="External"/><Relationship Id="rId4523" Type="http://schemas.openxmlformats.org/officeDocument/2006/relationships/hyperlink" Target="https://www.24parfum.ru/catalogue/view/eid-65124" TargetMode="External"/><Relationship Id="rId4730" Type="http://schemas.openxmlformats.org/officeDocument/2006/relationships/hyperlink" Target="https://www.24parfum.ru/catalogue/view/eid-84575" TargetMode="External"/><Relationship Id="rId186" Type="http://schemas.openxmlformats.org/officeDocument/2006/relationships/hyperlink" Target="https://www.24parfum.ru/catalogue/view/eid-71986" TargetMode="External"/><Relationship Id="rId393" Type="http://schemas.openxmlformats.org/officeDocument/2006/relationships/hyperlink" Target="https://www.24parfum.ru/catalogue/view/eid-21583" TargetMode="External"/><Relationship Id="rId2074" Type="http://schemas.openxmlformats.org/officeDocument/2006/relationships/hyperlink" Target="https://www.24parfum.ru/catalogue/view/eid-97033" TargetMode="External"/><Relationship Id="rId2281" Type="http://schemas.openxmlformats.org/officeDocument/2006/relationships/hyperlink" Target="https://www.24parfum.ru/catalogue/view/eid-61537" TargetMode="External"/><Relationship Id="rId3125" Type="http://schemas.openxmlformats.org/officeDocument/2006/relationships/hyperlink" Target="https://www.24parfum.ru/catalogue/view/eid-61434" TargetMode="External"/><Relationship Id="rId3332" Type="http://schemas.openxmlformats.org/officeDocument/2006/relationships/hyperlink" Target="https://www.24parfum.ru/catalogue/view/eid-78128" TargetMode="External"/><Relationship Id="rId6488" Type="http://schemas.openxmlformats.org/officeDocument/2006/relationships/hyperlink" Target="https://www.24parfum.ru/catalogue/view/eid-53545" TargetMode="External"/><Relationship Id="rId253" Type="http://schemas.openxmlformats.org/officeDocument/2006/relationships/hyperlink" Target="https://www.24parfum.ru/catalogue/view/eid-41216" TargetMode="External"/><Relationship Id="rId460" Type="http://schemas.openxmlformats.org/officeDocument/2006/relationships/hyperlink" Target="https://www.24parfum.ru/catalogue/view/eid-73583" TargetMode="External"/><Relationship Id="rId1090" Type="http://schemas.openxmlformats.org/officeDocument/2006/relationships/hyperlink" Target="https://www.24parfum.ru/catalogue/view/eid-71749" TargetMode="External"/><Relationship Id="rId2141" Type="http://schemas.openxmlformats.org/officeDocument/2006/relationships/hyperlink" Target="https://www.24parfum.ru/catalogue/view/eid-78138" TargetMode="External"/><Relationship Id="rId5297" Type="http://schemas.openxmlformats.org/officeDocument/2006/relationships/hyperlink" Target="https://www.24parfum.ru/catalogue/view/eid-61835" TargetMode="External"/><Relationship Id="rId6348" Type="http://schemas.openxmlformats.org/officeDocument/2006/relationships/hyperlink" Target="https://www.24parfum.ru/catalogue/view/eid-31577" TargetMode="External"/><Relationship Id="rId6555" Type="http://schemas.openxmlformats.org/officeDocument/2006/relationships/hyperlink" Target="https://www.24parfum.ru/catalogue/view/eid-66751" TargetMode="External"/><Relationship Id="rId113" Type="http://schemas.openxmlformats.org/officeDocument/2006/relationships/hyperlink" Target="https://www.24parfum.ru/catalogue/view/eid-71964" TargetMode="External"/><Relationship Id="rId320" Type="http://schemas.openxmlformats.org/officeDocument/2006/relationships/hyperlink" Target="https://www.24parfum.ru/catalogue/view/eid-78775" TargetMode="External"/><Relationship Id="rId2001" Type="http://schemas.openxmlformats.org/officeDocument/2006/relationships/hyperlink" Target="https://www.24parfum.ru/catalogue/view/eid-80222" TargetMode="External"/><Relationship Id="rId5157" Type="http://schemas.openxmlformats.org/officeDocument/2006/relationships/hyperlink" Target="https://www.24parfum.ru/catalogue/view/eid-68094" TargetMode="External"/><Relationship Id="rId6208" Type="http://schemas.openxmlformats.org/officeDocument/2006/relationships/hyperlink" Target="https://www.24parfum.ru/catalogue/view/eid-61972" TargetMode="External"/><Relationship Id="rId2958" Type="http://schemas.openxmlformats.org/officeDocument/2006/relationships/hyperlink" Target="https://www.24parfum.ru/catalogue/view/eid-83207" TargetMode="External"/><Relationship Id="rId5017" Type="http://schemas.openxmlformats.org/officeDocument/2006/relationships/hyperlink" Target="https://www.24parfum.ru/catalogue/view/eid-97121" TargetMode="External"/><Relationship Id="rId5364" Type="http://schemas.openxmlformats.org/officeDocument/2006/relationships/hyperlink" Target="https://www.24parfum.ru/catalogue/view/eid-86109" TargetMode="External"/><Relationship Id="rId5571" Type="http://schemas.openxmlformats.org/officeDocument/2006/relationships/hyperlink" Target="https://www.24parfum.ru/catalogue/view/eid-99619" TargetMode="External"/><Relationship Id="rId6415" Type="http://schemas.openxmlformats.org/officeDocument/2006/relationships/hyperlink" Target="https://www.24parfum.ru/catalogue/view/eid-62859" TargetMode="External"/><Relationship Id="rId6622" Type="http://schemas.openxmlformats.org/officeDocument/2006/relationships/hyperlink" Target="https://www.24parfum.ru/catalogue/view/eid-64833" TargetMode="External"/><Relationship Id="rId1767" Type="http://schemas.openxmlformats.org/officeDocument/2006/relationships/hyperlink" Target="https://www.24parfum.ru/catalogue/view/eid-63509" TargetMode="External"/><Relationship Id="rId1974" Type="http://schemas.openxmlformats.org/officeDocument/2006/relationships/hyperlink" Target="https://www.24parfum.ru/catalogue/view/eid-61711" TargetMode="External"/><Relationship Id="rId2818" Type="http://schemas.openxmlformats.org/officeDocument/2006/relationships/hyperlink" Target="https://www.24parfum.ru/catalogue/view/eid-72285" TargetMode="External"/><Relationship Id="rId4173" Type="http://schemas.openxmlformats.org/officeDocument/2006/relationships/hyperlink" Target="https://www.24parfum.ru/catalogue/view/eid-72243" TargetMode="External"/><Relationship Id="rId4380" Type="http://schemas.openxmlformats.org/officeDocument/2006/relationships/hyperlink" Target="https://www.24parfum.ru/catalogue/view/eid-84977" TargetMode="External"/><Relationship Id="rId5224" Type="http://schemas.openxmlformats.org/officeDocument/2006/relationships/hyperlink" Target="https://www.24parfum.ru/catalogue/view/eid-84503" TargetMode="External"/><Relationship Id="rId5431" Type="http://schemas.openxmlformats.org/officeDocument/2006/relationships/hyperlink" Target="https://www.24parfum.ru/catalogue/view/eid-79415" TargetMode="External"/><Relationship Id="rId59" Type="http://schemas.openxmlformats.org/officeDocument/2006/relationships/hyperlink" Target="https://www.24parfum.ru/catalogue/view/eid-78879" TargetMode="External"/><Relationship Id="rId1627" Type="http://schemas.openxmlformats.org/officeDocument/2006/relationships/hyperlink" Target="https://www.24parfum.ru/catalogue/view/eid-78167" TargetMode="External"/><Relationship Id="rId1834" Type="http://schemas.openxmlformats.org/officeDocument/2006/relationships/hyperlink" Target="https://www.24parfum.ru/catalogue/view/eid-82941" TargetMode="External"/><Relationship Id="rId4033" Type="http://schemas.openxmlformats.org/officeDocument/2006/relationships/hyperlink" Target="https://www.24parfum.ru/catalogue/view/eid-75943" TargetMode="External"/><Relationship Id="rId4240" Type="http://schemas.openxmlformats.org/officeDocument/2006/relationships/hyperlink" Target="https://www.24parfum.ru/catalogue/view/eid-85980" TargetMode="External"/><Relationship Id="rId3799" Type="http://schemas.openxmlformats.org/officeDocument/2006/relationships/hyperlink" Target="https://www.24parfum.ru/catalogue/view/eid-62950" TargetMode="External"/><Relationship Id="rId4100" Type="http://schemas.openxmlformats.org/officeDocument/2006/relationships/hyperlink" Target="https://www.24parfum.ru/catalogue/view/eid-55799" TargetMode="External"/><Relationship Id="rId1901" Type="http://schemas.openxmlformats.org/officeDocument/2006/relationships/hyperlink" Target="https://www.24parfum.ru/catalogue/view/eid-70416" TargetMode="External"/><Relationship Id="rId3659" Type="http://schemas.openxmlformats.org/officeDocument/2006/relationships/hyperlink" Target="https://www.24parfum.ru/catalogue/view/eid-69658" TargetMode="External"/><Relationship Id="rId6065" Type="http://schemas.openxmlformats.org/officeDocument/2006/relationships/hyperlink" Target="https://www.24parfum.ru/catalogue/view/eid-67447" TargetMode="External"/><Relationship Id="rId6272" Type="http://schemas.openxmlformats.org/officeDocument/2006/relationships/hyperlink" Target="https://www.24parfum.ru/catalogue/view/eid-61229" TargetMode="External"/><Relationship Id="rId3866" Type="http://schemas.openxmlformats.org/officeDocument/2006/relationships/hyperlink" Target="https://www.24parfum.ru/catalogue/view/eid-72239" TargetMode="External"/><Relationship Id="rId4917" Type="http://schemas.openxmlformats.org/officeDocument/2006/relationships/hyperlink" Target="https://www.24parfum.ru/catalogue/view/eid-84454" TargetMode="External"/><Relationship Id="rId5081" Type="http://schemas.openxmlformats.org/officeDocument/2006/relationships/hyperlink" Target="https://www.24parfum.ru/catalogue/view/eid-85089" TargetMode="External"/><Relationship Id="rId6132" Type="http://schemas.openxmlformats.org/officeDocument/2006/relationships/hyperlink" Target="https://www.24parfum.ru/catalogue/view/eid-58529" TargetMode="External"/><Relationship Id="rId787" Type="http://schemas.openxmlformats.org/officeDocument/2006/relationships/hyperlink" Target="https://www.24parfum.ru/catalogue/view/eid-66511" TargetMode="External"/><Relationship Id="rId994" Type="http://schemas.openxmlformats.org/officeDocument/2006/relationships/hyperlink" Target="https://www.24parfum.ru/catalogue/view/eid-77863" TargetMode="External"/><Relationship Id="rId2468" Type="http://schemas.openxmlformats.org/officeDocument/2006/relationships/hyperlink" Target="https://www.24parfum.ru/catalogue/view/eid-88755" TargetMode="External"/><Relationship Id="rId2675" Type="http://schemas.openxmlformats.org/officeDocument/2006/relationships/hyperlink" Target="https://www.24parfum.ru/catalogue/view/eid-63591" TargetMode="External"/><Relationship Id="rId2882" Type="http://schemas.openxmlformats.org/officeDocument/2006/relationships/hyperlink" Target="https://www.24parfum.ru/catalogue/view/eid-69341" TargetMode="External"/><Relationship Id="rId3519" Type="http://schemas.openxmlformats.org/officeDocument/2006/relationships/hyperlink" Target="https://www.24parfum.ru/catalogue/view/eid-72679" TargetMode="External"/><Relationship Id="rId3726" Type="http://schemas.openxmlformats.org/officeDocument/2006/relationships/hyperlink" Target="https://www.24parfum.ru/catalogue/view/eid-33641" TargetMode="External"/><Relationship Id="rId3933" Type="http://schemas.openxmlformats.org/officeDocument/2006/relationships/hyperlink" Target="https://www.24parfum.ru/catalogue/view/eid-63418" TargetMode="External"/><Relationship Id="rId647" Type="http://schemas.openxmlformats.org/officeDocument/2006/relationships/hyperlink" Target="https://www.24parfum.ru/catalogue/view/eid-67684" TargetMode="External"/><Relationship Id="rId854" Type="http://schemas.openxmlformats.org/officeDocument/2006/relationships/hyperlink" Target="https://www.24parfum.ru/catalogue/view/eid-96986" TargetMode="External"/><Relationship Id="rId1277" Type="http://schemas.openxmlformats.org/officeDocument/2006/relationships/hyperlink" Target="https://www.24parfum.ru/catalogue/view/eid-38544" TargetMode="External"/><Relationship Id="rId1484" Type="http://schemas.openxmlformats.org/officeDocument/2006/relationships/hyperlink" Target="https://www.24parfum.ru/catalogue/view/eid-72575" TargetMode="External"/><Relationship Id="rId1691" Type="http://schemas.openxmlformats.org/officeDocument/2006/relationships/hyperlink" Target="https://www.24parfum.ru/catalogue/view/eid-81573" TargetMode="External"/><Relationship Id="rId2328" Type="http://schemas.openxmlformats.org/officeDocument/2006/relationships/hyperlink" Target="https://www.24parfum.ru/catalogue/view/eid-43660" TargetMode="External"/><Relationship Id="rId2535" Type="http://schemas.openxmlformats.org/officeDocument/2006/relationships/hyperlink" Target="https://www.24parfum.ru/catalogue/view/eid-28383" TargetMode="External"/><Relationship Id="rId2742" Type="http://schemas.openxmlformats.org/officeDocument/2006/relationships/hyperlink" Target="https://www.24parfum.ru/catalogue/view/eid-60775" TargetMode="External"/><Relationship Id="rId5898" Type="http://schemas.openxmlformats.org/officeDocument/2006/relationships/hyperlink" Target="https://www.24parfum.ru/catalogue/view/eid-36858" TargetMode="External"/><Relationship Id="rId507" Type="http://schemas.openxmlformats.org/officeDocument/2006/relationships/hyperlink" Target="https://www.24parfum.ru/catalogue/view/eid-70800" TargetMode="External"/><Relationship Id="rId714" Type="http://schemas.openxmlformats.org/officeDocument/2006/relationships/hyperlink" Target="https://www.24parfum.ru/catalogue/view/eid-68721" TargetMode="External"/><Relationship Id="rId921" Type="http://schemas.openxmlformats.org/officeDocument/2006/relationships/hyperlink" Target="https://www.24parfum.ru/catalogue/view/eid-83196" TargetMode="External"/><Relationship Id="rId1137" Type="http://schemas.openxmlformats.org/officeDocument/2006/relationships/hyperlink" Target="https://www.24parfum.ru/catalogue/view/eid-79475" TargetMode="External"/><Relationship Id="rId1344" Type="http://schemas.openxmlformats.org/officeDocument/2006/relationships/hyperlink" Target="https://www.24parfum.ru/catalogue/view/eid-63599" TargetMode="External"/><Relationship Id="rId1551" Type="http://schemas.openxmlformats.org/officeDocument/2006/relationships/hyperlink" Target="https://www.24parfum.ru/catalogue/view/eid-55227" TargetMode="External"/><Relationship Id="rId2602" Type="http://schemas.openxmlformats.org/officeDocument/2006/relationships/hyperlink" Target="https://www.24parfum.ru/catalogue/view/eid-15498" TargetMode="External"/><Relationship Id="rId5758" Type="http://schemas.openxmlformats.org/officeDocument/2006/relationships/hyperlink" Target="https://www.24parfum.ru/catalogue/view/eid-36244" TargetMode="External"/><Relationship Id="rId5965" Type="http://schemas.openxmlformats.org/officeDocument/2006/relationships/hyperlink" Target="https://www.24parfum.ru/catalogue/view/eid-32159" TargetMode="External"/><Relationship Id="rId50" Type="http://schemas.openxmlformats.org/officeDocument/2006/relationships/hyperlink" Target="https://www.24parfum.ru/catalogue/view/eid-78928" TargetMode="External"/><Relationship Id="rId1204" Type="http://schemas.openxmlformats.org/officeDocument/2006/relationships/hyperlink" Target="https://www.24parfum.ru/catalogue/view/eid-74254" TargetMode="External"/><Relationship Id="rId1411" Type="http://schemas.openxmlformats.org/officeDocument/2006/relationships/hyperlink" Target="https://www.24parfum.ru/catalogue/view/eid-72584" TargetMode="External"/><Relationship Id="rId4567" Type="http://schemas.openxmlformats.org/officeDocument/2006/relationships/hyperlink" Target="https://www.24parfum.ru/catalogue/view/eid-84153" TargetMode="External"/><Relationship Id="rId4774" Type="http://schemas.openxmlformats.org/officeDocument/2006/relationships/hyperlink" Target="https://www.24parfum.ru/catalogue/view/eid-84621" TargetMode="External"/><Relationship Id="rId5618" Type="http://schemas.openxmlformats.org/officeDocument/2006/relationships/hyperlink" Target="https://www.24parfum.ru/catalogue/view/eid-62640" TargetMode="External"/><Relationship Id="rId5825" Type="http://schemas.openxmlformats.org/officeDocument/2006/relationships/hyperlink" Target="https://www.24parfum.ru/catalogue/view/eid-88310" TargetMode="External"/><Relationship Id="rId3169" Type="http://schemas.openxmlformats.org/officeDocument/2006/relationships/hyperlink" Target="https://www.24parfum.ru/catalogue/view/eid-71703" TargetMode="External"/><Relationship Id="rId3376" Type="http://schemas.openxmlformats.org/officeDocument/2006/relationships/hyperlink" Target="https://www.24parfum.ru/catalogue/view/eid-69471" TargetMode="External"/><Relationship Id="rId3583" Type="http://schemas.openxmlformats.org/officeDocument/2006/relationships/hyperlink" Target="https://www.24parfum.ru/catalogue/view/eid-71257" TargetMode="External"/><Relationship Id="rId4427" Type="http://schemas.openxmlformats.org/officeDocument/2006/relationships/hyperlink" Target="https://www.24parfum.ru/catalogue/view/eid-90522" TargetMode="External"/><Relationship Id="rId4981" Type="http://schemas.openxmlformats.org/officeDocument/2006/relationships/hyperlink" Target="https://www.24parfum.ru/catalogue/view/eid-90794" TargetMode="External"/><Relationship Id="rId297" Type="http://schemas.openxmlformats.org/officeDocument/2006/relationships/hyperlink" Target="https://www.24parfum.ru/catalogue/view/eid-35700" TargetMode="External"/><Relationship Id="rId2185" Type="http://schemas.openxmlformats.org/officeDocument/2006/relationships/hyperlink" Target="https://www.24parfum.ru/catalogue/view/eid-69559" TargetMode="External"/><Relationship Id="rId2392" Type="http://schemas.openxmlformats.org/officeDocument/2006/relationships/hyperlink" Target="https://www.24parfum.ru/catalogue/view/eid-69289" TargetMode="External"/><Relationship Id="rId3029" Type="http://schemas.openxmlformats.org/officeDocument/2006/relationships/hyperlink" Target="https://www.24parfum.ru/catalogue/view/eid-70217" TargetMode="External"/><Relationship Id="rId3236" Type="http://schemas.openxmlformats.org/officeDocument/2006/relationships/hyperlink" Target="https://www.24parfum.ru/catalogue/view/eid-70297" TargetMode="External"/><Relationship Id="rId3790" Type="http://schemas.openxmlformats.org/officeDocument/2006/relationships/hyperlink" Target="https://www.24parfum.ru/catalogue/view/eid-29896" TargetMode="External"/><Relationship Id="rId4634" Type="http://schemas.openxmlformats.org/officeDocument/2006/relationships/hyperlink" Target="https://www.24parfum.ru/catalogue/view/eid-84781" TargetMode="External"/><Relationship Id="rId4841" Type="http://schemas.openxmlformats.org/officeDocument/2006/relationships/hyperlink" Target="https://www.24parfum.ru/catalogue/view/eid-84685" TargetMode="External"/><Relationship Id="rId6599" Type="http://schemas.openxmlformats.org/officeDocument/2006/relationships/hyperlink" Target="https://www.24parfum.ru/catalogue/view/eid-67020" TargetMode="External"/><Relationship Id="rId157" Type="http://schemas.openxmlformats.org/officeDocument/2006/relationships/hyperlink" Target="https://www.24parfum.ru/catalogue/view/eid-71952" TargetMode="External"/><Relationship Id="rId364" Type="http://schemas.openxmlformats.org/officeDocument/2006/relationships/hyperlink" Target="https://www.24parfum.ru/catalogue/view/eid-73179" TargetMode="External"/><Relationship Id="rId2045" Type="http://schemas.openxmlformats.org/officeDocument/2006/relationships/hyperlink" Target="https://www.24parfum.ru/catalogue/view/eid-71042" TargetMode="External"/><Relationship Id="rId3443" Type="http://schemas.openxmlformats.org/officeDocument/2006/relationships/hyperlink" Target="https://www.24parfum.ru/catalogue/view/eid-61632" TargetMode="External"/><Relationship Id="rId3650" Type="http://schemas.openxmlformats.org/officeDocument/2006/relationships/hyperlink" Target="https://www.24parfum.ru/catalogue/view/eid-67213" TargetMode="External"/><Relationship Id="rId4701" Type="http://schemas.openxmlformats.org/officeDocument/2006/relationships/hyperlink" Target="https://www.24parfum.ru/catalogue/view/eid-84921" TargetMode="External"/><Relationship Id="rId571" Type="http://schemas.openxmlformats.org/officeDocument/2006/relationships/hyperlink" Target="https://www.24parfum.ru/catalogue/view/eid-78499" TargetMode="External"/><Relationship Id="rId2252" Type="http://schemas.openxmlformats.org/officeDocument/2006/relationships/hyperlink" Target="https://www.24parfum.ru/catalogue/view/eid-99589" TargetMode="External"/><Relationship Id="rId3303" Type="http://schemas.openxmlformats.org/officeDocument/2006/relationships/hyperlink" Target="https://www.24parfum.ru/catalogue/view/eid-72138" TargetMode="External"/><Relationship Id="rId3510" Type="http://schemas.openxmlformats.org/officeDocument/2006/relationships/hyperlink" Target="https://www.24parfum.ru/catalogue/view/eid-72707" TargetMode="External"/><Relationship Id="rId6459" Type="http://schemas.openxmlformats.org/officeDocument/2006/relationships/hyperlink" Target="https://www.24parfum.ru/catalogue/view/eid-67350" TargetMode="External"/><Relationship Id="rId6666" Type="http://schemas.openxmlformats.org/officeDocument/2006/relationships/hyperlink" Target="https://www.24parfum.ru/catalogue/view/eid-67286" TargetMode="External"/><Relationship Id="rId224" Type="http://schemas.openxmlformats.org/officeDocument/2006/relationships/hyperlink" Target="https://www.24parfum.ru/catalogue/view/eid-64411" TargetMode="External"/><Relationship Id="rId431" Type="http://schemas.openxmlformats.org/officeDocument/2006/relationships/hyperlink" Target="https://www.24parfum.ru/catalogue/view/eid-73283" TargetMode="External"/><Relationship Id="rId1061" Type="http://schemas.openxmlformats.org/officeDocument/2006/relationships/hyperlink" Target="https://www.24parfum.ru/catalogue/view/eid-71832" TargetMode="External"/><Relationship Id="rId2112" Type="http://schemas.openxmlformats.org/officeDocument/2006/relationships/hyperlink" Target="https://www.24parfum.ru/catalogue/view/eid-72447" TargetMode="External"/><Relationship Id="rId5268" Type="http://schemas.openxmlformats.org/officeDocument/2006/relationships/hyperlink" Target="https://www.24parfum.ru/catalogue/view/eid-61723" TargetMode="External"/><Relationship Id="rId5475" Type="http://schemas.openxmlformats.org/officeDocument/2006/relationships/hyperlink" Target="https://www.24parfum.ru/catalogue/view/eid-76479" TargetMode="External"/><Relationship Id="rId5682" Type="http://schemas.openxmlformats.org/officeDocument/2006/relationships/hyperlink" Target="https://www.24parfum.ru/catalogue/view/eid-89036" TargetMode="External"/><Relationship Id="rId6319" Type="http://schemas.openxmlformats.org/officeDocument/2006/relationships/hyperlink" Target="https://www.24parfum.ru/catalogue/view/eid-63180" TargetMode="External"/><Relationship Id="rId6526" Type="http://schemas.openxmlformats.org/officeDocument/2006/relationships/hyperlink" Target="https://www.24parfum.ru/catalogue/view/eid-68739" TargetMode="External"/><Relationship Id="rId1878" Type="http://schemas.openxmlformats.org/officeDocument/2006/relationships/hyperlink" Target="https://www.24parfum.ru/catalogue/view/eid-70454" TargetMode="External"/><Relationship Id="rId2929" Type="http://schemas.openxmlformats.org/officeDocument/2006/relationships/hyperlink" Target="https://www.24parfum.ru/catalogue/view/eid-69301" TargetMode="External"/><Relationship Id="rId4077" Type="http://schemas.openxmlformats.org/officeDocument/2006/relationships/hyperlink" Target="https://www.24parfum.ru/catalogue/view/eid-69649" TargetMode="External"/><Relationship Id="rId4284" Type="http://schemas.openxmlformats.org/officeDocument/2006/relationships/hyperlink" Target="https://www.24parfum.ru/catalogue/view/eid-48239" TargetMode="External"/><Relationship Id="rId4491" Type="http://schemas.openxmlformats.org/officeDocument/2006/relationships/hyperlink" Target="https://www.24parfum.ru/catalogue/view/eid-85039" TargetMode="External"/><Relationship Id="rId5128" Type="http://schemas.openxmlformats.org/officeDocument/2006/relationships/hyperlink" Target="https://www.24parfum.ru/catalogue/view/eid-68072" TargetMode="External"/><Relationship Id="rId5335" Type="http://schemas.openxmlformats.org/officeDocument/2006/relationships/hyperlink" Target="https://www.24parfum.ru/catalogue/view/eid-85808" TargetMode="External"/><Relationship Id="rId5542" Type="http://schemas.openxmlformats.org/officeDocument/2006/relationships/hyperlink" Target="https://www.24parfum.ru/catalogue/view/eid-77084" TargetMode="External"/><Relationship Id="rId1738" Type="http://schemas.openxmlformats.org/officeDocument/2006/relationships/hyperlink" Target="https://www.24parfum.ru/catalogue/view/eid-69633" TargetMode="External"/><Relationship Id="rId3093" Type="http://schemas.openxmlformats.org/officeDocument/2006/relationships/hyperlink" Target="https://www.24parfum.ru/catalogue/view/eid-70175" TargetMode="External"/><Relationship Id="rId4144" Type="http://schemas.openxmlformats.org/officeDocument/2006/relationships/hyperlink" Target="https://www.24parfum.ru/catalogue/view/eid-64507" TargetMode="External"/><Relationship Id="rId4351" Type="http://schemas.openxmlformats.org/officeDocument/2006/relationships/hyperlink" Target="https://www.24parfum.ru/catalogue/view/eid-84948" TargetMode="External"/><Relationship Id="rId5402" Type="http://schemas.openxmlformats.org/officeDocument/2006/relationships/hyperlink" Target="https://www.24parfum.ru/catalogue/view/eid-76621" TargetMode="External"/><Relationship Id="rId1945" Type="http://schemas.openxmlformats.org/officeDocument/2006/relationships/hyperlink" Target="https://www.24parfum.ru/catalogue/view/eid-61701" TargetMode="External"/><Relationship Id="rId3160" Type="http://schemas.openxmlformats.org/officeDocument/2006/relationships/hyperlink" Target="https://www.24parfum.ru/catalogue/view/eid-60860" TargetMode="External"/><Relationship Id="rId4004" Type="http://schemas.openxmlformats.org/officeDocument/2006/relationships/hyperlink" Target="https://www.24parfum.ru/catalogue/view/eid-82635" TargetMode="External"/><Relationship Id="rId4211" Type="http://schemas.openxmlformats.org/officeDocument/2006/relationships/hyperlink" Target="https://www.24parfum.ru/catalogue/view/eid-64668" TargetMode="External"/><Relationship Id="rId1805" Type="http://schemas.openxmlformats.org/officeDocument/2006/relationships/hyperlink" Target="https://www.24parfum.ru/catalogue/view/eid-82796" TargetMode="External"/><Relationship Id="rId3020" Type="http://schemas.openxmlformats.org/officeDocument/2006/relationships/hyperlink" Target="https://www.24parfum.ru/catalogue/view/eid-70204" TargetMode="External"/><Relationship Id="rId6176" Type="http://schemas.openxmlformats.org/officeDocument/2006/relationships/hyperlink" Target="https://www.24parfum.ru/catalogue/view/eid-66395" TargetMode="External"/><Relationship Id="rId3977" Type="http://schemas.openxmlformats.org/officeDocument/2006/relationships/hyperlink" Target="https://www.24parfum.ru/catalogue/view/eid-74511" TargetMode="External"/><Relationship Id="rId6036" Type="http://schemas.openxmlformats.org/officeDocument/2006/relationships/hyperlink" Target="https://www.24parfum.ru/catalogue/view/eid-62048" TargetMode="External"/><Relationship Id="rId6383" Type="http://schemas.openxmlformats.org/officeDocument/2006/relationships/hyperlink" Target="https://www.24parfum.ru/catalogue/view/eid-30659" TargetMode="External"/><Relationship Id="rId6590" Type="http://schemas.openxmlformats.org/officeDocument/2006/relationships/hyperlink" Target="https://www.24parfum.ru/catalogue/view/eid-67016" TargetMode="External"/><Relationship Id="rId898" Type="http://schemas.openxmlformats.org/officeDocument/2006/relationships/hyperlink" Target="https://www.24parfum.ru/catalogue/view/eid-24762" TargetMode="External"/><Relationship Id="rId2579" Type="http://schemas.openxmlformats.org/officeDocument/2006/relationships/hyperlink" Target="https://www.24parfum.ru/catalogue/view/eid-63851" TargetMode="External"/><Relationship Id="rId2786" Type="http://schemas.openxmlformats.org/officeDocument/2006/relationships/hyperlink" Target="https://www.24parfum.ru/catalogue/view/eid-50952" TargetMode="External"/><Relationship Id="rId2993" Type="http://schemas.openxmlformats.org/officeDocument/2006/relationships/hyperlink" Target="https://www.24parfum.ru/catalogue/view/eid-69759" TargetMode="External"/><Relationship Id="rId3837" Type="http://schemas.openxmlformats.org/officeDocument/2006/relationships/hyperlink" Target="https://www.24parfum.ru/catalogue/view/eid-72217" TargetMode="External"/><Relationship Id="rId5192" Type="http://schemas.openxmlformats.org/officeDocument/2006/relationships/hyperlink" Target="https://www.24parfum.ru/catalogue/view/eid-84499" TargetMode="External"/><Relationship Id="rId6243" Type="http://schemas.openxmlformats.org/officeDocument/2006/relationships/hyperlink" Target="https://www.24parfum.ru/catalogue/view/eid-66039" TargetMode="External"/><Relationship Id="rId6450" Type="http://schemas.openxmlformats.org/officeDocument/2006/relationships/hyperlink" Target="https://www.24parfum.ru/catalogue/view/eid-67601" TargetMode="External"/><Relationship Id="rId758" Type="http://schemas.openxmlformats.org/officeDocument/2006/relationships/hyperlink" Target="https://www.24parfum.ru/catalogue/view/eid-74973" TargetMode="External"/><Relationship Id="rId965" Type="http://schemas.openxmlformats.org/officeDocument/2006/relationships/hyperlink" Target="https://www.24parfum.ru/catalogue/view/eid-83452" TargetMode="External"/><Relationship Id="rId1388" Type="http://schemas.openxmlformats.org/officeDocument/2006/relationships/hyperlink" Target="https://www.24parfum.ru/catalogue/view/eid-70862" TargetMode="External"/><Relationship Id="rId1595" Type="http://schemas.openxmlformats.org/officeDocument/2006/relationships/hyperlink" Target="https://www.24parfum.ru/catalogue/view/eid-75944" TargetMode="External"/><Relationship Id="rId2439" Type="http://schemas.openxmlformats.org/officeDocument/2006/relationships/hyperlink" Target="https://www.24parfum.ru/catalogue/view/eid-55546" TargetMode="External"/><Relationship Id="rId2646" Type="http://schemas.openxmlformats.org/officeDocument/2006/relationships/hyperlink" Target="https://www.24parfum.ru/catalogue/view/eid-78450" TargetMode="External"/><Relationship Id="rId2853" Type="http://schemas.openxmlformats.org/officeDocument/2006/relationships/hyperlink" Target="https://www.24parfum.ru/catalogue/view/eid-78249" TargetMode="External"/><Relationship Id="rId3904" Type="http://schemas.openxmlformats.org/officeDocument/2006/relationships/hyperlink" Target="https://www.24parfum.ru/catalogue/view/eid-75346" TargetMode="External"/><Relationship Id="rId5052" Type="http://schemas.openxmlformats.org/officeDocument/2006/relationships/hyperlink" Target="https://www.24parfum.ru/catalogue/view/eid-99470" TargetMode="External"/><Relationship Id="rId6103" Type="http://schemas.openxmlformats.org/officeDocument/2006/relationships/hyperlink" Target="https://www.24parfum.ru/catalogue/view/eid-36381" TargetMode="External"/><Relationship Id="rId6310" Type="http://schemas.openxmlformats.org/officeDocument/2006/relationships/hyperlink" Target="https://www.24parfum.ru/catalogue/view/eid-63222" TargetMode="External"/><Relationship Id="rId94" Type="http://schemas.openxmlformats.org/officeDocument/2006/relationships/hyperlink" Target="https://www.24parfum.ru/catalogue/view/eid-78872" TargetMode="External"/><Relationship Id="rId618" Type="http://schemas.openxmlformats.org/officeDocument/2006/relationships/hyperlink" Target="https://www.24parfum.ru/catalogue/view/eid-71229" TargetMode="External"/><Relationship Id="rId825" Type="http://schemas.openxmlformats.org/officeDocument/2006/relationships/hyperlink" Target="https://www.24parfum.ru/catalogue/view/eid-35396" TargetMode="External"/><Relationship Id="rId1248" Type="http://schemas.openxmlformats.org/officeDocument/2006/relationships/hyperlink" Target="https://www.24parfum.ru/catalogue/view/eid-91000" TargetMode="External"/><Relationship Id="rId1455" Type="http://schemas.openxmlformats.org/officeDocument/2006/relationships/hyperlink" Target="https://www.24parfum.ru/catalogue/view/eid-77679" TargetMode="External"/><Relationship Id="rId1662" Type="http://schemas.openxmlformats.org/officeDocument/2006/relationships/hyperlink" Target="https://www.24parfum.ru/catalogue/view/eid-88726" TargetMode="External"/><Relationship Id="rId2506" Type="http://schemas.openxmlformats.org/officeDocument/2006/relationships/hyperlink" Target="https://www.24parfum.ru/catalogue/view/eid-81568" TargetMode="External"/><Relationship Id="rId5869" Type="http://schemas.openxmlformats.org/officeDocument/2006/relationships/hyperlink" Target="https://www.24parfum.ru/catalogue/view/eid-91980" TargetMode="External"/><Relationship Id="rId1108" Type="http://schemas.openxmlformats.org/officeDocument/2006/relationships/hyperlink" Target="https://www.24parfum.ru/catalogue/view/eid-67536" TargetMode="External"/><Relationship Id="rId1315" Type="http://schemas.openxmlformats.org/officeDocument/2006/relationships/hyperlink" Target="https://www.24parfum.ru/catalogue/view/eid-64485" TargetMode="External"/><Relationship Id="rId2713" Type="http://schemas.openxmlformats.org/officeDocument/2006/relationships/hyperlink" Target="https://www.24parfum.ru/catalogue/view/eid-70359" TargetMode="External"/><Relationship Id="rId2920" Type="http://schemas.openxmlformats.org/officeDocument/2006/relationships/hyperlink" Target="https://www.24parfum.ru/catalogue/view/eid-69314" TargetMode="External"/><Relationship Id="rId4678" Type="http://schemas.openxmlformats.org/officeDocument/2006/relationships/hyperlink" Target="https://www.24parfum.ru/catalogue/view/eid-84898" TargetMode="External"/><Relationship Id="rId1522" Type="http://schemas.openxmlformats.org/officeDocument/2006/relationships/hyperlink" Target="https://www.24parfum.ru/catalogue/view/eid-70322" TargetMode="External"/><Relationship Id="rId4885" Type="http://schemas.openxmlformats.org/officeDocument/2006/relationships/hyperlink" Target="https://www.24parfum.ru/catalogue/view/eid-84443" TargetMode="External"/><Relationship Id="rId5729" Type="http://schemas.openxmlformats.org/officeDocument/2006/relationships/hyperlink" Target="https://www.24parfum.ru/catalogue/view/eid-88368" TargetMode="External"/><Relationship Id="rId5936" Type="http://schemas.openxmlformats.org/officeDocument/2006/relationships/hyperlink" Target="https://www.24parfum.ru/catalogue/view/eid-67156" TargetMode="External"/><Relationship Id="rId21" Type="http://schemas.openxmlformats.org/officeDocument/2006/relationships/hyperlink" Target="https://www.24parfum.ru/catalogue/view/eid-80013" TargetMode="External"/><Relationship Id="rId2089" Type="http://schemas.openxmlformats.org/officeDocument/2006/relationships/hyperlink" Target="https://www.24parfum.ru/catalogue/view/eid-62239" TargetMode="External"/><Relationship Id="rId3487" Type="http://schemas.openxmlformats.org/officeDocument/2006/relationships/hyperlink" Target="https://www.24parfum.ru/catalogue/view/eid-62504" TargetMode="External"/><Relationship Id="rId3694" Type="http://schemas.openxmlformats.org/officeDocument/2006/relationships/hyperlink" Target="https://www.24parfum.ru/catalogue/view/eid-63680" TargetMode="External"/><Relationship Id="rId4538" Type="http://schemas.openxmlformats.org/officeDocument/2006/relationships/hyperlink" Target="https://www.24parfum.ru/catalogue/view/eid-85029" TargetMode="External"/><Relationship Id="rId4745" Type="http://schemas.openxmlformats.org/officeDocument/2006/relationships/hyperlink" Target="https://www.24parfum.ru/catalogue/view/eid-84590" TargetMode="External"/><Relationship Id="rId4952" Type="http://schemas.openxmlformats.org/officeDocument/2006/relationships/hyperlink" Target="https://www.24parfum.ru/catalogue/view/eid-84525" TargetMode="External"/><Relationship Id="rId2296" Type="http://schemas.openxmlformats.org/officeDocument/2006/relationships/hyperlink" Target="https://www.24parfum.ru/catalogue/view/eid-20382" TargetMode="External"/><Relationship Id="rId3347" Type="http://schemas.openxmlformats.org/officeDocument/2006/relationships/hyperlink" Target="https://www.24parfum.ru/catalogue/view/eid-72098" TargetMode="External"/><Relationship Id="rId3554" Type="http://schemas.openxmlformats.org/officeDocument/2006/relationships/hyperlink" Target="https://www.24parfum.ru/catalogue/view/eid-63895" TargetMode="External"/><Relationship Id="rId3761" Type="http://schemas.openxmlformats.org/officeDocument/2006/relationships/hyperlink" Target="https://www.24parfum.ru/catalogue/view/eid-81480" TargetMode="External"/><Relationship Id="rId4605" Type="http://schemas.openxmlformats.org/officeDocument/2006/relationships/hyperlink" Target="https://www.24parfum.ru/catalogue/view/eid-84751" TargetMode="External"/><Relationship Id="rId4812" Type="http://schemas.openxmlformats.org/officeDocument/2006/relationships/hyperlink" Target="https://www.24parfum.ru/catalogue/view/eid-84656" TargetMode="External"/><Relationship Id="rId268" Type="http://schemas.openxmlformats.org/officeDocument/2006/relationships/hyperlink" Target="https://www.24parfum.ru/catalogue/view/eid-59703" TargetMode="External"/><Relationship Id="rId475" Type="http://schemas.openxmlformats.org/officeDocument/2006/relationships/hyperlink" Target="https://www.24parfum.ru/catalogue/view/eid-73601" TargetMode="External"/><Relationship Id="rId682" Type="http://schemas.openxmlformats.org/officeDocument/2006/relationships/hyperlink" Target="https://www.24parfum.ru/catalogue/view/eid-75222" TargetMode="External"/><Relationship Id="rId2156" Type="http://schemas.openxmlformats.org/officeDocument/2006/relationships/hyperlink" Target="https://www.24parfum.ru/catalogue/view/eid-36851" TargetMode="External"/><Relationship Id="rId2363" Type="http://schemas.openxmlformats.org/officeDocument/2006/relationships/hyperlink" Target="https://www.24parfum.ru/catalogue/view/eid-89758" TargetMode="External"/><Relationship Id="rId2570" Type="http://schemas.openxmlformats.org/officeDocument/2006/relationships/hyperlink" Target="https://www.24parfum.ru/catalogue/view/eid-69723" TargetMode="External"/><Relationship Id="rId3207" Type="http://schemas.openxmlformats.org/officeDocument/2006/relationships/hyperlink" Target="https://www.24parfum.ru/catalogue/view/eid-70056" TargetMode="External"/><Relationship Id="rId3414" Type="http://schemas.openxmlformats.org/officeDocument/2006/relationships/hyperlink" Target="https://www.24parfum.ru/catalogue/view/eid-65396" TargetMode="External"/><Relationship Id="rId3621" Type="http://schemas.openxmlformats.org/officeDocument/2006/relationships/hyperlink" Target="https://www.24parfum.ru/catalogue/view/eid-78130" TargetMode="External"/><Relationship Id="rId128" Type="http://schemas.openxmlformats.org/officeDocument/2006/relationships/hyperlink" Target="https://www.24parfum.ru/catalogue/view/eid-73301" TargetMode="External"/><Relationship Id="rId335" Type="http://schemas.openxmlformats.org/officeDocument/2006/relationships/hyperlink" Target="https://www.24parfum.ru/catalogue/view/eid-74010" TargetMode="External"/><Relationship Id="rId542" Type="http://schemas.openxmlformats.org/officeDocument/2006/relationships/hyperlink" Target="https://www.24parfum.ru/catalogue/view/eid-75083" TargetMode="External"/><Relationship Id="rId1172" Type="http://schemas.openxmlformats.org/officeDocument/2006/relationships/hyperlink" Target="https://www.24parfum.ru/catalogue/view/eid-72988" TargetMode="External"/><Relationship Id="rId2016" Type="http://schemas.openxmlformats.org/officeDocument/2006/relationships/hyperlink" Target="https://www.24parfum.ru/catalogue/view/eid-58163" TargetMode="External"/><Relationship Id="rId2223" Type="http://schemas.openxmlformats.org/officeDocument/2006/relationships/hyperlink" Target="https://www.24parfum.ru/catalogue/view/eid-52182" TargetMode="External"/><Relationship Id="rId2430" Type="http://schemas.openxmlformats.org/officeDocument/2006/relationships/hyperlink" Target="https://www.24parfum.ru/catalogue/view/eid-63786" TargetMode="External"/><Relationship Id="rId5379" Type="http://schemas.openxmlformats.org/officeDocument/2006/relationships/hyperlink" Target="https://www.24parfum.ru/catalogue/view/eid-75761" TargetMode="External"/><Relationship Id="rId5586" Type="http://schemas.openxmlformats.org/officeDocument/2006/relationships/hyperlink" Target="https://www.24parfum.ru/catalogue/view/eid-76076" TargetMode="External"/><Relationship Id="rId5793" Type="http://schemas.openxmlformats.org/officeDocument/2006/relationships/hyperlink" Target="https://www.24parfum.ru/catalogue/view/eid-87375" TargetMode="External"/><Relationship Id="rId6637" Type="http://schemas.openxmlformats.org/officeDocument/2006/relationships/hyperlink" Target="https://www.24parfum.ru/catalogue/view/eid-39088" TargetMode="External"/><Relationship Id="rId402" Type="http://schemas.openxmlformats.org/officeDocument/2006/relationships/hyperlink" Target="https://www.24parfum.ru/catalogue/view/eid-21591" TargetMode="External"/><Relationship Id="rId1032" Type="http://schemas.openxmlformats.org/officeDocument/2006/relationships/hyperlink" Target="https://www.24parfum.ru/catalogue/view/eid-97213" TargetMode="External"/><Relationship Id="rId4188" Type="http://schemas.openxmlformats.org/officeDocument/2006/relationships/hyperlink" Target="https://www.24parfum.ru/catalogue/view/eid-78146" TargetMode="External"/><Relationship Id="rId4395" Type="http://schemas.openxmlformats.org/officeDocument/2006/relationships/hyperlink" Target="https://www.24parfum.ru/catalogue/view/eid-84995" TargetMode="External"/><Relationship Id="rId5239" Type="http://schemas.openxmlformats.org/officeDocument/2006/relationships/hyperlink" Target="https://www.24parfum.ru/catalogue/view/eid-84187" TargetMode="External"/><Relationship Id="rId5446" Type="http://schemas.openxmlformats.org/officeDocument/2006/relationships/hyperlink" Target="https://www.24parfum.ru/catalogue/view/eid-75794" TargetMode="External"/><Relationship Id="rId1989" Type="http://schemas.openxmlformats.org/officeDocument/2006/relationships/hyperlink" Target="https://www.24parfum.ru/catalogue/view/eid-80263" TargetMode="External"/><Relationship Id="rId4048" Type="http://schemas.openxmlformats.org/officeDocument/2006/relationships/hyperlink" Target="https://www.24parfum.ru/catalogue/view/eid-74634" TargetMode="External"/><Relationship Id="rId4255" Type="http://schemas.openxmlformats.org/officeDocument/2006/relationships/hyperlink" Target="https://www.24parfum.ru/catalogue/view/eid-85951" TargetMode="External"/><Relationship Id="rId5306" Type="http://schemas.openxmlformats.org/officeDocument/2006/relationships/hyperlink" Target="https://www.24parfum.ru/catalogue/view/eid-39154" TargetMode="External"/><Relationship Id="rId5653" Type="http://schemas.openxmlformats.org/officeDocument/2006/relationships/hyperlink" Target="https://www.24parfum.ru/catalogue/view/eid-86271" TargetMode="External"/><Relationship Id="rId5860" Type="http://schemas.openxmlformats.org/officeDocument/2006/relationships/hyperlink" Target="https://www.24parfum.ru/catalogue/view/eid-45759" TargetMode="External"/><Relationship Id="rId1849" Type="http://schemas.openxmlformats.org/officeDocument/2006/relationships/hyperlink" Target="https://www.24parfum.ru/catalogue/view/eid-83904" TargetMode="External"/><Relationship Id="rId3064" Type="http://schemas.openxmlformats.org/officeDocument/2006/relationships/hyperlink" Target="https://www.24parfum.ru/catalogue/view/eid-70232" TargetMode="External"/><Relationship Id="rId4462" Type="http://schemas.openxmlformats.org/officeDocument/2006/relationships/hyperlink" Target="https://www.24parfum.ru/catalogue/view/eid-84359" TargetMode="External"/><Relationship Id="rId5513" Type="http://schemas.openxmlformats.org/officeDocument/2006/relationships/hyperlink" Target="https://www.24parfum.ru/catalogue/view/eid-79435" TargetMode="External"/><Relationship Id="rId5720" Type="http://schemas.openxmlformats.org/officeDocument/2006/relationships/hyperlink" Target="https://www.24parfum.ru/catalogue/view/eid-86744" TargetMode="External"/><Relationship Id="rId192" Type="http://schemas.openxmlformats.org/officeDocument/2006/relationships/hyperlink" Target="https://www.24parfum.ru/catalogue/view/eid-21819" TargetMode="External"/><Relationship Id="rId1709" Type="http://schemas.openxmlformats.org/officeDocument/2006/relationships/hyperlink" Target="https://www.24parfum.ru/catalogue/view/eid-81582" TargetMode="External"/><Relationship Id="rId1916" Type="http://schemas.openxmlformats.org/officeDocument/2006/relationships/hyperlink" Target="https://www.24parfum.ru/catalogue/view/eid-70429" TargetMode="External"/><Relationship Id="rId3271" Type="http://schemas.openxmlformats.org/officeDocument/2006/relationships/hyperlink" Target="https://www.24parfum.ru/catalogue/view/eid-97041" TargetMode="External"/><Relationship Id="rId4115" Type="http://schemas.openxmlformats.org/officeDocument/2006/relationships/hyperlink" Target="https://www.24parfum.ru/catalogue/view/eid-61606" TargetMode="External"/><Relationship Id="rId4322" Type="http://schemas.openxmlformats.org/officeDocument/2006/relationships/hyperlink" Target="https://www.24parfum.ru/catalogue/view/eid-53363" TargetMode="External"/><Relationship Id="rId2080" Type="http://schemas.openxmlformats.org/officeDocument/2006/relationships/hyperlink" Target="https://www.24parfum.ru/catalogue/view/eid-71174" TargetMode="External"/><Relationship Id="rId3131" Type="http://schemas.openxmlformats.org/officeDocument/2006/relationships/hyperlink" Target="https://www.24parfum.ru/catalogue/view/eid-61454" TargetMode="External"/><Relationship Id="rId6287" Type="http://schemas.openxmlformats.org/officeDocument/2006/relationships/hyperlink" Target="https://www.24parfum.ru/catalogue/view/eid-58159" TargetMode="External"/><Relationship Id="rId6494" Type="http://schemas.openxmlformats.org/officeDocument/2006/relationships/hyperlink" Target="https://www.24parfum.ru/catalogue/view/eid-56500" TargetMode="External"/><Relationship Id="rId2897" Type="http://schemas.openxmlformats.org/officeDocument/2006/relationships/hyperlink" Target="https://www.24parfum.ru/catalogue/view/eid-69361" TargetMode="External"/><Relationship Id="rId3948" Type="http://schemas.openxmlformats.org/officeDocument/2006/relationships/hyperlink" Target="https://www.24parfum.ru/catalogue/view/eid-74493" TargetMode="External"/><Relationship Id="rId5096" Type="http://schemas.openxmlformats.org/officeDocument/2006/relationships/hyperlink" Target="https://www.24parfum.ru/catalogue/view/eid-85342" TargetMode="External"/><Relationship Id="rId6147" Type="http://schemas.openxmlformats.org/officeDocument/2006/relationships/hyperlink" Target="https://www.24parfum.ru/catalogue/view/eid-61159" TargetMode="External"/><Relationship Id="rId6354" Type="http://schemas.openxmlformats.org/officeDocument/2006/relationships/hyperlink" Target="https://www.24parfum.ru/catalogue/view/eid-67930" TargetMode="External"/><Relationship Id="rId6561" Type="http://schemas.openxmlformats.org/officeDocument/2006/relationships/hyperlink" Target="https://www.24parfum.ru/catalogue/view/eid-66765" TargetMode="External"/><Relationship Id="rId869" Type="http://schemas.openxmlformats.org/officeDocument/2006/relationships/hyperlink" Target="https://www.24parfum.ru/catalogue/view/eid-89303" TargetMode="External"/><Relationship Id="rId1499" Type="http://schemas.openxmlformats.org/officeDocument/2006/relationships/hyperlink" Target="https://www.24parfum.ru/catalogue/view/eid-63551" TargetMode="External"/><Relationship Id="rId5163" Type="http://schemas.openxmlformats.org/officeDocument/2006/relationships/hyperlink" Target="https://www.24parfum.ru/catalogue/view/eid-68101" TargetMode="External"/><Relationship Id="rId5370" Type="http://schemas.openxmlformats.org/officeDocument/2006/relationships/hyperlink" Target="https://www.24parfum.ru/catalogue/view/eid-85399" TargetMode="External"/><Relationship Id="rId6007" Type="http://schemas.openxmlformats.org/officeDocument/2006/relationships/hyperlink" Target="https://www.24parfum.ru/catalogue/view/eid-54776" TargetMode="External"/><Relationship Id="rId6214" Type="http://schemas.openxmlformats.org/officeDocument/2006/relationships/hyperlink" Target="https://www.24parfum.ru/catalogue/view/eid-64871" TargetMode="External"/><Relationship Id="rId6421" Type="http://schemas.openxmlformats.org/officeDocument/2006/relationships/hyperlink" Target="https://www.24parfum.ru/catalogue/view/eid-62867" TargetMode="External"/><Relationship Id="rId729" Type="http://schemas.openxmlformats.org/officeDocument/2006/relationships/hyperlink" Target="https://www.24parfum.ru/catalogue/view/eid-77901" TargetMode="External"/><Relationship Id="rId1359" Type="http://schemas.openxmlformats.org/officeDocument/2006/relationships/hyperlink" Target="https://www.24parfum.ru/catalogue/view/eid-67861" TargetMode="External"/><Relationship Id="rId2757" Type="http://schemas.openxmlformats.org/officeDocument/2006/relationships/hyperlink" Target="https://www.24parfum.ru/catalogue/view/eid-61354" TargetMode="External"/><Relationship Id="rId2964" Type="http://schemas.openxmlformats.org/officeDocument/2006/relationships/hyperlink" Target="https://www.24parfum.ru/catalogue/view/eid-83214" TargetMode="External"/><Relationship Id="rId3808" Type="http://schemas.openxmlformats.org/officeDocument/2006/relationships/hyperlink" Target="https://www.24parfum.ru/catalogue/view/eid-62968" TargetMode="External"/><Relationship Id="rId5023" Type="http://schemas.openxmlformats.org/officeDocument/2006/relationships/hyperlink" Target="https://www.24parfum.ru/catalogue/view/eid-99441" TargetMode="External"/><Relationship Id="rId5230" Type="http://schemas.openxmlformats.org/officeDocument/2006/relationships/hyperlink" Target="https://www.24parfum.ru/catalogue/view/eid-62182" TargetMode="External"/><Relationship Id="rId936" Type="http://schemas.openxmlformats.org/officeDocument/2006/relationships/hyperlink" Target="https://www.24parfum.ru/catalogue/view/eid-75300" TargetMode="External"/><Relationship Id="rId1219" Type="http://schemas.openxmlformats.org/officeDocument/2006/relationships/hyperlink" Target="https://www.24parfum.ru/catalogue/view/eid-74651" TargetMode="External"/><Relationship Id="rId1566" Type="http://schemas.openxmlformats.org/officeDocument/2006/relationships/hyperlink" Target="https://www.24parfum.ru/catalogue/view/eid-57224" TargetMode="External"/><Relationship Id="rId1773" Type="http://schemas.openxmlformats.org/officeDocument/2006/relationships/hyperlink" Target="https://www.24parfum.ru/catalogue/view/eid-63519" TargetMode="External"/><Relationship Id="rId1980" Type="http://schemas.openxmlformats.org/officeDocument/2006/relationships/hyperlink" Target="https://www.24parfum.ru/catalogue/view/eid-80149" TargetMode="External"/><Relationship Id="rId2617" Type="http://schemas.openxmlformats.org/officeDocument/2006/relationships/hyperlink" Target="https://www.24parfum.ru/catalogue/view/eid-15512" TargetMode="External"/><Relationship Id="rId2824" Type="http://schemas.openxmlformats.org/officeDocument/2006/relationships/hyperlink" Target="https://www.24parfum.ru/catalogue/view/eid-72289" TargetMode="External"/><Relationship Id="rId65" Type="http://schemas.openxmlformats.org/officeDocument/2006/relationships/hyperlink" Target="https://www.24parfum.ru/catalogue/view/eid-79150" TargetMode="External"/><Relationship Id="rId1426" Type="http://schemas.openxmlformats.org/officeDocument/2006/relationships/hyperlink" Target="https://www.24parfum.ru/catalogue/view/eid-66553" TargetMode="External"/><Relationship Id="rId1633" Type="http://schemas.openxmlformats.org/officeDocument/2006/relationships/hyperlink" Target="https://www.24parfum.ru/catalogue/view/eid-76912" TargetMode="External"/><Relationship Id="rId1840" Type="http://schemas.openxmlformats.org/officeDocument/2006/relationships/hyperlink" Target="https://www.24parfum.ru/catalogue/view/eid-82952" TargetMode="External"/><Relationship Id="rId4789" Type="http://schemas.openxmlformats.org/officeDocument/2006/relationships/hyperlink" Target="https://www.24parfum.ru/catalogue/view/eid-84633" TargetMode="External"/><Relationship Id="rId4996" Type="http://schemas.openxmlformats.org/officeDocument/2006/relationships/hyperlink" Target="https://www.24parfum.ru/catalogue/view/eid-90549" TargetMode="External"/><Relationship Id="rId1700" Type="http://schemas.openxmlformats.org/officeDocument/2006/relationships/hyperlink" Target="https://www.24parfum.ru/catalogue/view/eid-55553" TargetMode="External"/><Relationship Id="rId3598" Type="http://schemas.openxmlformats.org/officeDocument/2006/relationships/hyperlink" Target="https://www.24parfum.ru/catalogue/view/eid-62654" TargetMode="External"/><Relationship Id="rId4649" Type="http://schemas.openxmlformats.org/officeDocument/2006/relationships/hyperlink" Target="https://www.24parfum.ru/catalogue/view/eid-84868" TargetMode="External"/><Relationship Id="rId4856" Type="http://schemas.openxmlformats.org/officeDocument/2006/relationships/hyperlink" Target="https://www.24parfum.ru/catalogue/view/eid-84701" TargetMode="External"/><Relationship Id="rId5907" Type="http://schemas.openxmlformats.org/officeDocument/2006/relationships/hyperlink" Target="https://www.24parfum.ru/catalogue/view/eid-48160" TargetMode="External"/><Relationship Id="rId3458" Type="http://schemas.openxmlformats.org/officeDocument/2006/relationships/hyperlink" Target="https://www.24parfum.ru/catalogue/view/eid-8341" TargetMode="External"/><Relationship Id="rId3665" Type="http://schemas.openxmlformats.org/officeDocument/2006/relationships/hyperlink" Target="https://www.24parfum.ru/catalogue/view/eid-57510" TargetMode="External"/><Relationship Id="rId3872" Type="http://schemas.openxmlformats.org/officeDocument/2006/relationships/hyperlink" Target="https://www.24parfum.ru/catalogue/view/eid-47817" TargetMode="External"/><Relationship Id="rId4509" Type="http://schemas.openxmlformats.org/officeDocument/2006/relationships/hyperlink" Target="https://www.24parfum.ru/catalogue/view/eid-97152" TargetMode="External"/><Relationship Id="rId4716" Type="http://schemas.openxmlformats.org/officeDocument/2006/relationships/hyperlink" Target="https://www.24parfum.ru/catalogue/view/eid-84561" TargetMode="External"/><Relationship Id="rId6071" Type="http://schemas.openxmlformats.org/officeDocument/2006/relationships/hyperlink" Target="https://www.24parfum.ru/catalogue/view/eid-68658" TargetMode="External"/><Relationship Id="rId379" Type="http://schemas.openxmlformats.org/officeDocument/2006/relationships/hyperlink" Target="https://www.24parfum.ru/catalogue/view/eid-73194" TargetMode="External"/><Relationship Id="rId586" Type="http://schemas.openxmlformats.org/officeDocument/2006/relationships/hyperlink" Target="https://www.24parfum.ru/catalogue/view/eid-67695" TargetMode="External"/><Relationship Id="rId793" Type="http://schemas.openxmlformats.org/officeDocument/2006/relationships/hyperlink" Target="https://www.24parfum.ru/catalogue/view/eid-42426" TargetMode="External"/><Relationship Id="rId2267" Type="http://schemas.openxmlformats.org/officeDocument/2006/relationships/hyperlink" Target="https://www.24parfum.ru/catalogue/view/eid-65028" TargetMode="External"/><Relationship Id="rId2474" Type="http://schemas.openxmlformats.org/officeDocument/2006/relationships/hyperlink" Target="https://www.24parfum.ru/catalogue/view/eid-70227" TargetMode="External"/><Relationship Id="rId2681" Type="http://schemas.openxmlformats.org/officeDocument/2006/relationships/hyperlink" Target="https://www.24parfum.ru/catalogue/view/eid-63822" TargetMode="External"/><Relationship Id="rId3318" Type="http://schemas.openxmlformats.org/officeDocument/2006/relationships/hyperlink" Target="https://www.24parfum.ru/catalogue/view/eid-72153" TargetMode="External"/><Relationship Id="rId3525" Type="http://schemas.openxmlformats.org/officeDocument/2006/relationships/hyperlink" Target="https://www.24parfum.ru/catalogue/view/eid-72673" TargetMode="External"/><Relationship Id="rId4923" Type="http://schemas.openxmlformats.org/officeDocument/2006/relationships/hyperlink" Target="https://www.24parfum.ru/catalogue/view/eid-84467" TargetMode="External"/><Relationship Id="rId239" Type="http://schemas.openxmlformats.org/officeDocument/2006/relationships/hyperlink" Target="https://www.24parfum.ru/catalogue/view/eid-21840" TargetMode="External"/><Relationship Id="rId446" Type="http://schemas.openxmlformats.org/officeDocument/2006/relationships/hyperlink" Target="https://www.24parfum.ru/catalogue/view/eid-78722" TargetMode="External"/><Relationship Id="rId653" Type="http://schemas.openxmlformats.org/officeDocument/2006/relationships/hyperlink" Target="https://www.24parfum.ru/catalogue/view/eid-67610" TargetMode="External"/><Relationship Id="rId1076" Type="http://schemas.openxmlformats.org/officeDocument/2006/relationships/hyperlink" Target="https://www.24parfum.ru/catalogue/view/eid-71756" TargetMode="External"/><Relationship Id="rId1283" Type="http://schemas.openxmlformats.org/officeDocument/2006/relationships/hyperlink" Target="https://www.24parfum.ru/catalogue/view/eid-71010" TargetMode="External"/><Relationship Id="rId1490" Type="http://schemas.openxmlformats.org/officeDocument/2006/relationships/hyperlink" Target="https://www.24parfum.ru/catalogue/view/eid-96849" TargetMode="External"/><Relationship Id="rId2127" Type="http://schemas.openxmlformats.org/officeDocument/2006/relationships/hyperlink" Target="https://www.24parfum.ru/catalogue/view/eid-72467" TargetMode="External"/><Relationship Id="rId2334" Type="http://schemas.openxmlformats.org/officeDocument/2006/relationships/hyperlink" Target="https://www.24parfum.ru/catalogue/view/eid-63252" TargetMode="External"/><Relationship Id="rId3732" Type="http://schemas.openxmlformats.org/officeDocument/2006/relationships/hyperlink" Target="https://www.24parfum.ru/catalogue/view/eid-34111" TargetMode="External"/><Relationship Id="rId306" Type="http://schemas.openxmlformats.org/officeDocument/2006/relationships/hyperlink" Target="https://www.24parfum.ru/catalogue/view/eid-35704" TargetMode="External"/><Relationship Id="rId860" Type="http://schemas.openxmlformats.org/officeDocument/2006/relationships/hyperlink" Target="https://www.24parfum.ru/catalogue/view/eid-96988" TargetMode="External"/><Relationship Id="rId1143" Type="http://schemas.openxmlformats.org/officeDocument/2006/relationships/hyperlink" Target="https://www.24parfum.ru/catalogue/view/eid-82416" TargetMode="External"/><Relationship Id="rId2541" Type="http://schemas.openxmlformats.org/officeDocument/2006/relationships/hyperlink" Target="https://www.24parfum.ru/catalogue/view/eid-51187" TargetMode="External"/><Relationship Id="rId4299" Type="http://schemas.openxmlformats.org/officeDocument/2006/relationships/hyperlink" Target="https://www.24parfum.ru/catalogue/view/eid-48252" TargetMode="External"/><Relationship Id="rId5697" Type="http://schemas.openxmlformats.org/officeDocument/2006/relationships/hyperlink" Target="https://www.24parfum.ru/catalogue/view/eid-88910" TargetMode="External"/><Relationship Id="rId513" Type="http://schemas.openxmlformats.org/officeDocument/2006/relationships/hyperlink" Target="https://www.24parfum.ru/catalogue/view/eid-67439" TargetMode="External"/><Relationship Id="rId720" Type="http://schemas.openxmlformats.org/officeDocument/2006/relationships/hyperlink" Target="https://www.24parfum.ru/catalogue/view/eid-68683" TargetMode="External"/><Relationship Id="rId1350" Type="http://schemas.openxmlformats.org/officeDocument/2006/relationships/hyperlink" Target="https://www.24parfum.ru/catalogue/view/eid-63608" TargetMode="External"/><Relationship Id="rId2401" Type="http://schemas.openxmlformats.org/officeDocument/2006/relationships/hyperlink" Target="https://www.24parfum.ru/catalogue/view/eid-63433" TargetMode="External"/><Relationship Id="rId4159" Type="http://schemas.openxmlformats.org/officeDocument/2006/relationships/hyperlink" Target="https://www.24parfum.ru/catalogue/view/eid-76056" TargetMode="External"/><Relationship Id="rId5557" Type="http://schemas.openxmlformats.org/officeDocument/2006/relationships/hyperlink" Target="https://www.24parfum.ru/catalogue/view/eid-76457" TargetMode="External"/><Relationship Id="rId5764" Type="http://schemas.openxmlformats.org/officeDocument/2006/relationships/hyperlink" Target="https://www.24parfum.ru/catalogue/view/eid-88382" TargetMode="External"/><Relationship Id="rId5971" Type="http://schemas.openxmlformats.org/officeDocument/2006/relationships/hyperlink" Target="https://www.24parfum.ru/catalogue/view/eid-99177" TargetMode="External"/><Relationship Id="rId6608" Type="http://schemas.openxmlformats.org/officeDocument/2006/relationships/hyperlink" Target="https://www.24parfum.ru/catalogue/view/eid-61864" TargetMode="External"/><Relationship Id="rId1003" Type="http://schemas.openxmlformats.org/officeDocument/2006/relationships/hyperlink" Target="https://www.24parfum.ru/catalogue/view/eid-73734" TargetMode="External"/><Relationship Id="rId1210" Type="http://schemas.openxmlformats.org/officeDocument/2006/relationships/hyperlink" Target="https://www.24parfum.ru/catalogue/view/eid-74266" TargetMode="External"/><Relationship Id="rId4366" Type="http://schemas.openxmlformats.org/officeDocument/2006/relationships/hyperlink" Target="https://www.24parfum.ru/catalogue/view/eid-84963" TargetMode="External"/><Relationship Id="rId4573" Type="http://schemas.openxmlformats.org/officeDocument/2006/relationships/hyperlink" Target="https://www.24parfum.ru/catalogue/view/eid-84160" TargetMode="External"/><Relationship Id="rId4780" Type="http://schemas.openxmlformats.org/officeDocument/2006/relationships/hyperlink" Target="https://www.24parfum.ru/catalogue/view/eid-84809" TargetMode="External"/><Relationship Id="rId5417" Type="http://schemas.openxmlformats.org/officeDocument/2006/relationships/hyperlink" Target="https://www.24parfum.ru/catalogue/view/eid-79603" TargetMode="External"/><Relationship Id="rId5624" Type="http://schemas.openxmlformats.org/officeDocument/2006/relationships/hyperlink" Target="https://www.24parfum.ru/catalogue/view/eid-67756" TargetMode="External"/><Relationship Id="rId5831" Type="http://schemas.openxmlformats.org/officeDocument/2006/relationships/hyperlink" Target="https://www.24parfum.ru/catalogue/view/eid-90996" TargetMode="External"/><Relationship Id="rId3175" Type="http://schemas.openxmlformats.org/officeDocument/2006/relationships/hyperlink" Target="https://www.24parfum.ru/catalogue/view/eid-55356" TargetMode="External"/><Relationship Id="rId3382" Type="http://schemas.openxmlformats.org/officeDocument/2006/relationships/hyperlink" Target="https://www.24parfum.ru/catalogue/view/eid-78551" TargetMode="External"/><Relationship Id="rId4019" Type="http://schemas.openxmlformats.org/officeDocument/2006/relationships/hyperlink" Target="https://www.24parfum.ru/catalogue/view/eid-78293" TargetMode="External"/><Relationship Id="rId4226" Type="http://schemas.openxmlformats.org/officeDocument/2006/relationships/hyperlink" Target="https://www.24parfum.ru/catalogue/view/eid-64518" TargetMode="External"/><Relationship Id="rId4433" Type="http://schemas.openxmlformats.org/officeDocument/2006/relationships/hyperlink" Target="https://www.24parfum.ru/catalogue/view/eid-90528" TargetMode="External"/><Relationship Id="rId4640" Type="http://schemas.openxmlformats.org/officeDocument/2006/relationships/hyperlink" Target="https://www.24parfum.ru/catalogue/view/eid-84789" TargetMode="External"/><Relationship Id="rId2191" Type="http://schemas.openxmlformats.org/officeDocument/2006/relationships/hyperlink" Target="https://www.24parfum.ru/catalogue/view/eid-67789" TargetMode="External"/><Relationship Id="rId3035" Type="http://schemas.openxmlformats.org/officeDocument/2006/relationships/hyperlink" Target="https://www.24parfum.ru/catalogue/view/eid-70112" TargetMode="External"/><Relationship Id="rId3242" Type="http://schemas.openxmlformats.org/officeDocument/2006/relationships/hyperlink" Target="https://www.24parfum.ru/catalogue/view/eid-70668" TargetMode="External"/><Relationship Id="rId4500" Type="http://schemas.openxmlformats.org/officeDocument/2006/relationships/hyperlink" Target="https://www.24parfum.ru/catalogue/view/eid-85046" TargetMode="External"/><Relationship Id="rId6398" Type="http://schemas.openxmlformats.org/officeDocument/2006/relationships/hyperlink" Target="https://www.24parfum.ru/catalogue/view/eid-68364" TargetMode="External"/><Relationship Id="rId163" Type="http://schemas.openxmlformats.org/officeDocument/2006/relationships/hyperlink" Target="https://www.24parfum.ru/catalogue/view/eid-66585" TargetMode="External"/><Relationship Id="rId370" Type="http://schemas.openxmlformats.org/officeDocument/2006/relationships/hyperlink" Target="https://www.24parfum.ru/catalogue/view/eid-73185" TargetMode="External"/><Relationship Id="rId2051" Type="http://schemas.openxmlformats.org/officeDocument/2006/relationships/hyperlink" Target="https://www.24parfum.ru/catalogue/view/eid-71166" TargetMode="External"/><Relationship Id="rId3102" Type="http://schemas.openxmlformats.org/officeDocument/2006/relationships/hyperlink" Target="https://www.24parfum.ru/catalogue/view/eid-77521" TargetMode="External"/><Relationship Id="rId6258" Type="http://schemas.openxmlformats.org/officeDocument/2006/relationships/hyperlink" Target="https://www.24parfum.ru/catalogue/view/eid-65054" TargetMode="External"/><Relationship Id="rId6465" Type="http://schemas.openxmlformats.org/officeDocument/2006/relationships/hyperlink" Target="https://www.24parfum.ru/catalogue/view/eid-67462" TargetMode="External"/><Relationship Id="rId230" Type="http://schemas.openxmlformats.org/officeDocument/2006/relationships/hyperlink" Target="https://www.24parfum.ru/catalogue/view/eid-64418" TargetMode="External"/><Relationship Id="rId5067" Type="http://schemas.openxmlformats.org/officeDocument/2006/relationships/hyperlink" Target="https://www.24parfum.ru/catalogue/view/eid-61322" TargetMode="External"/><Relationship Id="rId5274" Type="http://schemas.openxmlformats.org/officeDocument/2006/relationships/hyperlink" Target="https://www.24parfum.ru/catalogue/view/eid-85553" TargetMode="External"/><Relationship Id="rId6118" Type="http://schemas.openxmlformats.org/officeDocument/2006/relationships/hyperlink" Target="https://www.24parfum.ru/catalogue/view/eid-36135" TargetMode="External"/><Relationship Id="rId6325" Type="http://schemas.openxmlformats.org/officeDocument/2006/relationships/hyperlink" Target="https://www.24parfum.ru/catalogue/view/eid-57280" TargetMode="External"/><Relationship Id="rId6672" Type="http://schemas.openxmlformats.org/officeDocument/2006/relationships/hyperlink" Target="https://www.24parfum.ru/catalogue/view/eid-47589" TargetMode="External"/><Relationship Id="rId2868" Type="http://schemas.openxmlformats.org/officeDocument/2006/relationships/hyperlink" Target="https://www.24parfum.ru/catalogue/view/eid-78214" TargetMode="External"/><Relationship Id="rId3919" Type="http://schemas.openxmlformats.org/officeDocument/2006/relationships/hyperlink" Target="https://www.24parfum.ru/catalogue/view/eid-63532" TargetMode="External"/><Relationship Id="rId4083" Type="http://schemas.openxmlformats.org/officeDocument/2006/relationships/hyperlink" Target="https://www.24parfum.ru/catalogue/view/eid-65042" TargetMode="External"/><Relationship Id="rId5481" Type="http://schemas.openxmlformats.org/officeDocument/2006/relationships/hyperlink" Target="https://www.24parfum.ru/catalogue/view/eid-76447" TargetMode="External"/><Relationship Id="rId6532" Type="http://schemas.openxmlformats.org/officeDocument/2006/relationships/hyperlink" Target="https://www.24parfum.ru/catalogue/view/eid-61209" TargetMode="External"/><Relationship Id="rId1677" Type="http://schemas.openxmlformats.org/officeDocument/2006/relationships/hyperlink" Target="https://www.24parfum.ru/catalogue/view/eid-70543" TargetMode="External"/><Relationship Id="rId1884" Type="http://schemas.openxmlformats.org/officeDocument/2006/relationships/hyperlink" Target="https://www.24parfum.ru/catalogue/view/eid-70460" TargetMode="External"/><Relationship Id="rId2728" Type="http://schemas.openxmlformats.org/officeDocument/2006/relationships/hyperlink" Target="https://www.24parfum.ru/catalogue/view/eid-83848" TargetMode="External"/><Relationship Id="rId2935" Type="http://schemas.openxmlformats.org/officeDocument/2006/relationships/hyperlink" Target="https://www.24parfum.ru/catalogue/view/eid-69328" TargetMode="External"/><Relationship Id="rId4290" Type="http://schemas.openxmlformats.org/officeDocument/2006/relationships/hyperlink" Target="https://www.24parfum.ru/catalogue/view/eid-48274" TargetMode="External"/><Relationship Id="rId5134" Type="http://schemas.openxmlformats.org/officeDocument/2006/relationships/hyperlink" Target="https://www.24parfum.ru/catalogue/view/eid-68078" TargetMode="External"/><Relationship Id="rId5341" Type="http://schemas.openxmlformats.org/officeDocument/2006/relationships/hyperlink" Target="https://www.24parfum.ru/catalogue/view/eid-85880" TargetMode="External"/><Relationship Id="rId907" Type="http://schemas.openxmlformats.org/officeDocument/2006/relationships/hyperlink" Target="https://www.24parfum.ru/catalogue/view/eid-74878" TargetMode="External"/><Relationship Id="rId1537" Type="http://schemas.openxmlformats.org/officeDocument/2006/relationships/hyperlink" Target="https://www.24parfum.ru/catalogue/view/eid-83842" TargetMode="External"/><Relationship Id="rId1744" Type="http://schemas.openxmlformats.org/officeDocument/2006/relationships/hyperlink" Target="https://www.24parfum.ru/catalogue/view/eid-97251" TargetMode="External"/><Relationship Id="rId1951" Type="http://schemas.openxmlformats.org/officeDocument/2006/relationships/hyperlink" Target="https://www.24parfum.ru/catalogue/view/eid-78365" TargetMode="External"/><Relationship Id="rId4150" Type="http://schemas.openxmlformats.org/officeDocument/2006/relationships/hyperlink" Target="https://www.24parfum.ru/catalogue/view/eid-64505" TargetMode="External"/><Relationship Id="rId5201" Type="http://schemas.openxmlformats.org/officeDocument/2006/relationships/hyperlink" Target="https://www.24parfum.ru/catalogue/view/eid-62151" TargetMode="External"/><Relationship Id="rId36" Type="http://schemas.openxmlformats.org/officeDocument/2006/relationships/hyperlink" Target="https://www.24parfum.ru/catalogue/view/eid-78858" TargetMode="External"/><Relationship Id="rId1604" Type="http://schemas.openxmlformats.org/officeDocument/2006/relationships/hyperlink" Target="https://www.24parfum.ru/catalogue/view/eid-72268" TargetMode="External"/><Relationship Id="rId4010" Type="http://schemas.openxmlformats.org/officeDocument/2006/relationships/hyperlink" Target="https://www.24parfum.ru/catalogue/view/eid-76925" TargetMode="External"/><Relationship Id="rId4967" Type="http://schemas.openxmlformats.org/officeDocument/2006/relationships/hyperlink" Target="https://www.24parfum.ru/catalogue/view/eid-90780" TargetMode="External"/><Relationship Id="rId1811" Type="http://schemas.openxmlformats.org/officeDocument/2006/relationships/hyperlink" Target="https://www.24parfum.ru/catalogue/view/eid-82802" TargetMode="External"/><Relationship Id="rId3569" Type="http://schemas.openxmlformats.org/officeDocument/2006/relationships/hyperlink" Target="https://www.24parfum.ru/catalogue/view/eid-68410" TargetMode="External"/><Relationship Id="rId6182" Type="http://schemas.openxmlformats.org/officeDocument/2006/relationships/hyperlink" Target="https://www.24parfum.ru/catalogue/view/eid-66407" TargetMode="External"/><Relationship Id="rId697" Type="http://schemas.openxmlformats.org/officeDocument/2006/relationships/hyperlink" Target="https://www.24parfum.ru/catalogue/view/eid-67148" TargetMode="External"/><Relationship Id="rId2378" Type="http://schemas.openxmlformats.org/officeDocument/2006/relationships/hyperlink" Target="https://www.24parfum.ru/catalogue/view/eid-69274" TargetMode="External"/><Relationship Id="rId3429" Type="http://schemas.openxmlformats.org/officeDocument/2006/relationships/hyperlink" Target="https://www.24parfum.ru/catalogue/view/eid-19984" TargetMode="External"/><Relationship Id="rId3776" Type="http://schemas.openxmlformats.org/officeDocument/2006/relationships/hyperlink" Target="https://www.24parfum.ru/catalogue/view/eid-76865" TargetMode="External"/><Relationship Id="rId3983" Type="http://schemas.openxmlformats.org/officeDocument/2006/relationships/hyperlink" Target="https://www.24parfum.ru/catalogue/view/eid-74516" TargetMode="External"/><Relationship Id="rId4827" Type="http://schemas.openxmlformats.org/officeDocument/2006/relationships/hyperlink" Target="https://www.24parfum.ru/catalogue/view/eid-84671" TargetMode="External"/><Relationship Id="rId6042" Type="http://schemas.openxmlformats.org/officeDocument/2006/relationships/hyperlink" Target="https://www.24parfum.ru/catalogue/view/eid-67547" TargetMode="External"/><Relationship Id="rId1187" Type="http://schemas.openxmlformats.org/officeDocument/2006/relationships/hyperlink" Target="https://www.24parfum.ru/catalogue/view/eid-74861" TargetMode="External"/><Relationship Id="rId2585" Type="http://schemas.openxmlformats.org/officeDocument/2006/relationships/hyperlink" Target="https://www.24parfum.ru/catalogue/view/eid-63858" TargetMode="External"/><Relationship Id="rId2792" Type="http://schemas.openxmlformats.org/officeDocument/2006/relationships/hyperlink" Target="https://www.24parfum.ru/catalogue/view/eid-68117" TargetMode="External"/><Relationship Id="rId3636" Type="http://schemas.openxmlformats.org/officeDocument/2006/relationships/hyperlink" Target="https://www.24parfum.ru/catalogue/view/eid-69489" TargetMode="External"/><Relationship Id="rId3843" Type="http://schemas.openxmlformats.org/officeDocument/2006/relationships/hyperlink" Target="https://www.24parfum.ru/catalogue/view/eid-72222" TargetMode="External"/><Relationship Id="rId557" Type="http://schemas.openxmlformats.org/officeDocument/2006/relationships/hyperlink" Target="https://www.24parfum.ru/catalogue/view/eid-73532" TargetMode="External"/><Relationship Id="rId764" Type="http://schemas.openxmlformats.org/officeDocument/2006/relationships/hyperlink" Target="https://www.24parfum.ru/catalogue/view/eid-78339" TargetMode="External"/><Relationship Id="rId971" Type="http://schemas.openxmlformats.org/officeDocument/2006/relationships/hyperlink" Target="https://www.24parfum.ru/catalogue/view/eid-75462" TargetMode="External"/><Relationship Id="rId1394" Type="http://schemas.openxmlformats.org/officeDocument/2006/relationships/hyperlink" Target="https://www.24parfum.ru/catalogue/view/eid-64462" TargetMode="External"/><Relationship Id="rId2238" Type="http://schemas.openxmlformats.org/officeDocument/2006/relationships/hyperlink" Target="https://www.24parfum.ru/catalogue/view/eid-68277" TargetMode="External"/><Relationship Id="rId2445" Type="http://schemas.openxmlformats.org/officeDocument/2006/relationships/hyperlink" Target="https://www.24parfum.ru/catalogue/view/eid-63247" TargetMode="External"/><Relationship Id="rId2652" Type="http://schemas.openxmlformats.org/officeDocument/2006/relationships/hyperlink" Target="https://www.24parfum.ru/catalogue/view/eid-63109" TargetMode="External"/><Relationship Id="rId3703" Type="http://schemas.openxmlformats.org/officeDocument/2006/relationships/hyperlink" Target="https://www.24parfum.ru/catalogue/view/eid-42000" TargetMode="External"/><Relationship Id="rId3910" Type="http://schemas.openxmlformats.org/officeDocument/2006/relationships/hyperlink" Target="https://www.24parfum.ru/catalogue/view/eid-75340" TargetMode="External"/><Relationship Id="rId417" Type="http://schemas.openxmlformats.org/officeDocument/2006/relationships/hyperlink" Target="https://www.24parfum.ru/catalogue/view/eid-26630" TargetMode="External"/><Relationship Id="rId624" Type="http://schemas.openxmlformats.org/officeDocument/2006/relationships/hyperlink" Target="https://www.24parfum.ru/catalogue/view/eid-71230" TargetMode="External"/><Relationship Id="rId831" Type="http://schemas.openxmlformats.org/officeDocument/2006/relationships/hyperlink" Target="https://www.24parfum.ru/catalogue/view/eid-73495" TargetMode="External"/><Relationship Id="rId1047" Type="http://schemas.openxmlformats.org/officeDocument/2006/relationships/hyperlink" Target="https://www.24parfum.ru/catalogue/view/eid-70581" TargetMode="External"/><Relationship Id="rId1254" Type="http://schemas.openxmlformats.org/officeDocument/2006/relationships/hyperlink" Target="https://www.24parfum.ru/catalogue/view/eid-71340" TargetMode="External"/><Relationship Id="rId1461" Type="http://schemas.openxmlformats.org/officeDocument/2006/relationships/hyperlink" Target="https://www.24parfum.ru/catalogue/view/eid-46835" TargetMode="External"/><Relationship Id="rId2305" Type="http://schemas.openxmlformats.org/officeDocument/2006/relationships/hyperlink" Target="https://www.24parfum.ru/catalogue/view/eid-72349" TargetMode="External"/><Relationship Id="rId2512" Type="http://schemas.openxmlformats.org/officeDocument/2006/relationships/hyperlink" Target="https://www.24parfum.ru/catalogue/view/eid-61254" TargetMode="External"/><Relationship Id="rId5668" Type="http://schemas.openxmlformats.org/officeDocument/2006/relationships/hyperlink" Target="https://www.24parfum.ru/catalogue/view/eid-46566" TargetMode="External"/><Relationship Id="rId5875" Type="http://schemas.openxmlformats.org/officeDocument/2006/relationships/hyperlink" Target="https://www.24parfum.ru/catalogue/view/eid-89164" TargetMode="External"/><Relationship Id="rId1114" Type="http://schemas.openxmlformats.org/officeDocument/2006/relationships/hyperlink" Target="https://www.24parfum.ru/catalogue/view/eid-67442" TargetMode="External"/><Relationship Id="rId1321" Type="http://schemas.openxmlformats.org/officeDocument/2006/relationships/hyperlink" Target="https://www.24parfum.ru/catalogue/view/eid-72295" TargetMode="External"/><Relationship Id="rId4477" Type="http://schemas.openxmlformats.org/officeDocument/2006/relationships/hyperlink" Target="https://www.24parfum.ru/catalogue/view/eid-84402" TargetMode="External"/><Relationship Id="rId4684" Type="http://schemas.openxmlformats.org/officeDocument/2006/relationships/hyperlink" Target="https://www.24parfum.ru/catalogue/view/eid-84904" TargetMode="External"/><Relationship Id="rId4891" Type="http://schemas.openxmlformats.org/officeDocument/2006/relationships/hyperlink" Target="https://www.24parfum.ru/catalogue/view/eid-84430" TargetMode="External"/><Relationship Id="rId5528" Type="http://schemas.openxmlformats.org/officeDocument/2006/relationships/hyperlink" Target="https://www.24parfum.ru/catalogue/view/eid-76672" TargetMode="External"/><Relationship Id="rId5735" Type="http://schemas.openxmlformats.org/officeDocument/2006/relationships/hyperlink" Target="https://www.24parfum.ru/catalogue/view/eid-88372" TargetMode="External"/><Relationship Id="rId3079" Type="http://schemas.openxmlformats.org/officeDocument/2006/relationships/hyperlink" Target="https://www.24parfum.ru/catalogue/view/eid-70247" TargetMode="External"/><Relationship Id="rId3286" Type="http://schemas.openxmlformats.org/officeDocument/2006/relationships/hyperlink" Target="https://www.24parfum.ru/catalogue/view/eid-35557" TargetMode="External"/><Relationship Id="rId3493" Type="http://schemas.openxmlformats.org/officeDocument/2006/relationships/hyperlink" Target="https://www.24parfum.ru/catalogue/view/eid-62428" TargetMode="External"/><Relationship Id="rId4337" Type="http://schemas.openxmlformats.org/officeDocument/2006/relationships/hyperlink" Target="https://www.24parfum.ru/catalogue/view/eid-84180" TargetMode="External"/><Relationship Id="rId4544" Type="http://schemas.openxmlformats.org/officeDocument/2006/relationships/hyperlink" Target="https://www.24parfum.ru/catalogue/view/eid-65100" TargetMode="External"/><Relationship Id="rId5942" Type="http://schemas.openxmlformats.org/officeDocument/2006/relationships/hyperlink" Target="https://www.24parfum.ru/catalogue/view/eid-47662" TargetMode="External"/><Relationship Id="rId2095" Type="http://schemas.openxmlformats.org/officeDocument/2006/relationships/hyperlink" Target="https://www.24parfum.ru/catalogue/view/eid-62345" TargetMode="External"/><Relationship Id="rId3146" Type="http://schemas.openxmlformats.org/officeDocument/2006/relationships/hyperlink" Target="https://www.24parfum.ru/catalogue/view/eid-61511" TargetMode="External"/><Relationship Id="rId3353" Type="http://schemas.openxmlformats.org/officeDocument/2006/relationships/hyperlink" Target="https://www.24parfum.ru/catalogue/view/eid-50950" TargetMode="External"/><Relationship Id="rId4751" Type="http://schemas.openxmlformats.org/officeDocument/2006/relationships/hyperlink" Target="https://www.24parfum.ru/catalogue/view/eid-84597" TargetMode="External"/><Relationship Id="rId5802" Type="http://schemas.openxmlformats.org/officeDocument/2006/relationships/hyperlink" Target="https://www.24parfum.ru/catalogue/view/eid-66678" TargetMode="External"/><Relationship Id="rId274" Type="http://schemas.openxmlformats.org/officeDocument/2006/relationships/hyperlink" Target="https://www.24parfum.ru/catalogue/view/eid-36168" TargetMode="External"/><Relationship Id="rId481" Type="http://schemas.openxmlformats.org/officeDocument/2006/relationships/hyperlink" Target="https://www.24parfum.ru/catalogue/view/eid-71228" TargetMode="External"/><Relationship Id="rId2162" Type="http://schemas.openxmlformats.org/officeDocument/2006/relationships/hyperlink" Target="https://www.24parfum.ru/catalogue/view/eid-16683" TargetMode="External"/><Relationship Id="rId3006" Type="http://schemas.openxmlformats.org/officeDocument/2006/relationships/hyperlink" Target="https://www.24parfum.ru/catalogue/view/eid-70188" TargetMode="External"/><Relationship Id="rId3560" Type="http://schemas.openxmlformats.org/officeDocument/2006/relationships/hyperlink" Target="https://www.24parfum.ru/catalogue/view/eid-61689" TargetMode="External"/><Relationship Id="rId4404" Type="http://schemas.openxmlformats.org/officeDocument/2006/relationships/hyperlink" Target="https://www.24parfum.ru/catalogue/view/eid-84930" TargetMode="External"/><Relationship Id="rId4611" Type="http://schemas.openxmlformats.org/officeDocument/2006/relationships/hyperlink" Target="https://www.24parfum.ru/catalogue/view/eid-84757" TargetMode="External"/><Relationship Id="rId6369" Type="http://schemas.openxmlformats.org/officeDocument/2006/relationships/hyperlink" Target="https://www.24parfum.ru/catalogue/view/eid-32356" TargetMode="External"/><Relationship Id="rId134" Type="http://schemas.openxmlformats.org/officeDocument/2006/relationships/hyperlink" Target="https://www.24parfum.ru/catalogue/view/eid-58563" TargetMode="External"/><Relationship Id="rId3213" Type="http://schemas.openxmlformats.org/officeDocument/2006/relationships/hyperlink" Target="https://www.24parfum.ru/catalogue/view/eid-70067" TargetMode="External"/><Relationship Id="rId3420" Type="http://schemas.openxmlformats.org/officeDocument/2006/relationships/hyperlink" Target="https://www.24parfum.ru/catalogue/view/eid-65408" TargetMode="External"/><Relationship Id="rId6576" Type="http://schemas.openxmlformats.org/officeDocument/2006/relationships/hyperlink" Target="https://www.24parfum.ru/catalogue/view/eid-62920" TargetMode="External"/><Relationship Id="rId341" Type="http://schemas.openxmlformats.org/officeDocument/2006/relationships/hyperlink" Target="https://www.24parfum.ru/catalogue/view/eid-74016" TargetMode="External"/><Relationship Id="rId2022" Type="http://schemas.openxmlformats.org/officeDocument/2006/relationships/hyperlink" Target="https://www.24parfum.ru/catalogue/view/eid-38157" TargetMode="External"/><Relationship Id="rId2979" Type="http://schemas.openxmlformats.org/officeDocument/2006/relationships/hyperlink" Target="https://www.24parfum.ru/catalogue/view/eid-69730" TargetMode="External"/><Relationship Id="rId5178" Type="http://schemas.openxmlformats.org/officeDocument/2006/relationships/hyperlink" Target="https://www.24parfum.ru/catalogue/view/eid-62135" TargetMode="External"/><Relationship Id="rId5385" Type="http://schemas.openxmlformats.org/officeDocument/2006/relationships/hyperlink" Target="https://www.24parfum.ru/catalogue/view/eid-76575" TargetMode="External"/><Relationship Id="rId5592" Type="http://schemas.openxmlformats.org/officeDocument/2006/relationships/hyperlink" Target="https://www.24parfum.ru/catalogue/view/eid-66359" TargetMode="External"/><Relationship Id="rId6229" Type="http://schemas.openxmlformats.org/officeDocument/2006/relationships/hyperlink" Target="https://www.24parfum.ru/catalogue/view/eid-67172" TargetMode="External"/><Relationship Id="rId6436" Type="http://schemas.openxmlformats.org/officeDocument/2006/relationships/hyperlink" Target="https://www.24parfum.ru/catalogue/view/eid-63004" TargetMode="External"/><Relationship Id="rId6643" Type="http://schemas.openxmlformats.org/officeDocument/2006/relationships/hyperlink" Target="https://www.24parfum.ru/catalogue/view/eid-39381" TargetMode="External"/><Relationship Id="rId201" Type="http://schemas.openxmlformats.org/officeDocument/2006/relationships/hyperlink" Target="https://www.24parfum.ru/catalogue/view/eid-21825" TargetMode="External"/><Relationship Id="rId1788" Type="http://schemas.openxmlformats.org/officeDocument/2006/relationships/hyperlink" Target="https://www.24parfum.ru/catalogue/view/eid-83225" TargetMode="External"/><Relationship Id="rId1995" Type="http://schemas.openxmlformats.org/officeDocument/2006/relationships/hyperlink" Target="https://www.24parfum.ru/catalogue/view/eid-80253" TargetMode="External"/><Relationship Id="rId2839" Type="http://schemas.openxmlformats.org/officeDocument/2006/relationships/hyperlink" Target="https://www.24parfum.ru/catalogue/view/eid-78230" TargetMode="External"/><Relationship Id="rId4194" Type="http://schemas.openxmlformats.org/officeDocument/2006/relationships/hyperlink" Target="https://www.24parfum.ru/catalogue/view/eid-61905" TargetMode="External"/><Relationship Id="rId5038" Type="http://schemas.openxmlformats.org/officeDocument/2006/relationships/hyperlink" Target="https://www.24parfum.ru/catalogue/view/eid-99456" TargetMode="External"/><Relationship Id="rId5245" Type="http://schemas.openxmlformats.org/officeDocument/2006/relationships/hyperlink" Target="https://www.24parfum.ru/catalogue/view/eid-84193" TargetMode="External"/><Relationship Id="rId5452" Type="http://schemas.openxmlformats.org/officeDocument/2006/relationships/hyperlink" Target="https://www.24parfum.ru/catalogue/view/eid-67124" TargetMode="External"/><Relationship Id="rId6503" Type="http://schemas.openxmlformats.org/officeDocument/2006/relationships/hyperlink" Target="https://www.24parfum.ru/catalogue/view/eid-47613" TargetMode="External"/><Relationship Id="rId1648" Type="http://schemas.openxmlformats.org/officeDocument/2006/relationships/hyperlink" Target="https://www.24parfum.ru/catalogue/view/eid-76848" TargetMode="External"/><Relationship Id="rId4054" Type="http://schemas.openxmlformats.org/officeDocument/2006/relationships/hyperlink" Target="https://www.24parfum.ru/catalogue/view/eid-77622" TargetMode="External"/><Relationship Id="rId4261" Type="http://schemas.openxmlformats.org/officeDocument/2006/relationships/hyperlink" Target="https://www.24parfum.ru/catalogue/view/eid-84415" TargetMode="External"/><Relationship Id="rId5105" Type="http://schemas.openxmlformats.org/officeDocument/2006/relationships/hyperlink" Target="https://www.24parfum.ru/catalogue/view/eid-85310" TargetMode="External"/><Relationship Id="rId5312" Type="http://schemas.openxmlformats.org/officeDocument/2006/relationships/hyperlink" Target="https://www.24parfum.ru/catalogue/view/eid-68265" TargetMode="External"/><Relationship Id="rId1508" Type="http://schemas.openxmlformats.org/officeDocument/2006/relationships/hyperlink" Target="https://www.24parfum.ru/catalogue/view/eid-65046" TargetMode="External"/><Relationship Id="rId1855" Type="http://schemas.openxmlformats.org/officeDocument/2006/relationships/hyperlink" Target="https://www.24parfum.ru/catalogue/view/eid-82783" TargetMode="External"/><Relationship Id="rId2906" Type="http://schemas.openxmlformats.org/officeDocument/2006/relationships/hyperlink" Target="https://www.24parfum.ru/catalogue/view/eid-69533" TargetMode="External"/><Relationship Id="rId3070" Type="http://schemas.openxmlformats.org/officeDocument/2006/relationships/hyperlink" Target="https://www.24parfum.ru/catalogue/view/eid-70238" TargetMode="External"/><Relationship Id="rId4121" Type="http://schemas.openxmlformats.org/officeDocument/2006/relationships/hyperlink" Target="https://www.24parfum.ru/catalogue/view/eid-57986" TargetMode="External"/><Relationship Id="rId1715" Type="http://schemas.openxmlformats.org/officeDocument/2006/relationships/hyperlink" Target="https://www.24parfum.ru/catalogue/view/eid-72494" TargetMode="External"/><Relationship Id="rId1922" Type="http://schemas.openxmlformats.org/officeDocument/2006/relationships/hyperlink" Target="https://www.24parfum.ru/catalogue/view/eid-70433" TargetMode="External"/><Relationship Id="rId6086" Type="http://schemas.openxmlformats.org/officeDocument/2006/relationships/hyperlink" Target="https://www.24parfum.ru/catalogue/view/eid-68668" TargetMode="External"/><Relationship Id="rId6293" Type="http://schemas.openxmlformats.org/officeDocument/2006/relationships/hyperlink" Target="https://www.24parfum.ru/catalogue/view/eid-60333" TargetMode="External"/><Relationship Id="rId3887" Type="http://schemas.openxmlformats.org/officeDocument/2006/relationships/hyperlink" Target="https://www.24parfum.ru/catalogue/view/eid-61658" TargetMode="External"/><Relationship Id="rId4938" Type="http://schemas.openxmlformats.org/officeDocument/2006/relationships/hyperlink" Target="https://www.24parfum.ru/catalogue/view/eid-90493" TargetMode="External"/><Relationship Id="rId2489" Type="http://schemas.openxmlformats.org/officeDocument/2006/relationships/hyperlink" Target="https://www.24parfum.ru/catalogue/view/eid-99416" TargetMode="External"/><Relationship Id="rId2696" Type="http://schemas.openxmlformats.org/officeDocument/2006/relationships/hyperlink" Target="https://www.24parfum.ru/catalogue/view/eid-69087" TargetMode="External"/><Relationship Id="rId3747" Type="http://schemas.openxmlformats.org/officeDocument/2006/relationships/hyperlink" Target="https://www.24parfum.ru/catalogue/view/eid-74032" TargetMode="External"/><Relationship Id="rId3954" Type="http://schemas.openxmlformats.org/officeDocument/2006/relationships/hyperlink" Target="https://www.24parfum.ru/catalogue/view/eid-75937" TargetMode="External"/><Relationship Id="rId6153" Type="http://schemas.openxmlformats.org/officeDocument/2006/relationships/hyperlink" Target="https://www.24parfum.ru/catalogue/view/eid-52181" TargetMode="External"/><Relationship Id="rId6360" Type="http://schemas.openxmlformats.org/officeDocument/2006/relationships/hyperlink" Target="https://www.24parfum.ru/catalogue/view/eid-64666" TargetMode="External"/><Relationship Id="rId668" Type="http://schemas.openxmlformats.org/officeDocument/2006/relationships/hyperlink" Target="https://www.24parfum.ru/catalogue/view/eid-75186" TargetMode="External"/><Relationship Id="rId875" Type="http://schemas.openxmlformats.org/officeDocument/2006/relationships/hyperlink" Target="https://www.24parfum.ru/catalogue/view/eid-96980" TargetMode="External"/><Relationship Id="rId1298" Type="http://schemas.openxmlformats.org/officeDocument/2006/relationships/hyperlink" Target="https://www.24parfum.ru/catalogue/view/eid-74027" TargetMode="External"/><Relationship Id="rId2349" Type="http://schemas.openxmlformats.org/officeDocument/2006/relationships/hyperlink" Target="https://www.24parfum.ru/catalogue/view/eid-65159" TargetMode="External"/><Relationship Id="rId2556" Type="http://schemas.openxmlformats.org/officeDocument/2006/relationships/hyperlink" Target="https://www.24parfum.ru/catalogue/view/eid-69887" TargetMode="External"/><Relationship Id="rId2763" Type="http://schemas.openxmlformats.org/officeDocument/2006/relationships/hyperlink" Target="https://www.24parfum.ru/catalogue/view/eid-81528" TargetMode="External"/><Relationship Id="rId2970" Type="http://schemas.openxmlformats.org/officeDocument/2006/relationships/hyperlink" Target="https://www.24parfum.ru/catalogue/view/eid-63702" TargetMode="External"/><Relationship Id="rId3607" Type="http://schemas.openxmlformats.org/officeDocument/2006/relationships/hyperlink" Target="https://www.24parfum.ru/catalogue/view/eid-72520" TargetMode="External"/><Relationship Id="rId3814" Type="http://schemas.openxmlformats.org/officeDocument/2006/relationships/hyperlink" Target="https://www.24parfum.ru/catalogue/view/eid-62833" TargetMode="External"/><Relationship Id="rId6013" Type="http://schemas.openxmlformats.org/officeDocument/2006/relationships/hyperlink" Target="https://www.24parfum.ru/catalogue/view/eid-30710" TargetMode="External"/><Relationship Id="rId6220" Type="http://schemas.openxmlformats.org/officeDocument/2006/relationships/hyperlink" Target="https://www.24parfum.ru/catalogue/view/eid-67164" TargetMode="External"/><Relationship Id="rId528" Type="http://schemas.openxmlformats.org/officeDocument/2006/relationships/hyperlink" Target="https://www.24parfum.ru/catalogue/view/eid-74851" TargetMode="External"/><Relationship Id="rId735" Type="http://schemas.openxmlformats.org/officeDocument/2006/relationships/hyperlink" Target="https://www.24parfum.ru/catalogue/view/eid-96909" TargetMode="External"/><Relationship Id="rId942" Type="http://schemas.openxmlformats.org/officeDocument/2006/relationships/hyperlink" Target="https://www.24parfum.ru/catalogue/view/eid-73561" TargetMode="External"/><Relationship Id="rId1158" Type="http://schemas.openxmlformats.org/officeDocument/2006/relationships/hyperlink" Target="https://www.24parfum.ru/catalogue/view/eid-82251" TargetMode="External"/><Relationship Id="rId1365" Type="http://schemas.openxmlformats.org/officeDocument/2006/relationships/hyperlink" Target="https://www.24parfum.ru/catalogue/view/eid-70405" TargetMode="External"/><Relationship Id="rId1572" Type="http://schemas.openxmlformats.org/officeDocument/2006/relationships/hyperlink" Target="https://www.24parfum.ru/catalogue/view/eid-26999" TargetMode="External"/><Relationship Id="rId2209" Type="http://schemas.openxmlformats.org/officeDocument/2006/relationships/hyperlink" Target="https://www.24parfum.ru/catalogue/view/eid-63802" TargetMode="External"/><Relationship Id="rId2416" Type="http://schemas.openxmlformats.org/officeDocument/2006/relationships/hyperlink" Target="https://www.24parfum.ru/catalogue/view/eid-63769" TargetMode="External"/><Relationship Id="rId2623" Type="http://schemas.openxmlformats.org/officeDocument/2006/relationships/hyperlink" Target="https://www.24parfum.ru/catalogue/view/eid-27463" TargetMode="External"/><Relationship Id="rId5779" Type="http://schemas.openxmlformats.org/officeDocument/2006/relationships/hyperlink" Target="https://www.24parfum.ru/catalogue/view/eid-86768" TargetMode="External"/><Relationship Id="rId1018" Type="http://schemas.openxmlformats.org/officeDocument/2006/relationships/hyperlink" Target="https://www.24parfum.ru/catalogue/view/eid-38537" TargetMode="External"/><Relationship Id="rId1225" Type="http://schemas.openxmlformats.org/officeDocument/2006/relationships/hyperlink" Target="https://www.24parfum.ru/catalogue/view/eid-73611" TargetMode="External"/><Relationship Id="rId1432" Type="http://schemas.openxmlformats.org/officeDocument/2006/relationships/hyperlink" Target="https://www.24parfum.ru/catalogue/view/eid-71960" TargetMode="External"/><Relationship Id="rId2830" Type="http://schemas.openxmlformats.org/officeDocument/2006/relationships/hyperlink" Target="https://www.24parfum.ru/catalogue/view/eid-78198" TargetMode="External"/><Relationship Id="rId4588" Type="http://schemas.openxmlformats.org/officeDocument/2006/relationships/hyperlink" Target="https://www.24parfum.ru/catalogue/view/eid-84732" TargetMode="External"/><Relationship Id="rId5639" Type="http://schemas.openxmlformats.org/officeDocument/2006/relationships/hyperlink" Target="https://www.24parfum.ru/catalogue/view/eid-88918" TargetMode="External"/><Relationship Id="rId5986" Type="http://schemas.openxmlformats.org/officeDocument/2006/relationships/hyperlink" Target="https://www.24parfum.ru/catalogue/view/eid-47636" TargetMode="External"/><Relationship Id="rId71" Type="http://schemas.openxmlformats.org/officeDocument/2006/relationships/hyperlink" Target="https://www.24parfum.ru/catalogue/view/eid-78849" TargetMode="External"/><Relationship Id="rId802" Type="http://schemas.openxmlformats.org/officeDocument/2006/relationships/hyperlink" Target="https://www.24parfum.ru/catalogue/view/eid-37590" TargetMode="External"/><Relationship Id="rId3397" Type="http://schemas.openxmlformats.org/officeDocument/2006/relationships/hyperlink" Target="https://www.24parfum.ru/catalogue/view/eid-39195" TargetMode="External"/><Relationship Id="rId4795" Type="http://schemas.openxmlformats.org/officeDocument/2006/relationships/hyperlink" Target="https://www.24parfum.ru/catalogue/view/eid-84639" TargetMode="External"/><Relationship Id="rId5846" Type="http://schemas.openxmlformats.org/officeDocument/2006/relationships/hyperlink" Target="https://www.24parfum.ru/catalogue/view/eid-88536" TargetMode="External"/><Relationship Id="rId4448" Type="http://schemas.openxmlformats.org/officeDocument/2006/relationships/hyperlink" Target="https://www.24parfum.ru/catalogue/view/eid-84271" TargetMode="External"/><Relationship Id="rId4655" Type="http://schemas.openxmlformats.org/officeDocument/2006/relationships/hyperlink" Target="https://www.24parfum.ru/catalogue/view/eid-84874" TargetMode="External"/><Relationship Id="rId4862" Type="http://schemas.openxmlformats.org/officeDocument/2006/relationships/hyperlink" Target="https://www.24parfum.ru/catalogue/view/eid-84707" TargetMode="External"/><Relationship Id="rId5706" Type="http://schemas.openxmlformats.org/officeDocument/2006/relationships/hyperlink" Target="https://www.24parfum.ru/catalogue/view/eid-86755" TargetMode="External"/><Relationship Id="rId5913" Type="http://schemas.openxmlformats.org/officeDocument/2006/relationships/hyperlink" Target="https://www.24parfum.ru/catalogue/view/eid-62596" TargetMode="External"/><Relationship Id="rId178" Type="http://schemas.openxmlformats.org/officeDocument/2006/relationships/hyperlink" Target="https://www.24parfum.ru/catalogue/view/eid-73443" TargetMode="External"/><Relationship Id="rId3257" Type="http://schemas.openxmlformats.org/officeDocument/2006/relationships/hyperlink" Target="https://www.24parfum.ru/catalogue/view/eid-69688" TargetMode="External"/><Relationship Id="rId3464" Type="http://schemas.openxmlformats.org/officeDocument/2006/relationships/hyperlink" Target="https://www.24parfum.ru/catalogue/view/eid-10795" TargetMode="External"/><Relationship Id="rId3671" Type="http://schemas.openxmlformats.org/officeDocument/2006/relationships/hyperlink" Target="https://www.24parfum.ru/catalogue/view/eid-65033" TargetMode="External"/><Relationship Id="rId4308" Type="http://schemas.openxmlformats.org/officeDocument/2006/relationships/hyperlink" Target="https://www.24parfum.ru/catalogue/view/eid-48294" TargetMode="External"/><Relationship Id="rId4515" Type="http://schemas.openxmlformats.org/officeDocument/2006/relationships/hyperlink" Target="https://www.24parfum.ru/catalogue/view/eid-85069" TargetMode="External"/><Relationship Id="rId4722" Type="http://schemas.openxmlformats.org/officeDocument/2006/relationships/hyperlink" Target="https://www.24parfum.ru/catalogue/view/eid-84567" TargetMode="External"/><Relationship Id="rId385" Type="http://schemas.openxmlformats.org/officeDocument/2006/relationships/hyperlink" Target="https://www.24parfum.ru/catalogue/view/eid-73213" TargetMode="External"/><Relationship Id="rId592" Type="http://schemas.openxmlformats.org/officeDocument/2006/relationships/hyperlink" Target="https://www.24parfum.ru/catalogue/view/eid-67630" TargetMode="External"/><Relationship Id="rId2066" Type="http://schemas.openxmlformats.org/officeDocument/2006/relationships/hyperlink" Target="https://www.24parfum.ru/catalogue/view/eid-74130" TargetMode="External"/><Relationship Id="rId2273" Type="http://schemas.openxmlformats.org/officeDocument/2006/relationships/hyperlink" Target="https://www.24parfum.ru/catalogue/view/eid-61527" TargetMode="External"/><Relationship Id="rId2480" Type="http://schemas.openxmlformats.org/officeDocument/2006/relationships/hyperlink" Target="https://www.24parfum.ru/catalogue/view/eid-70383" TargetMode="External"/><Relationship Id="rId3117" Type="http://schemas.openxmlformats.org/officeDocument/2006/relationships/hyperlink" Target="https://www.24parfum.ru/catalogue/view/eid-61489" TargetMode="External"/><Relationship Id="rId3324" Type="http://schemas.openxmlformats.org/officeDocument/2006/relationships/hyperlink" Target="https://www.24parfum.ru/catalogue/view/eid-78119" TargetMode="External"/><Relationship Id="rId3531" Type="http://schemas.openxmlformats.org/officeDocument/2006/relationships/hyperlink" Target="https://www.24parfum.ru/catalogue/view/eid-77633" TargetMode="External"/><Relationship Id="rId245" Type="http://schemas.openxmlformats.org/officeDocument/2006/relationships/hyperlink" Target="https://www.24parfum.ru/catalogue/view/eid-21846" TargetMode="External"/><Relationship Id="rId452" Type="http://schemas.openxmlformats.org/officeDocument/2006/relationships/hyperlink" Target="https://www.24parfum.ru/catalogue/view/eid-71088" TargetMode="External"/><Relationship Id="rId1082" Type="http://schemas.openxmlformats.org/officeDocument/2006/relationships/hyperlink" Target="https://www.24parfum.ru/catalogue/view/eid-67318" TargetMode="External"/><Relationship Id="rId2133" Type="http://schemas.openxmlformats.org/officeDocument/2006/relationships/hyperlink" Target="https://www.24parfum.ru/catalogue/view/eid-72483" TargetMode="External"/><Relationship Id="rId2340" Type="http://schemas.openxmlformats.org/officeDocument/2006/relationships/hyperlink" Target="https://www.24parfum.ru/catalogue/view/eid-72501" TargetMode="External"/><Relationship Id="rId5289" Type="http://schemas.openxmlformats.org/officeDocument/2006/relationships/hyperlink" Target="https://www.24parfum.ru/catalogue/view/eid-64120" TargetMode="External"/><Relationship Id="rId5496" Type="http://schemas.openxmlformats.org/officeDocument/2006/relationships/hyperlink" Target="https://www.24parfum.ru/catalogue/view/eid-75707" TargetMode="External"/><Relationship Id="rId6547" Type="http://schemas.openxmlformats.org/officeDocument/2006/relationships/hyperlink" Target="https://www.24parfum.ru/catalogue/view/eid-32540" TargetMode="External"/><Relationship Id="rId105" Type="http://schemas.openxmlformats.org/officeDocument/2006/relationships/hyperlink" Target="https://www.24parfum.ru/catalogue/view/eid-78842" TargetMode="External"/><Relationship Id="rId312" Type="http://schemas.openxmlformats.org/officeDocument/2006/relationships/hyperlink" Target="https://www.24parfum.ru/catalogue/view/eid-64366" TargetMode="External"/><Relationship Id="rId2200" Type="http://schemas.openxmlformats.org/officeDocument/2006/relationships/hyperlink" Target="https://www.24parfum.ru/catalogue/view/eid-82341" TargetMode="External"/><Relationship Id="rId4098" Type="http://schemas.openxmlformats.org/officeDocument/2006/relationships/hyperlink" Target="https://www.24parfum.ru/catalogue/view/eid-79303" TargetMode="External"/><Relationship Id="rId5149" Type="http://schemas.openxmlformats.org/officeDocument/2006/relationships/hyperlink" Target="https://www.24parfum.ru/catalogue/view/eid-68085" TargetMode="External"/><Relationship Id="rId5356" Type="http://schemas.openxmlformats.org/officeDocument/2006/relationships/hyperlink" Target="https://www.24parfum.ru/catalogue/view/eid-86231" TargetMode="External"/><Relationship Id="rId5563" Type="http://schemas.openxmlformats.org/officeDocument/2006/relationships/hyperlink" Target="https://www.24parfum.ru/catalogue/view/eid-79378" TargetMode="External"/><Relationship Id="rId6407" Type="http://schemas.openxmlformats.org/officeDocument/2006/relationships/hyperlink" Target="https://www.24parfum.ru/catalogue/view/eid-62801" TargetMode="External"/><Relationship Id="rId1899" Type="http://schemas.openxmlformats.org/officeDocument/2006/relationships/hyperlink" Target="https://www.24parfum.ru/catalogue/view/eid-70414" TargetMode="External"/><Relationship Id="rId4165" Type="http://schemas.openxmlformats.org/officeDocument/2006/relationships/hyperlink" Target="https://www.24parfum.ru/catalogue/view/eid-62496" TargetMode="External"/><Relationship Id="rId4372" Type="http://schemas.openxmlformats.org/officeDocument/2006/relationships/hyperlink" Target="https://www.24parfum.ru/catalogue/view/eid-84969" TargetMode="External"/><Relationship Id="rId5009" Type="http://schemas.openxmlformats.org/officeDocument/2006/relationships/hyperlink" Target="https://www.24parfum.ru/catalogue/view/eid-97113" TargetMode="External"/><Relationship Id="rId5216" Type="http://schemas.openxmlformats.org/officeDocument/2006/relationships/hyperlink" Target="https://www.24parfum.ru/catalogue/view/eid-62170" TargetMode="External"/><Relationship Id="rId5770" Type="http://schemas.openxmlformats.org/officeDocument/2006/relationships/hyperlink" Target="https://www.24parfum.ru/catalogue/view/eid-86770" TargetMode="External"/><Relationship Id="rId6614" Type="http://schemas.openxmlformats.org/officeDocument/2006/relationships/hyperlink" Target="https://www.24parfum.ru/catalogue/view/eid-62034" TargetMode="External"/><Relationship Id="rId1759" Type="http://schemas.openxmlformats.org/officeDocument/2006/relationships/hyperlink" Target="https://www.24parfum.ru/catalogue/view/eid-69620" TargetMode="External"/><Relationship Id="rId1966" Type="http://schemas.openxmlformats.org/officeDocument/2006/relationships/hyperlink" Target="https://www.24parfum.ru/catalogue/view/eid-61716" TargetMode="External"/><Relationship Id="rId3181" Type="http://schemas.openxmlformats.org/officeDocument/2006/relationships/hyperlink" Target="https://www.24parfum.ru/catalogue/view/eid-82397" TargetMode="External"/><Relationship Id="rId4025" Type="http://schemas.openxmlformats.org/officeDocument/2006/relationships/hyperlink" Target="https://www.24parfum.ru/catalogue/view/eid-74619" TargetMode="External"/><Relationship Id="rId5423" Type="http://schemas.openxmlformats.org/officeDocument/2006/relationships/hyperlink" Target="https://www.24parfum.ru/catalogue/view/eid-76328" TargetMode="External"/><Relationship Id="rId5630" Type="http://schemas.openxmlformats.org/officeDocument/2006/relationships/hyperlink" Target="https://www.24parfum.ru/catalogue/view/eid-89040" TargetMode="External"/><Relationship Id="rId1619" Type="http://schemas.openxmlformats.org/officeDocument/2006/relationships/hyperlink" Target="https://www.24parfum.ru/catalogue/view/eid-78157" TargetMode="External"/><Relationship Id="rId1826" Type="http://schemas.openxmlformats.org/officeDocument/2006/relationships/hyperlink" Target="https://www.24parfum.ru/catalogue/view/eid-85686" TargetMode="External"/><Relationship Id="rId4232" Type="http://schemas.openxmlformats.org/officeDocument/2006/relationships/hyperlink" Target="https://www.24parfum.ru/catalogue/view/eid-85972" TargetMode="External"/><Relationship Id="rId3041" Type="http://schemas.openxmlformats.org/officeDocument/2006/relationships/hyperlink" Target="https://www.24parfum.ru/catalogue/view/eid-75590" TargetMode="External"/><Relationship Id="rId3998" Type="http://schemas.openxmlformats.org/officeDocument/2006/relationships/hyperlink" Target="https://www.24parfum.ru/catalogue/view/eid-80027" TargetMode="External"/><Relationship Id="rId6197" Type="http://schemas.openxmlformats.org/officeDocument/2006/relationships/hyperlink" Target="https://www.24parfum.ru/catalogue/view/eid-61855" TargetMode="External"/><Relationship Id="rId3858" Type="http://schemas.openxmlformats.org/officeDocument/2006/relationships/hyperlink" Target="https://www.24parfum.ru/catalogue/view/eid-72203" TargetMode="External"/><Relationship Id="rId4909" Type="http://schemas.openxmlformats.org/officeDocument/2006/relationships/hyperlink" Target="https://www.24parfum.ru/catalogue/view/eid-90559" TargetMode="External"/><Relationship Id="rId6057" Type="http://schemas.openxmlformats.org/officeDocument/2006/relationships/hyperlink" Target="https://www.24parfum.ru/catalogue/view/eid-67378" TargetMode="External"/><Relationship Id="rId6264" Type="http://schemas.openxmlformats.org/officeDocument/2006/relationships/hyperlink" Target="https://www.24parfum.ru/catalogue/view/eid-61191" TargetMode="External"/><Relationship Id="rId6471" Type="http://schemas.openxmlformats.org/officeDocument/2006/relationships/hyperlink" Target="https://www.24parfum.ru/catalogue/view/eid-66853" TargetMode="External"/><Relationship Id="rId779" Type="http://schemas.openxmlformats.org/officeDocument/2006/relationships/hyperlink" Target="https://www.24parfum.ru/catalogue/view/eid-66504" TargetMode="External"/><Relationship Id="rId986" Type="http://schemas.openxmlformats.org/officeDocument/2006/relationships/hyperlink" Target="https://www.24parfum.ru/catalogue/view/eid-71807" TargetMode="External"/><Relationship Id="rId2667" Type="http://schemas.openxmlformats.org/officeDocument/2006/relationships/hyperlink" Target="https://www.24parfum.ru/catalogue/view/eid-63581" TargetMode="External"/><Relationship Id="rId3718" Type="http://schemas.openxmlformats.org/officeDocument/2006/relationships/hyperlink" Target="https://www.24parfum.ru/catalogue/view/eid-81431" TargetMode="External"/><Relationship Id="rId5073" Type="http://schemas.openxmlformats.org/officeDocument/2006/relationships/hyperlink" Target="https://www.24parfum.ru/catalogue/view/eid-61548" TargetMode="External"/><Relationship Id="rId5280" Type="http://schemas.openxmlformats.org/officeDocument/2006/relationships/hyperlink" Target="https://www.24parfum.ru/catalogue/view/eid-85549" TargetMode="External"/><Relationship Id="rId6124" Type="http://schemas.openxmlformats.org/officeDocument/2006/relationships/hyperlink" Target="https://www.24parfum.ru/catalogue/view/eid-45433" TargetMode="External"/><Relationship Id="rId6331" Type="http://schemas.openxmlformats.org/officeDocument/2006/relationships/hyperlink" Target="https://www.24parfum.ru/catalogue/view/eid-47541" TargetMode="External"/><Relationship Id="rId639" Type="http://schemas.openxmlformats.org/officeDocument/2006/relationships/hyperlink" Target="https://www.24parfum.ru/catalogue/view/eid-67675" TargetMode="External"/><Relationship Id="rId1269" Type="http://schemas.openxmlformats.org/officeDocument/2006/relationships/hyperlink" Target="https://www.24parfum.ru/catalogue/view/eid-79476" TargetMode="External"/><Relationship Id="rId1476" Type="http://schemas.openxmlformats.org/officeDocument/2006/relationships/hyperlink" Target="https://www.24parfum.ru/catalogue/view/eid-63258" TargetMode="External"/><Relationship Id="rId2874" Type="http://schemas.openxmlformats.org/officeDocument/2006/relationships/hyperlink" Target="https://www.24parfum.ru/catalogue/view/eid-78224" TargetMode="External"/><Relationship Id="rId3925" Type="http://schemas.openxmlformats.org/officeDocument/2006/relationships/hyperlink" Target="https://www.24parfum.ru/catalogue/view/eid-68163" TargetMode="External"/><Relationship Id="rId5140" Type="http://schemas.openxmlformats.org/officeDocument/2006/relationships/hyperlink" Target="https://www.24parfum.ru/catalogue/view/eid-84514" TargetMode="External"/><Relationship Id="rId846" Type="http://schemas.openxmlformats.org/officeDocument/2006/relationships/hyperlink" Target="https://www.24parfum.ru/catalogue/view/eid-77856" TargetMode="External"/><Relationship Id="rId1129" Type="http://schemas.openxmlformats.org/officeDocument/2006/relationships/hyperlink" Target="https://www.24parfum.ru/catalogue/view/eid-71027" TargetMode="External"/><Relationship Id="rId1683" Type="http://schemas.openxmlformats.org/officeDocument/2006/relationships/hyperlink" Target="https://www.24parfum.ru/catalogue/view/eid-69067" TargetMode="External"/><Relationship Id="rId1890" Type="http://schemas.openxmlformats.org/officeDocument/2006/relationships/hyperlink" Target="https://www.24parfum.ru/catalogue/view/eid-70536" TargetMode="External"/><Relationship Id="rId2527" Type="http://schemas.openxmlformats.org/officeDocument/2006/relationships/hyperlink" Target="https://www.24parfum.ru/catalogue/view/eid-61276" TargetMode="External"/><Relationship Id="rId2734" Type="http://schemas.openxmlformats.org/officeDocument/2006/relationships/hyperlink" Target="https://www.24parfum.ru/catalogue/view/eid-99432" TargetMode="External"/><Relationship Id="rId2941" Type="http://schemas.openxmlformats.org/officeDocument/2006/relationships/hyperlink" Target="https://www.24parfum.ru/catalogue/view/eid-69519" TargetMode="External"/><Relationship Id="rId5000" Type="http://schemas.openxmlformats.org/officeDocument/2006/relationships/hyperlink" Target="https://www.24parfum.ru/catalogue/view/eid-97131" TargetMode="External"/><Relationship Id="rId706" Type="http://schemas.openxmlformats.org/officeDocument/2006/relationships/hyperlink" Target="https://www.24parfum.ru/catalogue/view/eid-79682" TargetMode="External"/><Relationship Id="rId913" Type="http://schemas.openxmlformats.org/officeDocument/2006/relationships/hyperlink" Target="https://www.24parfum.ru/catalogue/view/eid-64349" TargetMode="External"/><Relationship Id="rId1336" Type="http://schemas.openxmlformats.org/officeDocument/2006/relationships/hyperlink" Target="https://www.24parfum.ru/catalogue/view/eid-69447" TargetMode="External"/><Relationship Id="rId1543" Type="http://schemas.openxmlformats.org/officeDocument/2006/relationships/hyperlink" Target="https://www.24parfum.ru/catalogue/view/eid-61600" TargetMode="External"/><Relationship Id="rId1750" Type="http://schemas.openxmlformats.org/officeDocument/2006/relationships/hyperlink" Target="https://www.24parfum.ru/catalogue/view/eid-69628" TargetMode="External"/><Relationship Id="rId2801" Type="http://schemas.openxmlformats.org/officeDocument/2006/relationships/hyperlink" Target="https://www.24parfum.ru/catalogue/view/eid-72273" TargetMode="External"/><Relationship Id="rId4699" Type="http://schemas.openxmlformats.org/officeDocument/2006/relationships/hyperlink" Target="https://www.24parfum.ru/catalogue/view/eid-84919" TargetMode="External"/><Relationship Id="rId5957" Type="http://schemas.openxmlformats.org/officeDocument/2006/relationships/hyperlink" Target="https://www.24parfum.ru/catalogue/view/eid-39012" TargetMode="External"/><Relationship Id="rId42" Type="http://schemas.openxmlformats.org/officeDocument/2006/relationships/hyperlink" Target="https://www.24parfum.ru/catalogue/view/eid-78861" TargetMode="External"/><Relationship Id="rId1403" Type="http://schemas.openxmlformats.org/officeDocument/2006/relationships/hyperlink" Target="https://www.24parfum.ru/catalogue/view/eid-72589" TargetMode="External"/><Relationship Id="rId1610" Type="http://schemas.openxmlformats.org/officeDocument/2006/relationships/hyperlink" Target="https://www.24parfum.ru/catalogue/view/eid-79257" TargetMode="External"/><Relationship Id="rId4559" Type="http://schemas.openxmlformats.org/officeDocument/2006/relationships/hyperlink" Target="https://www.24parfum.ru/catalogue/view/eid-97271" TargetMode="External"/><Relationship Id="rId4766" Type="http://schemas.openxmlformats.org/officeDocument/2006/relationships/hyperlink" Target="https://www.24parfum.ru/catalogue/view/eid-84612" TargetMode="External"/><Relationship Id="rId4973" Type="http://schemas.openxmlformats.org/officeDocument/2006/relationships/hyperlink" Target="https://www.24parfum.ru/catalogue/view/eid-90786" TargetMode="External"/><Relationship Id="rId5817" Type="http://schemas.openxmlformats.org/officeDocument/2006/relationships/hyperlink" Target="https://www.24parfum.ru/catalogue/view/eid-52357" TargetMode="External"/><Relationship Id="rId3368" Type="http://schemas.openxmlformats.org/officeDocument/2006/relationships/hyperlink" Target="https://www.24parfum.ru/catalogue/view/eid-65772" TargetMode="External"/><Relationship Id="rId3575" Type="http://schemas.openxmlformats.org/officeDocument/2006/relationships/hyperlink" Target="https://www.24parfum.ru/catalogue/view/eid-71177" TargetMode="External"/><Relationship Id="rId3782" Type="http://schemas.openxmlformats.org/officeDocument/2006/relationships/hyperlink" Target="https://www.24parfum.ru/catalogue/view/eid-97055" TargetMode="External"/><Relationship Id="rId4419" Type="http://schemas.openxmlformats.org/officeDocument/2006/relationships/hyperlink" Target="https://www.24parfum.ru/catalogue/view/eid-90514" TargetMode="External"/><Relationship Id="rId4626" Type="http://schemas.openxmlformats.org/officeDocument/2006/relationships/hyperlink" Target="https://www.24parfum.ru/catalogue/view/eid-84773" TargetMode="External"/><Relationship Id="rId4833" Type="http://schemas.openxmlformats.org/officeDocument/2006/relationships/hyperlink" Target="https://www.24parfum.ru/catalogue/view/eid-84677" TargetMode="External"/><Relationship Id="rId289" Type="http://schemas.openxmlformats.org/officeDocument/2006/relationships/hyperlink" Target="https://www.24parfum.ru/catalogue/view/eid-64352" TargetMode="External"/><Relationship Id="rId496" Type="http://schemas.openxmlformats.org/officeDocument/2006/relationships/hyperlink" Target="https://www.24parfum.ru/catalogue/view/eid-70628" TargetMode="External"/><Relationship Id="rId2177" Type="http://schemas.openxmlformats.org/officeDocument/2006/relationships/hyperlink" Target="https://www.24parfum.ru/catalogue/view/eid-69548" TargetMode="External"/><Relationship Id="rId2384" Type="http://schemas.openxmlformats.org/officeDocument/2006/relationships/hyperlink" Target="https://www.24parfum.ru/catalogue/view/eid-69278" TargetMode="External"/><Relationship Id="rId2591" Type="http://schemas.openxmlformats.org/officeDocument/2006/relationships/hyperlink" Target="https://www.24parfum.ru/catalogue/view/eid-72650" TargetMode="External"/><Relationship Id="rId3228" Type="http://schemas.openxmlformats.org/officeDocument/2006/relationships/hyperlink" Target="https://www.24parfum.ru/catalogue/view/eid-70287" TargetMode="External"/><Relationship Id="rId3435" Type="http://schemas.openxmlformats.org/officeDocument/2006/relationships/hyperlink" Target="https://www.24parfum.ru/catalogue/view/eid-77528" TargetMode="External"/><Relationship Id="rId3642" Type="http://schemas.openxmlformats.org/officeDocument/2006/relationships/hyperlink" Target="https://www.24parfum.ru/catalogue/view/eid-69486" TargetMode="External"/><Relationship Id="rId149" Type="http://schemas.openxmlformats.org/officeDocument/2006/relationships/hyperlink" Target="https://www.24parfum.ru/catalogue/view/eid-71944" TargetMode="External"/><Relationship Id="rId356" Type="http://schemas.openxmlformats.org/officeDocument/2006/relationships/hyperlink" Target="https://www.24parfum.ru/catalogue/view/eid-76062" TargetMode="External"/><Relationship Id="rId563" Type="http://schemas.openxmlformats.org/officeDocument/2006/relationships/hyperlink" Target="https://www.24parfum.ru/catalogue/view/eid-73553" TargetMode="External"/><Relationship Id="rId770" Type="http://schemas.openxmlformats.org/officeDocument/2006/relationships/hyperlink" Target="https://www.24parfum.ru/catalogue/view/eid-71210" TargetMode="External"/><Relationship Id="rId1193" Type="http://schemas.openxmlformats.org/officeDocument/2006/relationships/hyperlink" Target="https://www.24parfum.ru/catalogue/view/eid-79442" TargetMode="External"/><Relationship Id="rId2037" Type="http://schemas.openxmlformats.org/officeDocument/2006/relationships/hyperlink" Target="https://www.24parfum.ru/catalogue/view/eid-70878" TargetMode="External"/><Relationship Id="rId2244" Type="http://schemas.openxmlformats.org/officeDocument/2006/relationships/hyperlink" Target="https://www.24parfum.ru/catalogue/view/eid-70504" TargetMode="External"/><Relationship Id="rId2451" Type="http://schemas.openxmlformats.org/officeDocument/2006/relationships/hyperlink" Target="https://www.24parfum.ru/catalogue/view/eid-39220" TargetMode="External"/><Relationship Id="rId4900" Type="http://schemas.openxmlformats.org/officeDocument/2006/relationships/hyperlink" Target="https://www.24parfum.ru/catalogue/view/eid-84440" TargetMode="External"/><Relationship Id="rId6658" Type="http://schemas.openxmlformats.org/officeDocument/2006/relationships/hyperlink" Target="https://www.24parfum.ru/catalogue/view/eid-29793" TargetMode="External"/><Relationship Id="rId216" Type="http://schemas.openxmlformats.org/officeDocument/2006/relationships/hyperlink" Target="https://www.24parfum.ru/catalogue/view/eid-38788" TargetMode="External"/><Relationship Id="rId423" Type="http://schemas.openxmlformats.org/officeDocument/2006/relationships/hyperlink" Target="https://www.24parfum.ru/catalogue/view/eid-59331" TargetMode="External"/><Relationship Id="rId1053" Type="http://schemas.openxmlformats.org/officeDocument/2006/relationships/hyperlink" Target="https://www.24parfum.ru/catalogue/view/eid-70629" TargetMode="External"/><Relationship Id="rId1260" Type="http://schemas.openxmlformats.org/officeDocument/2006/relationships/hyperlink" Target="https://www.24parfum.ru/catalogue/view/eid-77993" TargetMode="External"/><Relationship Id="rId2104" Type="http://schemas.openxmlformats.org/officeDocument/2006/relationships/hyperlink" Target="https://www.24parfum.ru/catalogue/view/eid-72492" TargetMode="External"/><Relationship Id="rId3502" Type="http://schemas.openxmlformats.org/officeDocument/2006/relationships/hyperlink" Target="https://www.24parfum.ru/catalogue/view/eid-72691" TargetMode="External"/><Relationship Id="rId630" Type="http://schemas.openxmlformats.org/officeDocument/2006/relationships/hyperlink" Target="https://www.24parfum.ru/catalogue/view/eid-67488" TargetMode="External"/><Relationship Id="rId2311" Type="http://schemas.openxmlformats.org/officeDocument/2006/relationships/hyperlink" Target="https://www.24parfum.ru/catalogue/view/eid-72619" TargetMode="External"/><Relationship Id="rId4069" Type="http://schemas.openxmlformats.org/officeDocument/2006/relationships/hyperlink" Target="https://www.24parfum.ru/catalogue/view/eid-78457" TargetMode="External"/><Relationship Id="rId5467" Type="http://schemas.openxmlformats.org/officeDocument/2006/relationships/hyperlink" Target="https://www.24parfum.ru/catalogue/view/eid-99616" TargetMode="External"/><Relationship Id="rId5674" Type="http://schemas.openxmlformats.org/officeDocument/2006/relationships/hyperlink" Target="https://www.24parfum.ru/catalogue/view/eid-68230" TargetMode="External"/><Relationship Id="rId5881" Type="http://schemas.openxmlformats.org/officeDocument/2006/relationships/hyperlink" Target="https://www.24parfum.ru/catalogue/view/eid-53502" TargetMode="External"/><Relationship Id="rId6518" Type="http://schemas.openxmlformats.org/officeDocument/2006/relationships/hyperlink" Target="https://www.24parfum.ru/catalogue/view/eid-50653" TargetMode="External"/><Relationship Id="rId1120" Type="http://schemas.openxmlformats.org/officeDocument/2006/relationships/hyperlink" Target="https://www.24parfum.ru/catalogue/view/eid-67655" TargetMode="External"/><Relationship Id="rId4276" Type="http://schemas.openxmlformats.org/officeDocument/2006/relationships/hyperlink" Target="https://www.24parfum.ru/catalogue/view/eid-48230" TargetMode="External"/><Relationship Id="rId4483" Type="http://schemas.openxmlformats.org/officeDocument/2006/relationships/hyperlink" Target="https://www.24parfum.ru/catalogue/view/eid-65106" TargetMode="External"/><Relationship Id="rId4690" Type="http://schemas.openxmlformats.org/officeDocument/2006/relationships/hyperlink" Target="https://www.24parfum.ru/catalogue/view/eid-84910" TargetMode="External"/><Relationship Id="rId5327" Type="http://schemas.openxmlformats.org/officeDocument/2006/relationships/hyperlink" Target="https://www.24parfum.ru/catalogue/view/eid-85896" TargetMode="External"/><Relationship Id="rId5534" Type="http://schemas.openxmlformats.org/officeDocument/2006/relationships/hyperlink" Target="https://www.24parfum.ru/catalogue/view/eid-77050" TargetMode="External"/><Relationship Id="rId5741" Type="http://schemas.openxmlformats.org/officeDocument/2006/relationships/hyperlink" Target="https://www.24parfum.ru/catalogue/view/eid-90246" TargetMode="External"/><Relationship Id="rId1937" Type="http://schemas.openxmlformats.org/officeDocument/2006/relationships/hyperlink" Target="https://www.24parfum.ru/catalogue/view/eid-70448" TargetMode="External"/><Relationship Id="rId3085" Type="http://schemas.openxmlformats.org/officeDocument/2006/relationships/hyperlink" Target="https://www.24parfum.ru/catalogue/view/eid-70253" TargetMode="External"/><Relationship Id="rId3292" Type="http://schemas.openxmlformats.org/officeDocument/2006/relationships/hyperlink" Target="https://www.24parfum.ru/catalogue/view/eid-82654" TargetMode="External"/><Relationship Id="rId4136" Type="http://schemas.openxmlformats.org/officeDocument/2006/relationships/hyperlink" Target="https://www.24parfum.ru/catalogue/view/eid-29905" TargetMode="External"/><Relationship Id="rId4343" Type="http://schemas.openxmlformats.org/officeDocument/2006/relationships/hyperlink" Target="https://www.24parfum.ru/catalogue/view/eid-84940" TargetMode="External"/><Relationship Id="rId4550" Type="http://schemas.openxmlformats.org/officeDocument/2006/relationships/hyperlink" Target="https://www.24parfum.ru/catalogue/view/eid-67795" TargetMode="External"/><Relationship Id="rId5601" Type="http://schemas.openxmlformats.org/officeDocument/2006/relationships/hyperlink" Target="https://www.24parfum.ru/catalogue/view/eid-88974" TargetMode="External"/><Relationship Id="rId3152" Type="http://schemas.openxmlformats.org/officeDocument/2006/relationships/hyperlink" Target="https://www.24parfum.ru/catalogue/view/eid-81440" TargetMode="External"/><Relationship Id="rId4203" Type="http://schemas.openxmlformats.org/officeDocument/2006/relationships/hyperlink" Target="https://www.24parfum.ru/catalogue/view/eid-56438" TargetMode="External"/><Relationship Id="rId4410" Type="http://schemas.openxmlformats.org/officeDocument/2006/relationships/hyperlink" Target="https://www.24parfum.ru/catalogue/view/eid-84936" TargetMode="External"/><Relationship Id="rId280" Type="http://schemas.openxmlformats.org/officeDocument/2006/relationships/hyperlink" Target="https://www.24parfum.ru/catalogue/view/eid-64364" TargetMode="External"/><Relationship Id="rId3012" Type="http://schemas.openxmlformats.org/officeDocument/2006/relationships/hyperlink" Target="https://www.24parfum.ru/catalogue/view/eid-70195" TargetMode="External"/><Relationship Id="rId6168" Type="http://schemas.openxmlformats.org/officeDocument/2006/relationships/hyperlink" Target="https://www.24parfum.ru/catalogue/view/eid-68272" TargetMode="External"/><Relationship Id="rId6375" Type="http://schemas.openxmlformats.org/officeDocument/2006/relationships/hyperlink" Target="https://www.24parfum.ru/catalogue/view/eid-66648" TargetMode="External"/><Relationship Id="rId6582" Type="http://schemas.openxmlformats.org/officeDocument/2006/relationships/hyperlink" Target="https://www.24parfum.ru/catalogue/view/eid-67466" TargetMode="External"/><Relationship Id="rId140" Type="http://schemas.openxmlformats.org/officeDocument/2006/relationships/hyperlink" Target="https://www.24parfum.ru/catalogue/view/eid-71936" TargetMode="External"/><Relationship Id="rId3969" Type="http://schemas.openxmlformats.org/officeDocument/2006/relationships/hyperlink" Target="https://www.24parfum.ru/catalogue/view/eid-74484" TargetMode="External"/><Relationship Id="rId5184" Type="http://schemas.openxmlformats.org/officeDocument/2006/relationships/hyperlink" Target="https://www.24parfum.ru/catalogue/view/eid-62140" TargetMode="External"/><Relationship Id="rId5391" Type="http://schemas.openxmlformats.org/officeDocument/2006/relationships/hyperlink" Target="https://www.24parfum.ru/catalogue/view/eid-76620" TargetMode="External"/><Relationship Id="rId6028" Type="http://schemas.openxmlformats.org/officeDocument/2006/relationships/hyperlink" Target="https://www.24parfum.ru/catalogue/view/eid-64941" TargetMode="External"/><Relationship Id="rId6235" Type="http://schemas.openxmlformats.org/officeDocument/2006/relationships/hyperlink" Target="https://www.24parfum.ru/catalogue/view/eid-64558" TargetMode="External"/><Relationship Id="rId6" Type="http://schemas.openxmlformats.org/officeDocument/2006/relationships/hyperlink" Target="https://www.24parfum.ru/catalogue/view/eid-78953" TargetMode="External"/><Relationship Id="rId2778" Type="http://schemas.openxmlformats.org/officeDocument/2006/relationships/hyperlink" Target="https://www.24parfum.ru/catalogue/view/eid-26734" TargetMode="External"/><Relationship Id="rId2985" Type="http://schemas.openxmlformats.org/officeDocument/2006/relationships/hyperlink" Target="https://www.24parfum.ru/catalogue/view/eid-69742" TargetMode="External"/><Relationship Id="rId3829" Type="http://schemas.openxmlformats.org/officeDocument/2006/relationships/hyperlink" Target="https://www.24parfum.ru/catalogue/view/eid-72209" TargetMode="External"/><Relationship Id="rId5044" Type="http://schemas.openxmlformats.org/officeDocument/2006/relationships/hyperlink" Target="https://www.24parfum.ru/catalogue/view/eid-99462" TargetMode="External"/><Relationship Id="rId6442" Type="http://schemas.openxmlformats.org/officeDocument/2006/relationships/hyperlink" Target="https://www.24parfum.ru/catalogue/view/eid-67644" TargetMode="External"/><Relationship Id="rId957" Type="http://schemas.openxmlformats.org/officeDocument/2006/relationships/hyperlink" Target="https://www.24parfum.ru/catalogue/view/eid-73421" TargetMode="External"/><Relationship Id="rId1587" Type="http://schemas.openxmlformats.org/officeDocument/2006/relationships/hyperlink" Target="https://www.24parfum.ru/catalogue/view/eid-72252" TargetMode="External"/><Relationship Id="rId1794" Type="http://schemas.openxmlformats.org/officeDocument/2006/relationships/hyperlink" Target="https://www.24parfum.ru/catalogue/view/eid-82045" TargetMode="External"/><Relationship Id="rId2638" Type="http://schemas.openxmlformats.org/officeDocument/2006/relationships/hyperlink" Target="https://www.24parfum.ru/catalogue/view/eid-96854" TargetMode="External"/><Relationship Id="rId2845" Type="http://schemas.openxmlformats.org/officeDocument/2006/relationships/hyperlink" Target="https://www.24parfum.ru/catalogue/view/eid-78236" TargetMode="External"/><Relationship Id="rId5251" Type="http://schemas.openxmlformats.org/officeDocument/2006/relationships/hyperlink" Target="https://www.24parfum.ru/catalogue/view/eid-85966" TargetMode="External"/><Relationship Id="rId6302" Type="http://schemas.openxmlformats.org/officeDocument/2006/relationships/hyperlink" Target="https://www.24parfum.ru/catalogue/view/eid-67835" TargetMode="External"/><Relationship Id="rId86" Type="http://schemas.openxmlformats.org/officeDocument/2006/relationships/hyperlink" Target="https://www.24parfum.ru/catalogue/view/eid-78948" TargetMode="External"/><Relationship Id="rId817" Type="http://schemas.openxmlformats.org/officeDocument/2006/relationships/hyperlink" Target="https://www.24parfum.ru/catalogue/view/eid-50418" TargetMode="External"/><Relationship Id="rId1447" Type="http://schemas.openxmlformats.org/officeDocument/2006/relationships/hyperlink" Target="https://www.24parfum.ru/catalogue/view/eid-69809" TargetMode="External"/><Relationship Id="rId1654" Type="http://schemas.openxmlformats.org/officeDocument/2006/relationships/hyperlink" Target="https://www.24parfum.ru/catalogue/view/eid-69464" TargetMode="External"/><Relationship Id="rId1861" Type="http://schemas.openxmlformats.org/officeDocument/2006/relationships/hyperlink" Target="https://www.24parfum.ru/catalogue/view/eid-85709" TargetMode="External"/><Relationship Id="rId2705" Type="http://schemas.openxmlformats.org/officeDocument/2006/relationships/hyperlink" Target="https://www.24parfum.ru/catalogue/view/eid-70351" TargetMode="External"/><Relationship Id="rId2912" Type="http://schemas.openxmlformats.org/officeDocument/2006/relationships/hyperlink" Target="https://www.24parfum.ru/catalogue/view/eid-69306" TargetMode="External"/><Relationship Id="rId4060" Type="http://schemas.openxmlformats.org/officeDocument/2006/relationships/hyperlink" Target="https://www.24parfum.ru/catalogue/view/eid-69610" TargetMode="External"/><Relationship Id="rId5111" Type="http://schemas.openxmlformats.org/officeDocument/2006/relationships/hyperlink" Target="https://www.24parfum.ru/catalogue/view/eid-68051" TargetMode="External"/><Relationship Id="rId1307" Type="http://schemas.openxmlformats.org/officeDocument/2006/relationships/hyperlink" Target="https://www.24parfum.ru/catalogue/view/eid-73567" TargetMode="External"/><Relationship Id="rId1514" Type="http://schemas.openxmlformats.org/officeDocument/2006/relationships/hyperlink" Target="https://www.24parfum.ru/catalogue/view/eid-45546" TargetMode="External"/><Relationship Id="rId1721" Type="http://schemas.openxmlformats.org/officeDocument/2006/relationships/hyperlink" Target="https://www.24parfum.ru/catalogue/view/eid-77649" TargetMode="External"/><Relationship Id="rId4877" Type="http://schemas.openxmlformats.org/officeDocument/2006/relationships/hyperlink" Target="https://www.24parfum.ru/catalogue/view/eid-84722" TargetMode="External"/><Relationship Id="rId5928" Type="http://schemas.openxmlformats.org/officeDocument/2006/relationships/hyperlink" Target="https://www.24parfum.ru/catalogue/view/eid-47824" TargetMode="External"/><Relationship Id="rId13" Type="http://schemas.openxmlformats.org/officeDocument/2006/relationships/hyperlink" Target="https://www.24parfum.ru/catalogue/view/eid-78933" TargetMode="External"/><Relationship Id="rId3479" Type="http://schemas.openxmlformats.org/officeDocument/2006/relationships/hyperlink" Target="https://www.24parfum.ru/catalogue/view/eid-71381" TargetMode="External"/><Relationship Id="rId3686" Type="http://schemas.openxmlformats.org/officeDocument/2006/relationships/hyperlink" Target="https://www.24parfum.ru/catalogue/view/eid-63668" TargetMode="External"/><Relationship Id="rId6092" Type="http://schemas.openxmlformats.org/officeDocument/2006/relationships/hyperlink" Target="https://www.24parfum.ru/catalogue/view/eid-67608" TargetMode="External"/><Relationship Id="rId2288" Type="http://schemas.openxmlformats.org/officeDocument/2006/relationships/hyperlink" Target="https://www.24parfum.ru/catalogue/view/eid-20045" TargetMode="External"/><Relationship Id="rId2495" Type="http://schemas.openxmlformats.org/officeDocument/2006/relationships/hyperlink" Target="https://www.24parfum.ru/catalogue/view/eid-60919" TargetMode="External"/><Relationship Id="rId3339" Type="http://schemas.openxmlformats.org/officeDocument/2006/relationships/hyperlink" Target="https://www.24parfum.ru/catalogue/view/eid-72085" TargetMode="External"/><Relationship Id="rId3893" Type="http://schemas.openxmlformats.org/officeDocument/2006/relationships/hyperlink" Target="https://www.24parfum.ru/catalogue/view/eid-61663" TargetMode="External"/><Relationship Id="rId4737" Type="http://schemas.openxmlformats.org/officeDocument/2006/relationships/hyperlink" Target="https://www.24parfum.ru/catalogue/view/eid-84582" TargetMode="External"/><Relationship Id="rId4944" Type="http://schemas.openxmlformats.org/officeDocument/2006/relationships/hyperlink" Target="https://www.24parfum.ru/catalogue/view/eid-90501" TargetMode="External"/><Relationship Id="rId467" Type="http://schemas.openxmlformats.org/officeDocument/2006/relationships/hyperlink" Target="https://www.24parfum.ru/catalogue/view/eid-73588" TargetMode="External"/><Relationship Id="rId1097" Type="http://schemas.openxmlformats.org/officeDocument/2006/relationships/hyperlink" Target="https://www.24parfum.ru/catalogue/view/eid-67531" TargetMode="External"/><Relationship Id="rId2148" Type="http://schemas.openxmlformats.org/officeDocument/2006/relationships/hyperlink" Target="https://www.24parfum.ru/catalogue/view/eid-36842" TargetMode="External"/><Relationship Id="rId3546" Type="http://schemas.openxmlformats.org/officeDocument/2006/relationships/hyperlink" Target="https://www.24parfum.ru/catalogue/view/eid-78456" TargetMode="External"/><Relationship Id="rId3753" Type="http://schemas.openxmlformats.org/officeDocument/2006/relationships/hyperlink" Target="https://www.24parfum.ru/catalogue/view/eid-61619" TargetMode="External"/><Relationship Id="rId3960" Type="http://schemas.openxmlformats.org/officeDocument/2006/relationships/hyperlink" Target="https://www.24parfum.ru/catalogue/view/eid-74490" TargetMode="External"/><Relationship Id="rId4804" Type="http://schemas.openxmlformats.org/officeDocument/2006/relationships/hyperlink" Target="https://www.24parfum.ru/catalogue/view/eid-84648" TargetMode="External"/><Relationship Id="rId674" Type="http://schemas.openxmlformats.org/officeDocument/2006/relationships/hyperlink" Target="https://www.24parfum.ru/catalogue/view/eid-75204" TargetMode="External"/><Relationship Id="rId881" Type="http://schemas.openxmlformats.org/officeDocument/2006/relationships/hyperlink" Target="https://www.24parfum.ru/catalogue/view/eid-76041" TargetMode="External"/><Relationship Id="rId2355" Type="http://schemas.openxmlformats.org/officeDocument/2006/relationships/hyperlink" Target="https://www.24parfum.ru/catalogue/view/eid-43722" TargetMode="External"/><Relationship Id="rId2562" Type="http://schemas.openxmlformats.org/officeDocument/2006/relationships/hyperlink" Target="https://www.24parfum.ru/catalogue/view/eid-69898" TargetMode="External"/><Relationship Id="rId3406" Type="http://schemas.openxmlformats.org/officeDocument/2006/relationships/hyperlink" Target="https://www.24parfum.ru/catalogue/view/eid-84124" TargetMode="External"/><Relationship Id="rId3613" Type="http://schemas.openxmlformats.org/officeDocument/2006/relationships/hyperlink" Target="https://www.24parfum.ru/catalogue/view/eid-72526" TargetMode="External"/><Relationship Id="rId3820" Type="http://schemas.openxmlformats.org/officeDocument/2006/relationships/hyperlink" Target="https://www.24parfum.ru/catalogue/view/eid-62840" TargetMode="External"/><Relationship Id="rId327" Type="http://schemas.openxmlformats.org/officeDocument/2006/relationships/hyperlink" Target="https://www.24parfum.ru/catalogue/view/eid-74002" TargetMode="External"/><Relationship Id="rId534" Type="http://schemas.openxmlformats.org/officeDocument/2006/relationships/hyperlink" Target="https://www.24parfum.ru/catalogue/view/eid-74832" TargetMode="External"/><Relationship Id="rId741" Type="http://schemas.openxmlformats.org/officeDocument/2006/relationships/hyperlink" Target="https://www.24parfum.ru/catalogue/view/eid-74957" TargetMode="External"/><Relationship Id="rId1164" Type="http://schemas.openxmlformats.org/officeDocument/2006/relationships/hyperlink" Target="https://www.24parfum.ru/catalogue/view/eid-79595" TargetMode="External"/><Relationship Id="rId1371" Type="http://schemas.openxmlformats.org/officeDocument/2006/relationships/hyperlink" Target="https://www.24parfum.ru/catalogue/view/eid-61410" TargetMode="External"/><Relationship Id="rId2008" Type="http://schemas.openxmlformats.org/officeDocument/2006/relationships/hyperlink" Target="https://www.24parfum.ru/catalogue/view/eid-79311" TargetMode="External"/><Relationship Id="rId2215" Type="http://schemas.openxmlformats.org/officeDocument/2006/relationships/hyperlink" Target="https://www.24parfum.ru/catalogue/view/eid-39189" TargetMode="External"/><Relationship Id="rId2422" Type="http://schemas.openxmlformats.org/officeDocument/2006/relationships/hyperlink" Target="https://www.24parfum.ru/catalogue/view/eid-63774" TargetMode="External"/><Relationship Id="rId5578" Type="http://schemas.openxmlformats.org/officeDocument/2006/relationships/hyperlink" Target="https://www.24parfum.ru/catalogue/view/eid-78492" TargetMode="External"/><Relationship Id="rId5785" Type="http://schemas.openxmlformats.org/officeDocument/2006/relationships/hyperlink" Target="https://www.24parfum.ru/catalogue/view/eid-88954" TargetMode="External"/><Relationship Id="rId5992" Type="http://schemas.openxmlformats.org/officeDocument/2006/relationships/hyperlink" Target="https://www.24parfum.ru/catalogue/view/eid-88688" TargetMode="External"/><Relationship Id="rId6629" Type="http://schemas.openxmlformats.org/officeDocument/2006/relationships/hyperlink" Target="https://www.24parfum.ru/catalogue/view/eid-39192" TargetMode="External"/><Relationship Id="rId601" Type="http://schemas.openxmlformats.org/officeDocument/2006/relationships/hyperlink" Target="https://www.24parfum.ru/catalogue/view/eid-80411" TargetMode="External"/><Relationship Id="rId1024" Type="http://schemas.openxmlformats.org/officeDocument/2006/relationships/hyperlink" Target="https://www.24parfum.ru/catalogue/view/eid-97203" TargetMode="External"/><Relationship Id="rId1231" Type="http://schemas.openxmlformats.org/officeDocument/2006/relationships/hyperlink" Target="https://www.24parfum.ru/catalogue/view/eid-78496" TargetMode="External"/><Relationship Id="rId4387" Type="http://schemas.openxmlformats.org/officeDocument/2006/relationships/hyperlink" Target="https://www.24parfum.ru/catalogue/view/eid-84987" TargetMode="External"/><Relationship Id="rId4594" Type="http://schemas.openxmlformats.org/officeDocument/2006/relationships/hyperlink" Target="https://www.24parfum.ru/catalogue/view/eid-84740" TargetMode="External"/><Relationship Id="rId5438" Type="http://schemas.openxmlformats.org/officeDocument/2006/relationships/hyperlink" Target="https://www.24parfum.ru/catalogue/view/eid-75770" TargetMode="External"/><Relationship Id="rId5645" Type="http://schemas.openxmlformats.org/officeDocument/2006/relationships/hyperlink" Target="https://www.24parfum.ru/catalogue/view/eid-40060" TargetMode="External"/><Relationship Id="rId5852" Type="http://schemas.openxmlformats.org/officeDocument/2006/relationships/hyperlink" Target="https://www.24parfum.ru/catalogue/view/eid-100070" TargetMode="External"/><Relationship Id="rId3196" Type="http://schemas.openxmlformats.org/officeDocument/2006/relationships/hyperlink" Target="https://www.24parfum.ru/catalogue/view/eid-78418" TargetMode="External"/><Relationship Id="rId4247" Type="http://schemas.openxmlformats.org/officeDocument/2006/relationships/hyperlink" Target="https://www.24parfum.ru/catalogue/view/eid-64156" TargetMode="External"/><Relationship Id="rId4454" Type="http://schemas.openxmlformats.org/officeDocument/2006/relationships/hyperlink" Target="https://www.24parfum.ru/catalogue/view/eid-84343" TargetMode="External"/><Relationship Id="rId4661" Type="http://schemas.openxmlformats.org/officeDocument/2006/relationships/hyperlink" Target="https://www.24parfum.ru/catalogue/view/eid-84880" TargetMode="External"/><Relationship Id="rId5505" Type="http://schemas.openxmlformats.org/officeDocument/2006/relationships/hyperlink" Target="https://www.24parfum.ru/catalogue/view/eid-76254" TargetMode="External"/><Relationship Id="rId3056" Type="http://schemas.openxmlformats.org/officeDocument/2006/relationships/hyperlink" Target="https://www.24parfum.ru/catalogue/view/eid-70135" TargetMode="External"/><Relationship Id="rId3263" Type="http://schemas.openxmlformats.org/officeDocument/2006/relationships/hyperlink" Target="https://www.24parfum.ru/catalogue/view/eid-69694" TargetMode="External"/><Relationship Id="rId3470" Type="http://schemas.openxmlformats.org/officeDocument/2006/relationships/hyperlink" Target="https://www.24parfum.ru/catalogue/view/eid-71263" TargetMode="External"/><Relationship Id="rId4107" Type="http://schemas.openxmlformats.org/officeDocument/2006/relationships/hyperlink" Target="https://www.24parfum.ru/catalogue/view/eid-65376" TargetMode="External"/><Relationship Id="rId4314" Type="http://schemas.openxmlformats.org/officeDocument/2006/relationships/hyperlink" Target="https://www.24parfum.ru/catalogue/view/eid-48336" TargetMode="External"/><Relationship Id="rId5712" Type="http://schemas.openxmlformats.org/officeDocument/2006/relationships/hyperlink" Target="https://www.24parfum.ru/catalogue/view/eid-86739" TargetMode="External"/><Relationship Id="rId184" Type="http://schemas.openxmlformats.org/officeDocument/2006/relationships/hyperlink" Target="https://www.24parfum.ru/catalogue/view/eid-71983" TargetMode="External"/><Relationship Id="rId391" Type="http://schemas.openxmlformats.org/officeDocument/2006/relationships/hyperlink" Target="https://www.24parfum.ru/catalogue/view/eid-21580" TargetMode="External"/><Relationship Id="rId1908" Type="http://schemas.openxmlformats.org/officeDocument/2006/relationships/hyperlink" Target="https://www.24parfum.ru/catalogue/view/eid-70423" TargetMode="External"/><Relationship Id="rId2072" Type="http://schemas.openxmlformats.org/officeDocument/2006/relationships/hyperlink" Target="https://www.24parfum.ru/catalogue/view/eid-97031" TargetMode="External"/><Relationship Id="rId3123" Type="http://schemas.openxmlformats.org/officeDocument/2006/relationships/hyperlink" Target="https://www.24parfum.ru/catalogue/view/eid-61432" TargetMode="External"/><Relationship Id="rId4521" Type="http://schemas.openxmlformats.org/officeDocument/2006/relationships/hyperlink" Target="https://www.24parfum.ru/catalogue/view/eid-65122" TargetMode="External"/><Relationship Id="rId6279" Type="http://schemas.openxmlformats.org/officeDocument/2006/relationships/hyperlink" Target="https://www.24parfum.ru/catalogue/view/eid-58095" TargetMode="External"/><Relationship Id="rId251" Type="http://schemas.openxmlformats.org/officeDocument/2006/relationships/hyperlink" Target="https://www.24parfum.ru/catalogue/view/eid-56726" TargetMode="External"/><Relationship Id="rId3330" Type="http://schemas.openxmlformats.org/officeDocument/2006/relationships/hyperlink" Target="https://www.24parfum.ru/catalogue/view/eid-72306" TargetMode="External"/><Relationship Id="rId5088" Type="http://schemas.openxmlformats.org/officeDocument/2006/relationships/hyperlink" Target="https://www.24parfum.ru/catalogue/view/eid-85097" TargetMode="External"/><Relationship Id="rId6139" Type="http://schemas.openxmlformats.org/officeDocument/2006/relationships/hyperlink" Target="https://www.24parfum.ru/catalogue/view/eid-64870" TargetMode="External"/><Relationship Id="rId6486" Type="http://schemas.openxmlformats.org/officeDocument/2006/relationships/hyperlink" Target="https://www.24parfum.ru/catalogue/view/eid-45837" TargetMode="External"/><Relationship Id="rId2889" Type="http://schemas.openxmlformats.org/officeDocument/2006/relationships/hyperlink" Target="https://www.24parfum.ru/catalogue/view/eid-69350" TargetMode="External"/><Relationship Id="rId5295" Type="http://schemas.openxmlformats.org/officeDocument/2006/relationships/hyperlink" Target="https://www.24parfum.ru/catalogue/view/eid-64170" TargetMode="External"/><Relationship Id="rId6346" Type="http://schemas.openxmlformats.org/officeDocument/2006/relationships/hyperlink" Target="https://www.24parfum.ru/catalogue/view/eid-31568" TargetMode="External"/><Relationship Id="rId6553" Type="http://schemas.openxmlformats.org/officeDocument/2006/relationships/hyperlink" Target="https://www.24parfum.ru/catalogue/view/eid-66748" TargetMode="External"/><Relationship Id="rId111" Type="http://schemas.openxmlformats.org/officeDocument/2006/relationships/hyperlink" Target="https://www.24parfum.ru/catalogue/view/eid-78997" TargetMode="External"/><Relationship Id="rId1698" Type="http://schemas.openxmlformats.org/officeDocument/2006/relationships/hyperlink" Target="https://www.24parfum.ru/catalogue/view/eid-55551" TargetMode="External"/><Relationship Id="rId2749" Type="http://schemas.openxmlformats.org/officeDocument/2006/relationships/hyperlink" Target="https://www.24parfum.ru/catalogue/view/eid-60786" TargetMode="External"/><Relationship Id="rId2956" Type="http://schemas.openxmlformats.org/officeDocument/2006/relationships/hyperlink" Target="https://www.24parfum.ru/catalogue/view/eid-63619" TargetMode="External"/><Relationship Id="rId5155" Type="http://schemas.openxmlformats.org/officeDocument/2006/relationships/hyperlink" Target="https://www.24parfum.ru/catalogue/view/eid-68091" TargetMode="External"/><Relationship Id="rId5362" Type="http://schemas.openxmlformats.org/officeDocument/2006/relationships/hyperlink" Target="https://www.24parfum.ru/catalogue/view/eid-86229" TargetMode="External"/><Relationship Id="rId6206" Type="http://schemas.openxmlformats.org/officeDocument/2006/relationships/hyperlink" Target="https://www.24parfum.ru/catalogue/view/eid-61952" TargetMode="External"/><Relationship Id="rId6413" Type="http://schemas.openxmlformats.org/officeDocument/2006/relationships/hyperlink" Target="https://www.24parfum.ru/catalogue/view/eid-62853" TargetMode="External"/><Relationship Id="rId6620" Type="http://schemas.openxmlformats.org/officeDocument/2006/relationships/hyperlink" Target="https://www.24parfum.ru/catalogue/view/eid-65307" TargetMode="External"/><Relationship Id="rId928" Type="http://schemas.openxmlformats.org/officeDocument/2006/relationships/hyperlink" Target="https://www.24parfum.ru/catalogue/view/eid-83177" TargetMode="External"/><Relationship Id="rId1558" Type="http://schemas.openxmlformats.org/officeDocument/2006/relationships/hyperlink" Target="https://www.24parfum.ru/catalogue/view/eid-10679" TargetMode="External"/><Relationship Id="rId1765" Type="http://schemas.openxmlformats.org/officeDocument/2006/relationships/hyperlink" Target="https://www.24parfum.ru/catalogue/view/eid-63157" TargetMode="External"/><Relationship Id="rId2609" Type="http://schemas.openxmlformats.org/officeDocument/2006/relationships/hyperlink" Target="https://www.24parfum.ru/catalogue/view/eid-27462" TargetMode="External"/><Relationship Id="rId4171" Type="http://schemas.openxmlformats.org/officeDocument/2006/relationships/hyperlink" Target="https://www.24parfum.ru/catalogue/view/eid-72241" TargetMode="External"/><Relationship Id="rId5015" Type="http://schemas.openxmlformats.org/officeDocument/2006/relationships/hyperlink" Target="https://www.24parfum.ru/catalogue/view/eid-97119" TargetMode="External"/><Relationship Id="rId5222" Type="http://schemas.openxmlformats.org/officeDocument/2006/relationships/hyperlink" Target="https://www.24parfum.ru/catalogue/view/eid-84502" TargetMode="External"/><Relationship Id="rId57" Type="http://schemas.openxmlformats.org/officeDocument/2006/relationships/hyperlink" Target="https://www.24parfum.ru/catalogue/view/eid-78882" TargetMode="External"/><Relationship Id="rId1418" Type="http://schemas.openxmlformats.org/officeDocument/2006/relationships/hyperlink" Target="https://www.24parfum.ru/catalogue/view/eid-64489" TargetMode="External"/><Relationship Id="rId1972" Type="http://schemas.openxmlformats.org/officeDocument/2006/relationships/hyperlink" Target="https://www.24parfum.ru/catalogue/view/eid-61708" TargetMode="External"/><Relationship Id="rId2816" Type="http://schemas.openxmlformats.org/officeDocument/2006/relationships/hyperlink" Target="https://www.24parfum.ru/catalogue/view/eid-72284" TargetMode="External"/><Relationship Id="rId4031" Type="http://schemas.openxmlformats.org/officeDocument/2006/relationships/hyperlink" Target="https://www.24parfum.ru/catalogue/view/eid-74630" TargetMode="External"/><Relationship Id="rId1625" Type="http://schemas.openxmlformats.org/officeDocument/2006/relationships/hyperlink" Target="https://www.24parfum.ru/catalogue/view/eid-78164" TargetMode="External"/><Relationship Id="rId1832" Type="http://schemas.openxmlformats.org/officeDocument/2006/relationships/hyperlink" Target="https://www.24parfum.ru/catalogue/view/eid-82891" TargetMode="External"/><Relationship Id="rId4988" Type="http://schemas.openxmlformats.org/officeDocument/2006/relationships/hyperlink" Target="https://www.24parfum.ru/catalogue/view/eid-90541" TargetMode="External"/><Relationship Id="rId3797" Type="http://schemas.openxmlformats.org/officeDocument/2006/relationships/hyperlink" Target="https://www.24parfum.ru/catalogue/view/eid-64517" TargetMode="External"/><Relationship Id="rId4848" Type="http://schemas.openxmlformats.org/officeDocument/2006/relationships/hyperlink" Target="https://www.24parfum.ru/catalogue/view/eid-84693" TargetMode="External"/><Relationship Id="rId6063" Type="http://schemas.openxmlformats.org/officeDocument/2006/relationships/hyperlink" Target="https://www.24parfum.ru/catalogue/view/eid-67452" TargetMode="External"/><Relationship Id="rId2399" Type="http://schemas.openxmlformats.org/officeDocument/2006/relationships/hyperlink" Target="https://www.24parfum.ru/catalogue/view/eid-63430" TargetMode="External"/><Relationship Id="rId3657" Type="http://schemas.openxmlformats.org/officeDocument/2006/relationships/hyperlink" Target="https://www.24parfum.ru/catalogue/view/eid-71722" TargetMode="External"/><Relationship Id="rId3864" Type="http://schemas.openxmlformats.org/officeDocument/2006/relationships/hyperlink" Target="https://www.24parfum.ru/catalogue/view/eid-72237" TargetMode="External"/><Relationship Id="rId4708" Type="http://schemas.openxmlformats.org/officeDocument/2006/relationships/hyperlink" Target="https://www.24parfum.ru/catalogue/view/eid-84553" TargetMode="External"/><Relationship Id="rId4915" Type="http://schemas.openxmlformats.org/officeDocument/2006/relationships/hyperlink" Target="https://www.24parfum.ru/catalogue/view/eid-84452" TargetMode="External"/><Relationship Id="rId6270" Type="http://schemas.openxmlformats.org/officeDocument/2006/relationships/hyperlink" Target="https://www.24parfum.ru/catalogue/view/eid-61195" TargetMode="External"/><Relationship Id="rId578" Type="http://schemas.openxmlformats.org/officeDocument/2006/relationships/hyperlink" Target="https://www.24parfum.ru/catalogue/view/eid-70712" TargetMode="External"/><Relationship Id="rId785" Type="http://schemas.openxmlformats.org/officeDocument/2006/relationships/hyperlink" Target="https://www.24parfum.ru/catalogue/view/eid-66510" TargetMode="External"/><Relationship Id="rId992" Type="http://schemas.openxmlformats.org/officeDocument/2006/relationships/hyperlink" Target="https://www.24parfum.ru/catalogue/view/eid-73721" TargetMode="External"/><Relationship Id="rId2259" Type="http://schemas.openxmlformats.org/officeDocument/2006/relationships/hyperlink" Target="https://www.24parfum.ru/catalogue/view/eid-52661" TargetMode="External"/><Relationship Id="rId2466" Type="http://schemas.openxmlformats.org/officeDocument/2006/relationships/hyperlink" Target="https://www.24parfum.ru/catalogue/view/eid-60851" TargetMode="External"/><Relationship Id="rId2673" Type="http://schemas.openxmlformats.org/officeDocument/2006/relationships/hyperlink" Target="https://www.24parfum.ru/catalogue/view/eid-63589" TargetMode="External"/><Relationship Id="rId2880" Type="http://schemas.openxmlformats.org/officeDocument/2006/relationships/hyperlink" Target="https://www.24parfum.ru/catalogue/view/eid-69338" TargetMode="External"/><Relationship Id="rId3517" Type="http://schemas.openxmlformats.org/officeDocument/2006/relationships/hyperlink" Target="https://www.24parfum.ru/catalogue/view/eid-72677" TargetMode="External"/><Relationship Id="rId3724" Type="http://schemas.openxmlformats.org/officeDocument/2006/relationships/hyperlink" Target="https://www.24parfum.ru/catalogue/view/eid-77515" TargetMode="External"/><Relationship Id="rId3931" Type="http://schemas.openxmlformats.org/officeDocument/2006/relationships/hyperlink" Target="https://www.24parfum.ru/catalogue/view/eid-68171" TargetMode="External"/><Relationship Id="rId6130" Type="http://schemas.openxmlformats.org/officeDocument/2006/relationships/hyperlink" Target="https://www.24parfum.ru/catalogue/view/eid-8606" TargetMode="External"/><Relationship Id="rId438" Type="http://schemas.openxmlformats.org/officeDocument/2006/relationships/hyperlink" Target="https://www.24parfum.ru/catalogue/view/eid-73293" TargetMode="External"/><Relationship Id="rId645" Type="http://schemas.openxmlformats.org/officeDocument/2006/relationships/hyperlink" Target="https://www.24parfum.ru/catalogue/view/eid-67681" TargetMode="External"/><Relationship Id="rId852" Type="http://schemas.openxmlformats.org/officeDocument/2006/relationships/hyperlink" Target="https://www.24parfum.ru/catalogue/view/eid-97221" TargetMode="External"/><Relationship Id="rId1068" Type="http://schemas.openxmlformats.org/officeDocument/2006/relationships/hyperlink" Target="https://www.24parfum.ru/catalogue/view/eid-88955" TargetMode="External"/><Relationship Id="rId1275" Type="http://schemas.openxmlformats.org/officeDocument/2006/relationships/hyperlink" Target="https://www.24parfum.ru/catalogue/view/eid-88311" TargetMode="External"/><Relationship Id="rId1482" Type="http://schemas.openxmlformats.org/officeDocument/2006/relationships/hyperlink" Target="https://www.24parfum.ru/catalogue/view/eid-72571" TargetMode="External"/><Relationship Id="rId2119" Type="http://schemas.openxmlformats.org/officeDocument/2006/relationships/hyperlink" Target="https://www.24parfum.ru/catalogue/view/eid-72454" TargetMode="External"/><Relationship Id="rId2326" Type="http://schemas.openxmlformats.org/officeDocument/2006/relationships/hyperlink" Target="https://www.24parfum.ru/catalogue/view/eid-40379" TargetMode="External"/><Relationship Id="rId2533" Type="http://schemas.openxmlformats.org/officeDocument/2006/relationships/hyperlink" Target="https://www.24parfum.ru/catalogue/view/eid-28378" TargetMode="External"/><Relationship Id="rId2740" Type="http://schemas.openxmlformats.org/officeDocument/2006/relationships/hyperlink" Target="https://www.24parfum.ru/catalogue/view/eid-60765" TargetMode="External"/><Relationship Id="rId5689" Type="http://schemas.openxmlformats.org/officeDocument/2006/relationships/hyperlink" Target="https://www.24parfum.ru/catalogue/view/eid-88896" TargetMode="External"/><Relationship Id="rId5896" Type="http://schemas.openxmlformats.org/officeDocument/2006/relationships/hyperlink" Target="https://www.24parfum.ru/catalogue/view/eid-34763" TargetMode="External"/><Relationship Id="rId505" Type="http://schemas.openxmlformats.org/officeDocument/2006/relationships/hyperlink" Target="https://www.24parfum.ru/catalogue/view/eid-70802" TargetMode="External"/><Relationship Id="rId712" Type="http://schemas.openxmlformats.org/officeDocument/2006/relationships/hyperlink" Target="https://www.24parfum.ru/catalogue/view/eid-68734" TargetMode="External"/><Relationship Id="rId1135" Type="http://schemas.openxmlformats.org/officeDocument/2006/relationships/hyperlink" Target="https://www.24parfum.ru/catalogue/view/eid-79471" TargetMode="External"/><Relationship Id="rId1342" Type="http://schemas.openxmlformats.org/officeDocument/2006/relationships/hyperlink" Target="https://www.24parfum.ru/catalogue/view/eid-63507" TargetMode="External"/><Relationship Id="rId4498" Type="http://schemas.openxmlformats.org/officeDocument/2006/relationships/hyperlink" Target="https://www.24parfum.ru/catalogue/view/eid-85043" TargetMode="External"/><Relationship Id="rId5549" Type="http://schemas.openxmlformats.org/officeDocument/2006/relationships/hyperlink" Target="https://www.24parfum.ru/catalogue/view/eid-77085" TargetMode="External"/><Relationship Id="rId1202" Type="http://schemas.openxmlformats.org/officeDocument/2006/relationships/hyperlink" Target="https://www.24parfum.ru/catalogue/view/eid-74269" TargetMode="External"/><Relationship Id="rId2600" Type="http://schemas.openxmlformats.org/officeDocument/2006/relationships/hyperlink" Target="https://www.24parfum.ru/catalogue/view/eid-15497" TargetMode="External"/><Relationship Id="rId4358" Type="http://schemas.openxmlformats.org/officeDocument/2006/relationships/hyperlink" Target="https://www.24parfum.ru/catalogue/view/eid-84955" TargetMode="External"/><Relationship Id="rId5409" Type="http://schemas.openxmlformats.org/officeDocument/2006/relationships/hyperlink" Target="https://www.24parfum.ru/catalogue/view/eid-79338" TargetMode="External"/><Relationship Id="rId5756" Type="http://schemas.openxmlformats.org/officeDocument/2006/relationships/hyperlink" Target="https://www.24parfum.ru/catalogue/view/eid-52836" TargetMode="External"/><Relationship Id="rId5963" Type="http://schemas.openxmlformats.org/officeDocument/2006/relationships/hyperlink" Target="https://www.24parfum.ru/catalogue/view/eid-88494" TargetMode="External"/><Relationship Id="rId3167" Type="http://schemas.openxmlformats.org/officeDocument/2006/relationships/hyperlink" Target="https://www.24parfum.ru/catalogue/view/eid-60898" TargetMode="External"/><Relationship Id="rId4565" Type="http://schemas.openxmlformats.org/officeDocument/2006/relationships/hyperlink" Target="https://www.24parfum.ru/catalogue/view/eid-84150" TargetMode="External"/><Relationship Id="rId4772" Type="http://schemas.openxmlformats.org/officeDocument/2006/relationships/hyperlink" Target="https://www.24parfum.ru/catalogue/view/eid-84619" TargetMode="External"/><Relationship Id="rId5616" Type="http://schemas.openxmlformats.org/officeDocument/2006/relationships/hyperlink" Target="https://www.24parfum.ru/catalogue/view/eid-46743" TargetMode="External"/><Relationship Id="rId5823" Type="http://schemas.openxmlformats.org/officeDocument/2006/relationships/hyperlink" Target="https://www.24parfum.ru/catalogue/view/eid-88308" TargetMode="External"/><Relationship Id="rId295" Type="http://schemas.openxmlformats.org/officeDocument/2006/relationships/hyperlink" Target="https://www.24parfum.ru/catalogue/view/eid-35698" TargetMode="External"/><Relationship Id="rId3374" Type="http://schemas.openxmlformats.org/officeDocument/2006/relationships/hyperlink" Target="https://www.24parfum.ru/catalogue/view/eid-69477" TargetMode="External"/><Relationship Id="rId3581" Type="http://schemas.openxmlformats.org/officeDocument/2006/relationships/hyperlink" Target="https://www.24parfum.ru/catalogue/view/eid-71255" TargetMode="External"/><Relationship Id="rId4218" Type="http://schemas.openxmlformats.org/officeDocument/2006/relationships/hyperlink" Target="https://www.24parfum.ru/catalogue/view/eid-57956" TargetMode="External"/><Relationship Id="rId4425" Type="http://schemas.openxmlformats.org/officeDocument/2006/relationships/hyperlink" Target="https://www.24parfum.ru/catalogue/view/eid-90520" TargetMode="External"/><Relationship Id="rId4632" Type="http://schemas.openxmlformats.org/officeDocument/2006/relationships/hyperlink" Target="https://www.24parfum.ru/catalogue/view/eid-84779" TargetMode="External"/><Relationship Id="rId2183" Type="http://schemas.openxmlformats.org/officeDocument/2006/relationships/hyperlink" Target="https://www.24parfum.ru/catalogue/view/eid-69557" TargetMode="External"/><Relationship Id="rId2390" Type="http://schemas.openxmlformats.org/officeDocument/2006/relationships/hyperlink" Target="https://www.24parfum.ru/catalogue/view/eid-69287" TargetMode="External"/><Relationship Id="rId3027" Type="http://schemas.openxmlformats.org/officeDocument/2006/relationships/hyperlink" Target="https://www.24parfum.ru/catalogue/view/eid-70215" TargetMode="External"/><Relationship Id="rId3234" Type="http://schemas.openxmlformats.org/officeDocument/2006/relationships/hyperlink" Target="https://www.24parfum.ru/catalogue/view/eid-70293" TargetMode="External"/><Relationship Id="rId3441" Type="http://schemas.openxmlformats.org/officeDocument/2006/relationships/hyperlink" Target="https://www.24parfum.ru/catalogue/view/eid-61648" TargetMode="External"/><Relationship Id="rId6597" Type="http://schemas.openxmlformats.org/officeDocument/2006/relationships/hyperlink" Target="https://www.24parfum.ru/catalogue/view/eid-67028" TargetMode="External"/><Relationship Id="rId155" Type="http://schemas.openxmlformats.org/officeDocument/2006/relationships/hyperlink" Target="https://www.24parfum.ru/catalogue/view/eid-71950" TargetMode="External"/><Relationship Id="rId362" Type="http://schemas.openxmlformats.org/officeDocument/2006/relationships/hyperlink" Target="https://www.24parfum.ru/catalogue/view/eid-73177" TargetMode="External"/><Relationship Id="rId2043" Type="http://schemas.openxmlformats.org/officeDocument/2006/relationships/hyperlink" Target="https://www.24parfum.ru/catalogue/view/eid-71040" TargetMode="External"/><Relationship Id="rId2250" Type="http://schemas.openxmlformats.org/officeDocument/2006/relationships/hyperlink" Target="https://www.24parfum.ru/catalogue/view/eid-70509" TargetMode="External"/><Relationship Id="rId3301" Type="http://schemas.openxmlformats.org/officeDocument/2006/relationships/hyperlink" Target="https://www.24parfum.ru/catalogue/view/eid-72135" TargetMode="External"/><Relationship Id="rId5199" Type="http://schemas.openxmlformats.org/officeDocument/2006/relationships/hyperlink" Target="https://www.24parfum.ru/catalogue/view/eid-62149" TargetMode="External"/><Relationship Id="rId6457" Type="http://schemas.openxmlformats.org/officeDocument/2006/relationships/hyperlink" Target="https://www.24parfum.ru/catalogue/view/eid-67707" TargetMode="External"/><Relationship Id="rId6664" Type="http://schemas.openxmlformats.org/officeDocument/2006/relationships/hyperlink" Target="https://www.24parfum.ru/catalogue/view/eid-68371" TargetMode="External"/><Relationship Id="rId222" Type="http://schemas.openxmlformats.org/officeDocument/2006/relationships/hyperlink" Target="https://www.24parfum.ru/catalogue/view/eid-52055" TargetMode="External"/><Relationship Id="rId2110" Type="http://schemas.openxmlformats.org/officeDocument/2006/relationships/hyperlink" Target="https://www.24parfum.ru/catalogue/view/eid-72445" TargetMode="External"/><Relationship Id="rId5059" Type="http://schemas.openxmlformats.org/officeDocument/2006/relationships/hyperlink" Target="https://www.24parfum.ru/catalogue/view/eid-61097" TargetMode="External"/><Relationship Id="rId5266" Type="http://schemas.openxmlformats.org/officeDocument/2006/relationships/hyperlink" Target="https://www.24parfum.ru/catalogue/view/eid-64137" TargetMode="External"/><Relationship Id="rId5473" Type="http://schemas.openxmlformats.org/officeDocument/2006/relationships/hyperlink" Target="https://www.24parfum.ru/catalogue/view/eid-80281" TargetMode="External"/><Relationship Id="rId5680" Type="http://schemas.openxmlformats.org/officeDocument/2006/relationships/hyperlink" Target="https://www.24parfum.ru/catalogue/view/eid-89035" TargetMode="External"/><Relationship Id="rId6317" Type="http://schemas.openxmlformats.org/officeDocument/2006/relationships/hyperlink" Target="https://www.24parfum.ru/catalogue/view/eid-50375" TargetMode="External"/><Relationship Id="rId6524" Type="http://schemas.openxmlformats.org/officeDocument/2006/relationships/hyperlink" Target="https://www.24parfum.ru/catalogue/view/eid-65305" TargetMode="External"/><Relationship Id="rId4075" Type="http://schemas.openxmlformats.org/officeDocument/2006/relationships/hyperlink" Target="https://www.24parfum.ru/catalogue/view/eid-69537" TargetMode="External"/><Relationship Id="rId4282" Type="http://schemas.openxmlformats.org/officeDocument/2006/relationships/hyperlink" Target="https://www.24parfum.ru/catalogue/view/eid-48237" TargetMode="External"/><Relationship Id="rId5126" Type="http://schemas.openxmlformats.org/officeDocument/2006/relationships/hyperlink" Target="https://www.24parfum.ru/catalogue/view/eid-68070" TargetMode="External"/><Relationship Id="rId5333" Type="http://schemas.openxmlformats.org/officeDocument/2006/relationships/hyperlink" Target="https://www.24parfum.ru/catalogue/view/eid-85558" TargetMode="External"/><Relationship Id="rId1669" Type="http://schemas.openxmlformats.org/officeDocument/2006/relationships/hyperlink" Target="https://www.24parfum.ru/catalogue/view/eid-65459" TargetMode="External"/><Relationship Id="rId1876" Type="http://schemas.openxmlformats.org/officeDocument/2006/relationships/hyperlink" Target="https://www.24parfum.ru/catalogue/view/eid-70452" TargetMode="External"/><Relationship Id="rId2927" Type="http://schemas.openxmlformats.org/officeDocument/2006/relationships/hyperlink" Target="https://www.24parfum.ru/catalogue/view/eid-69321" TargetMode="External"/><Relationship Id="rId3091" Type="http://schemas.openxmlformats.org/officeDocument/2006/relationships/hyperlink" Target="https://www.24parfum.ru/catalogue/view/eid-70151" TargetMode="External"/><Relationship Id="rId4142" Type="http://schemas.openxmlformats.org/officeDocument/2006/relationships/hyperlink" Target="https://www.24parfum.ru/catalogue/view/eid-64500" TargetMode="External"/><Relationship Id="rId5540" Type="http://schemas.openxmlformats.org/officeDocument/2006/relationships/hyperlink" Target="https://www.24parfum.ru/catalogue/view/eid-77037" TargetMode="External"/><Relationship Id="rId1529" Type="http://schemas.openxmlformats.org/officeDocument/2006/relationships/hyperlink" Target="https://www.24parfum.ru/catalogue/view/eid-70333" TargetMode="External"/><Relationship Id="rId1736" Type="http://schemas.openxmlformats.org/officeDocument/2006/relationships/hyperlink" Target="https://www.24parfum.ru/catalogue/view/eid-97256" TargetMode="External"/><Relationship Id="rId1943" Type="http://schemas.openxmlformats.org/officeDocument/2006/relationships/hyperlink" Target="https://www.24parfum.ru/catalogue/view/eid-99588" TargetMode="External"/><Relationship Id="rId5400" Type="http://schemas.openxmlformats.org/officeDocument/2006/relationships/hyperlink" Target="https://www.24parfum.ru/catalogue/view/eid-76574" TargetMode="External"/><Relationship Id="rId28" Type="http://schemas.openxmlformats.org/officeDocument/2006/relationships/hyperlink" Target="https://www.24parfum.ru/catalogue/view/eid-82897" TargetMode="External"/><Relationship Id="rId1803" Type="http://schemas.openxmlformats.org/officeDocument/2006/relationships/hyperlink" Target="https://www.24parfum.ru/catalogue/view/eid-82794" TargetMode="External"/><Relationship Id="rId4002" Type="http://schemas.openxmlformats.org/officeDocument/2006/relationships/hyperlink" Target="https://www.24parfum.ru/catalogue/view/eid-76935" TargetMode="External"/><Relationship Id="rId4959" Type="http://schemas.openxmlformats.org/officeDocument/2006/relationships/hyperlink" Target="https://www.24parfum.ru/catalogue/view/eid-90771" TargetMode="External"/><Relationship Id="rId3768" Type="http://schemas.openxmlformats.org/officeDocument/2006/relationships/hyperlink" Target="https://www.24parfum.ru/catalogue/view/eid-28936" TargetMode="External"/><Relationship Id="rId3975" Type="http://schemas.openxmlformats.org/officeDocument/2006/relationships/hyperlink" Target="https://www.24parfum.ru/catalogue/view/eid-75958" TargetMode="External"/><Relationship Id="rId4819" Type="http://schemas.openxmlformats.org/officeDocument/2006/relationships/hyperlink" Target="https://www.24parfum.ru/catalogue/view/eid-84663" TargetMode="External"/><Relationship Id="rId6174" Type="http://schemas.openxmlformats.org/officeDocument/2006/relationships/hyperlink" Target="https://www.24parfum.ru/catalogue/view/eid-66416" TargetMode="External"/><Relationship Id="rId6381" Type="http://schemas.openxmlformats.org/officeDocument/2006/relationships/hyperlink" Target="https://www.24parfum.ru/catalogue/view/eid-30248" TargetMode="External"/><Relationship Id="rId689" Type="http://schemas.openxmlformats.org/officeDocument/2006/relationships/hyperlink" Target="https://www.24parfum.ru/catalogue/view/eid-67137" TargetMode="External"/><Relationship Id="rId896" Type="http://schemas.openxmlformats.org/officeDocument/2006/relationships/hyperlink" Target="https://www.24parfum.ru/catalogue/view/eid-59712" TargetMode="External"/><Relationship Id="rId2577" Type="http://schemas.openxmlformats.org/officeDocument/2006/relationships/hyperlink" Target="https://www.24parfum.ru/catalogue/view/eid-69686" TargetMode="External"/><Relationship Id="rId2784" Type="http://schemas.openxmlformats.org/officeDocument/2006/relationships/hyperlink" Target="https://www.24parfum.ru/catalogue/view/eid-43605" TargetMode="External"/><Relationship Id="rId3628" Type="http://schemas.openxmlformats.org/officeDocument/2006/relationships/hyperlink" Target="https://www.24parfum.ru/catalogue/view/eid-79251" TargetMode="External"/><Relationship Id="rId5190" Type="http://schemas.openxmlformats.org/officeDocument/2006/relationships/hyperlink" Target="https://www.24parfum.ru/catalogue/view/eid-63197" TargetMode="External"/><Relationship Id="rId6034" Type="http://schemas.openxmlformats.org/officeDocument/2006/relationships/hyperlink" Target="https://www.24parfum.ru/catalogue/view/eid-61958" TargetMode="External"/><Relationship Id="rId6241" Type="http://schemas.openxmlformats.org/officeDocument/2006/relationships/hyperlink" Target="https://www.24parfum.ru/catalogue/view/eid-62404" TargetMode="External"/><Relationship Id="rId549" Type="http://schemas.openxmlformats.org/officeDocument/2006/relationships/hyperlink" Target="https://www.24parfum.ru/catalogue/view/eid-73548" TargetMode="External"/><Relationship Id="rId756" Type="http://schemas.openxmlformats.org/officeDocument/2006/relationships/hyperlink" Target="https://www.24parfum.ru/catalogue/view/eid-74970" TargetMode="External"/><Relationship Id="rId1179" Type="http://schemas.openxmlformats.org/officeDocument/2006/relationships/hyperlink" Target="https://www.24parfum.ru/catalogue/view/eid-74857" TargetMode="External"/><Relationship Id="rId1386" Type="http://schemas.openxmlformats.org/officeDocument/2006/relationships/hyperlink" Target="https://www.24parfum.ru/catalogue/view/eid-46841" TargetMode="External"/><Relationship Id="rId1593" Type="http://schemas.openxmlformats.org/officeDocument/2006/relationships/hyperlink" Target="https://www.24parfum.ru/catalogue/view/eid-72259" TargetMode="External"/><Relationship Id="rId2437" Type="http://schemas.openxmlformats.org/officeDocument/2006/relationships/hyperlink" Target="https://www.24parfum.ru/catalogue/view/eid-63794" TargetMode="External"/><Relationship Id="rId2991" Type="http://schemas.openxmlformats.org/officeDocument/2006/relationships/hyperlink" Target="https://www.24parfum.ru/catalogue/view/eid-69748" TargetMode="External"/><Relationship Id="rId3835" Type="http://schemas.openxmlformats.org/officeDocument/2006/relationships/hyperlink" Target="https://www.24parfum.ru/catalogue/view/eid-72215" TargetMode="External"/><Relationship Id="rId5050" Type="http://schemas.openxmlformats.org/officeDocument/2006/relationships/hyperlink" Target="https://www.24parfum.ru/catalogue/view/eid-99468" TargetMode="External"/><Relationship Id="rId6101" Type="http://schemas.openxmlformats.org/officeDocument/2006/relationships/hyperlink" Target="https://www.24parfum.ru/catalogue/view/eid-36096" TargetMode="External"/><Relationship Id="rId409" Type="http://schemas.openxmlformats.org/officeDocument/2006/relationships/hyperlink" Target="https://www.24parfum.ru/catalogue/view/eid-21567" TargetMode="External"/><Relationship Id="rId963" Type="http://schemas.openxmlformats.org/officeDocument/2006/relationships/hyperlink" Target="https://www.24parfum.ru/catalogue/view/eid-66287" TargetMode="External"/><Relationship Id="rId1039" Type="http://schemas.openxmlformats.org/officeDocument/2006/relationships/hyperlink" Target="https://www.24parfum.ru/catalogue/view/eid-97199" TargetMode="External"/><Relationship Id="rId1246" Type="http://schemas.openxmlformats.org/officeDocument/2006/relationships/hyperlink" Target="https://www.24parfum.ru/catalogue/view/eid-66701" TargetMode="External"/><Relationship Id="rId2644" Type="http://schemas.openxmlformats.org/officeDocument/2006/relationships/hyperlink" Target="https://www.24parfum.ru/catalogue/view/eid-78449" TargetMode="External"/><Relationship Id="rId2851" Type="http://schemas.openxmlformats.org/officeDocument/2006/relationships/hyperlink" Target="https://www.24parfum.ru/catalogue/view/eid-78246" TargetMode="External"/><Relationship Id="rId3902" Type="http://schemas.openxmlformats.org/officeDocument/2006/relationships/hyperlink" Target="https://www.24parfum.ru/catalogue/view/eid-75342" TargetMode="External"/><Relationship Id="rId92" Type="http://schemas.openxmlformats.org/officeDocument/2006/relationships/hyperlink" Target="https://www.24parfum.ru/catalogue/view/eid-78938" TargetMode="External"/><Relationship Id="rId616" Type="http://schemas.openxmlformats.org/officeDocument/2006/relationships/hyperlink" Target="https://www.24parfum.ru/catalogue/view/eid-71376" TargetMode="External"/><Relationship Id="rId823" Type="http://schemas.openxmlformats.org/officeDocument/2006/relationships/hyperlink" Target="https://www.24parfum.ru/catalogue/view/eid-35552" TargetMode="External"/><Relationship Id="rId1453" Type="http://schemas.openxmlformats.org/officeDocument/2006/relationships/hyperlink" Target="https://www.24parfum.ru/catalogue/view/eid-61651" TargetMode="External"/><Relationship Id="rId1660" Type="http://schemas.openxmlformats.org/officeDocument/2006/relationships/hyperlink" Target="https://www.24parfum.ru/catalogue/view/eid-39017" TargetMode="External"/><Relationship Id="rId2504" Type="http://schemas.openxmlformats.org/officeDocument/2006/relationships/hyperlink" Target="https://www.24parfum.ru/catalogue/view/eid-60929" TargetMode="External"/><Relationship Id="rId2711" Type="http://schemas.openxmlformats.org/officeDocument/2006/relationships/hyperlink" Target="https://www.24parfum.ru/catalogue/view/eid-70356" TargetMode="External"/><Relationship Id="rId5867" Type="http://schemas.openxmlformats.org/officeDocument/2006/relationships/hyperlink" Target="https://www.24parfum.ru/catalogue/view/eid-99178" TargetMode="External"/><Relationship Id="rId1106" Type="http://schemas.openxmlformats.org/officeDocument/2006/relationships/hyperlink" Target="https://www.24parfum.ru/catalogue/view/eid-67530" TargetMode="External"/><Relationship Id="rId1313" Type="http://schemas.openxmlformats.org/officeDocument/2006/relationships/hyperlink" Target="https://www.24parfum.ru/catalogue/view/eid-64370" TargetMode="External"/><Relationship Id="rId1520" Type="http://schemas.openxmlformats.org/officeDocument/2006/relationships/hyperlink" Target="https://www.24parfum.ru/catalogue/view/eid-70320" TargetMode="External"/><Relationship Id="rId4469" Type="http://schemas.openxmlformats.org/officeDocument/2006/relationships/hyperlink" Target="https://www.24parfum.ru/catalogue/view/eid-84385" TargetMode="External"/><Relationship Id="rId4676" Type="http://schemas.openxmlformats.org/officeDocument/2006/relationships/hyperlink" Target="https://www.24parfum.ru/catalogue/view/eid-84896" TargetMode="External"/><Relationship Id="rId4883" Type="http://schemas.openxmlformats.org/officeDocument/2006/relationships/hyperlink" Target="https://www.24parfum.ru/catalogue/view/eid-84441" TargetMode="External"/><Relationship Id="rId5727" Type="http://schemas.openxmlformats.org/officeDocument/2006/relationships/hyperlink" Target="https://www.24parfum.ru/catalogue/view/eid-88366" TargetMode="External"/><Relationship Id="rId5934" Type="http://schemas.openxmlformats.org/officeDocument/2006/relationships/hyperlink" Target="https://www.24parfum.ru/catalogue/view/eid-88683" TargetMode="External"/><Relationship Id="rId3278" Type="http://schemas.openxmlformats.org/officeDocument/2006/relationships/hyperlink" Target="https://www.24parfum.ru/catalogue/view/eid-27380" TargetMode="External"/><Relationship Id="rId3485" Type="http://schemas.openxmlformats.org/officeDocument/2006/relationships/hyperlink" Target="https://www.24parfum.ru/catalogue/view/eid-62502" TargetMode="External"/><Relationship Id="rId3692" Type="http://schemas.openxmlformats.org/officeDocument/2006/relationships/hyperlink" Target="https://www.24parfum.ru/catalogue/view/eid-63678" TargetMode="External"/><Relationship Id="rId4329" Type="http://schemas.openxmlformats.org/officeDocument/2006/relationships/hyperlink" Target="https://www.24parfum.ru/catalogue/view/eid-55680" TargetMode="External"/><Relationship Id="rId4536" Type="http://schemas.openxmlformats.org/officeDocument/2006/relationships/hyperlink" Target="https://www.24parfum.ru/catalogue/view/eid-85026" TargetMode="External"/><Relationship Id="rId4743" Type="http://schemas.openxmlformats.org/officeDocument/2006/relationships/hyperlink" Target="https://www.24parfum.ru/catalogue/view/eid-84588" TargetMode="External"/><Relationship Id="rId4950" Type="http://schemas.openxmlformats.org/officeDocument/2006/relationships/hyperlink" Target="https://www.24parfum.ru/catalogue/view/eid-84523" TargetMode="External"/><Relationship Id="rId199" Type="http://schemas.openxmlformats.org/officeDocument/2006/relationships/hyperlink" Target="https://www.24parfum.ru/catalogue/view/eid-28354" TargetMode="External"/><Relationship Id="rId2087" Type="http://schemas.openxmlformats.org/officeDocument/2006/relationships/hyperlink" Target="https://www.24parfum.ru/catalogue/view/eid-62237" TargetMode="External"/><Relationship Id="rId2294" Type="http://schemas.openxmlformats.org/officeDocument/2006/relationships/hyperlink" Target="https://www.24parfum.ru/catalogue/view/eid-20380" TargetMode="External"/><Relationship Id="rId3138" Type="http://schemas.openxmlformats.org/officeDocument/2006/relationships/hyperlink" Target="https://www.24parfum.ru/catalogue/view/eid-61466" TargetMode="External"/><Relationship Id="rId3345" Type="http://schemas.openxmlformats.org/officeDocument/2006/relationships/hyperlink" Target="https://www.24parfum.ru/catalogue/view/eid-72095" TargetMode="External"/><Relationship Id="rId3552" Type="http://schemas.openxmlformats.org/officeDocument/2006/relationships/hyperlink" Target="https://www.24parfum.ru/catalogue/view/eid-63893" TargetMode="External"/><Relationship Id="rId4603" Type="http://schemas.openxmlformats.org/officeDocument/2006/relationships/hyperlink" Target="https://www.24parfum.ru/catalogue/view/eid-84749" TargetMode="External"/><Relationship Id="rId266" Type="http://schemas.openxmlformats.org/officeDocument/2006/relationships/hyperlink" Target="https://www.24parfum.ru/catalogue/view/eid-19769" TargetMode="External"/><Relationship Id="rId473" Type="http://schemas.openxmlformats.org/officeDocument/2006/relationships/hyperlink" Target="https://www.24parfum.ru/catalogue/view/eid-73600" TargetMode="External"/><Relationship Id="rId680" Type="http://schemas.openxmlformats.org/officeDocument/2006/relationships/hyperlink" Target="https://www.24parfum.ru/catalogue/view/eid-75211" TargetMode="External"/><Relationship Id="rId2154" Type="http://schemas.openxmlformats.org/officeDocument/2006/relationships/hyperlink" Target="https://www.24parfum.ru/catalogue/view/eid-36849" TargetMode="External"/><Relationship Id="rId2361" Type="http://schemas.openxmlformats.org/officeDocument/2006/relationships/hyperlink" Target="https://www.24parfum.ru/catalogue/view/eid-64154" TargetMode="External"/><Relationship Id="rId3205" Type="http://schemas.openxmlformats.org/officeDocument/2006/relationships/hyperlink" Target="https://www.24parfum.ru/catalogue/view/eid-16430" TargetMode="External"/><Relationship Id="rId3412" Type="http://schemas.openxmlformats.org/officeDocument/2006/relationships/hyperlink" Target="https://www.24parfum.ru/catalogue/view/eid-65392" TargetMode="External"/><Relationship Id="rId4810" Type="http://schemas.openxmlformats.org/officeDocument/2006/relationships/hyperlink" Target="https://www.24parfum.ru/catalogue/view/eid-84654" TargetMode="External"/><Relationship Id="rId6568" Type="http://schemas.openxmlformats.org/officeDocument/2006/relationships/hyperlink" Target="https://www.24parfum.ru/catalogue/view/eid-55964" TargetMode="External"/><Relationship Id="rId126" Type="http://schemas.openxmlformats.org/officeDocument/2006/relationships/hyperlink" Target="https://www.24parfum.ru/catalogue/view/eid-25160" TargetMode="External"/><Relationship Id="rId333" Type="http://schemas.openxmlformats.org/officeDocument/2006/relationships/hyperlink" Target="https://www.24parfum.ru/catalogue/view/eid-74008" TargetMode="External"/><Relationship Id="rId540" Type="http://schemas.openxmlformats.org/officeDocument/2006/relationships/hyperlink" Target="https://www.24parfum.ru/catalogue/view/eid-73513" TargetMode="External"/><Relationship Id="rId1170" Type="http://schemas.openxmlformats.org/officeDocument/2006/relationships/hyperlink" Target="https://www.24parfum.ru/catalogue/view/eid-79598" TargetMode="External"/><Relationship Id="rId2014" Type="http://schemas.openxmlformats.org/officeDocument/2006/relationships/hyperlink" Target="https://www.24parfum.ru/catalogue/view/eid-78390" TargetMode="External"/><Relationship Id="rId2221" Type="http://schemas.openxmlformats.org/officeDocument/2006/relationships/hyperlink" Target="https://www.24parfum.ru/catalogue/view/eid-39044" TargetMode="External"/><Relationship Id="rId5377" Type="http://schemas.openxmlformats.org/officeDocument/2006/relationships/hyperlink" Target="https://www.24parfum.ru/catalogue/view/eid-75758" TargetMode="External"/><Relationship Id="rId6428" Type="http://schemas.openxmlformats.org/officeDocument/2006/relationships/hyperlink" Target="https://www.24parfum.ru/catalogue/view/eid-62981" TargetMode="External"/><Relationship Id="rId1030" Type="http://schemas.openxmlformats.org/officeDocument/2006/relationships/hyperlink" Target="https://www.24parfum.ru/catalogue/view/eid-97207" TargetMode="External"/><Relationship Id="rId4186" Type="http://schemas.openxmlformats.org/officeDocument/2006/relationships/hyperlink" Target="https://www.24parfum.ru/catalogue/view/eid-75959" TargetMode="External"/><Relationship Id="rId5584" Type="http://schemas.openxmlformats.org/officeDocument/2006/relationships/hyperlink" Target="https://www.24parfum.ru/catalogue/view/eid-75779" TargetMode="External"/><Relationship Id="rId5791" Type="http://schemas.openxmlformats.org/officeDocument/2006/relationships/hyperlink" Target="https://www.24parfum.ru/catalogue/view/eid-87189" TargetMode="External"/><Relationship Id="rId6635" Type="http://schemas.openxmlformats.org/officeDocument/2006/relationships/hyperlink" Target="https://www.24parfum.ru/catalogue/view/eid-39087" TargetMode="External"/><Relationship Id="rId400" Type="http://schemas.openxmlformats.org/officeDocument/2006/relationships/hyperlink" Target="https://www.24parfum.ru/catalogue/view/eid-21589" TargetMode="External"/><Relationship Id="rId1987" Type="http://schemas.openxmlformats.org/officeDocument/2006/relationships/hyperlink" Target="https://www.24parfum.ru/catalogue/view/eid-80261" TargetMode="External"/><Relationship Id="rId4393" Type="http://schemas.openxmlformats.org/officeDocument/2006/relationships/hyperlink" Target="https://www.24parfum.ru/catalogue/view/eid-84993" TargetMode="External"/><Relationship Id="rId5237" Type="http://schemas.openxmlformats.org/officeDocument/2006/relationships/hyperlink" Target="https://www.24parfum.ru/catalogue/view/eid-84185" TargetMode="External"/><Relationship Id="rId5444" Type="http://schemas.openxmlformats.org/officeDocument/2006/relationships/hyperlink" Target="https://www.24parfum.ru/catalogue/view/eid-75793" TargetMode="External"/><Relationship Id="rId5651" Type="http://schemas.openxmlformats.org/officeDocument/2006/relationships/hyperlink" Target="https://www.24parfum.ru/catalogue/view/eid-45675" TargetMode="External"/><Relationship Id="rId1847" Type="http://schemas.openxmlformats.org/officeDocument/2006/relationships/hyperlink" Target="https://www.24parfum.ru/catalogue/view/eid-83901" TargetMode="External"/><Relationship Id="rId4046" Type="http://schemas.openxmlformats.org/officeDocument/2006/relationships/hyperlink" Target="https://www.24parfum.ru/catalogue/view/eid-74503" TargetMode="External"/><Relationship Id="rId4253" Type="http://schemas.openxmlformats.org/officeDocument/2006/relationships/hyperlink" Target="https://www.24parfum.ru/catalogue/view/eid-68263" TargetMode="External"/><Relationship Id="rId4460" Type="http://schemas.openxmlformats.org/officeDocument/2006/relationships/hyperlink" Target="https://www.24parfum.ru/catalogue/view/eid-84353" TargetMode="External"/><Relationship Id="rId5304" Type="http://schemas.openxmlformats.org/officeDocument/2006/relationships/hyperlink" Target="https://www.24parfum.ru/catalogue/view/eid-45417" TargetMode="External"/><Relationship Id="rId5511" Type="http://schemas.openxmlformats.org/officeDocument/2006/relationships/hyperlink" Target="https://www.24parfum.ru/catalogue/view/eid-79500" TargetMode="External"/><Relationship Id="rId1707" Type="http://schemas.openxmlformats.org/officeDocument/2006/relationships/hyperlink" Target="https://www.24parfum.ru/catalogue/view/eid-81581" TargetMode="External"/><Relationship Id="rId3062" Type="http://schemas.openxmlformats.org/officeDocument/2006/relationships/hyperlink" Target="https://www.24parfum.ru/catalogue/view/eid-70230" TargetMode="External"/><Relationship Id="rId4113" Type="http://schemas.openxmlformats.org/officeDocument/2006/relationships/hyperlink" Target="https://www.24parfum.ru/catalogue/view/eid-61604" TargetMode="External"/><Relationship Id="rId4320" Type="http://schemas.openxmlformats.org/officeDocument/2006/relationships/hyperlink" Target="https://www.24parfum.ru/catalogue/view/eid-53361" TargetMode="External"/><Relationship Id="rId190" Type="http://schemas.openxmlformats.org/officeDocument/2006/relationships/hyperlink" Target="https://www.24parfum.ru/catalogue/view/eid-21817" TargetMode="External"/><Relationship Id="rId1914" Type="http://schemas.openxmlformats.org/officeDocument/2006/relationships/hyperlink" Target="https://www.24parfum.ru/catalogue/view/eid-70450" TargetMode="External"/><Relationship Id="rId6078" Type="http://schemas.openxmlformats.org/officeDocument/2006/relationships/hyperlink" Target="https://www.24parfum.ru/catalogue/view/eid-76789" TargetMode="External"/><Relationship Id="rId6285" Type="http://schemas.openxmlformats.org/officeDocument/2006/relationships/hyperlink" Target="https://www.24parfum.ru/catalogue/view/eid-60847" TargetMode="External"/><Relationship Id="rId6492" Type="http://schemas.openxmlformats.org/officeDocument/2006/relationships/hyperlink" Target="https://www.24parfum.ru/catalogue/view/eid-45827" TargetMode="External"/><Relationship Id="rId3879" Type="http://schemas.openxmlformats.org/officeDocument/2006/relationships/hyperlink" Target="https://www.24parfum.ru/catalogue/view/eid-61665" TargetMode="External"/><Relationship Id="rId5094" Type="http://schemas.openxmlformats.org/officeDocument/2006/relationships/hyperlink" Target="https://www.24parfum.ru/catalogue/view/eid-85340" TargetMode="External"/><Relationship Id="rId6145" Type="http://schemas.openxmlformats.org/officeDocument/2006/relationships/hyperlink" Target="https://www.24parfum.ru/catalogue/view/eid-61051" TargetMode="External"/><Relationship Id="rId6352" Type="http://schemas.openxmlformats.org/officeDocument/2006/relationships/hyperlink" Target="https://www.24parfum.ru/catalogue/view/eid-67926" TargetMode="External"/><Relationship Id="rId2688" Type="http://schemas.openxmlformats.org/officeDocument/2006/relationships/hyperlink" Target="https://www.24parfum.ru/catalogue/view/eid-63828" TargetMode="External"/><Relationship Id="rId2895" Type="http://schemas.openxmlformats.org/officeDocument/2006/relationships/hyperlink" Target="https://www.24parfum.ru/catalogue/view/eid-69359" TargetMode="External"/><Relationship Id="rId3739" Type="http://schemas.openxmlformats.org/officeDocument/2006/relationships/hyperlink" Target="https://www.24parfum.ru/catalogue/view/eid-67734" TargetMode="External"/><Relationship Id="rId3946" Type="http://schemas.openxmlformats.org/officeDocument/2006/relationships/hyperlink" Target="https://www.24parfum.ru/catalogue/view/eid-74497" TargetMode="External"/><Relationship Id="rId5161" Type="http://schemas.openxmlformats.org/officeDocument/2006/relationships/hyperlink" Target="https://www.24parfum.ru/catalogue/view/eid-68100" TargetMode="External"/><Relationship Id="rId6005" Type="http://schemas.openxmlformats.org/officeDocument/2006/relationships/hyperlink" Target="https://www.24parfum.ru/catalogue/view/eid-88508" TargetMode="External"/><Relationship Id="rId867" Type="http://schemas.openxmlformats.org/officeDocument/2006/relationships/hyperlink" Target="https://www.24parfum.ru/catalogue/view/eid-89302" TargetMode="External"/><Relationship Id="rId1497" Type="http://schemas.openxmlformats.org/officeDocument/2006/relationships/hyperlink" Target="https://www.24parfum.ru/catalogue/view/eid-68181" TargetMode="External"/><Relationship Id="rId2548" Type="http://schemas.openxmlformats.org/officeDocument/2006/relationships/hyperlink" Target="https://www.24parfum.ru/catalogue/view/eid-97034" TargetMode="External"/><Relationship Id="rId2755" Type="http://schemas.openxmlformats.org/officeDocument/2006/relationships/hyperlink" Target="https://www.24parfum.ru/catalogue/view/eid-77419" TargetMode="External"/><Relationship Id="rId2962" Type="http://schemas.openxmlformats.org/officeDocument/2006/relationships/hyperlink" Target="https://www.24parfum.ru/catalogue/view/eid-83211" TargetMode="External"/><Relationship Id="rId3806" Type="http://schemas.openxmlformats.org/officeDocument/2006/relationships/hyperlink" Target="https://www.24parfum.ru/catalogue/view/eid-62958" TargetMode="External"/><Relationship Id="rId6212" Type="http://schemas.openxmlformats.org/officeDocument/2006/relationships/hyperlink" Target="https://www.24parfum.ru/catalogue/view/eid-64869" TargetMode="External"/><Relationship Id="rId727" Type="http://schemas.openxmlformats.org/officeDocument/2006/relationships/hyperlink" Target="https://www.24parfum.ru/catalogue/view/eid-96905" TargetMode="External"/><Relationship Id="rId934" Type="http://schemas.openxmlformats.org/officeDocument/2006/relationships/hyperlink" Target="https://www.24parfum.ru/catalogue/view/eid-83138" TargetMode="External"/><Relationship Id="rId1357" Type="http://schemas.openxmlformats.org/officeDocument/2006/relationships/hyperlink" Target="https://www.24parfum.ru/catalogue/view/eid-65476" TargetMode="External"/><Relationship Id="rId1564" Type="http://schemas.openxmlformats.org/officeDocument/2006/relationships/hyperlink" Target="https://www.24parfum.ru/catalogue/view/eid-8253" TargetMode="External"/><Relationship Id="rId1771" Type="http://schemas.openxmlformats.org/officeDocument/2006/relationships/hyperlink" Target="https://www.24parfum.ru/catalogue/view/eid-63517" TargetMode="External"/><Relationship Id="rId2408" Type="http://schemas.openxmlformats.org/officeDocument/2006/relationships/hyperlink" Target="https://www.24parfum.ru/catalogue/view/eid-63460" TargetMode="External"/><Relationship Id="rId2615" Type="http://schemas.openxmlformats.org/officeDocument/2006/relationships/hyperlink" Target="https://www.24parfum.ru/catalogue/view/eid-36827" TargetMode="External"/><Relationship Id="rId2822" Type="http://schemas.openxmlformats.org/officeDocument/2006/relationships/hyperlink" Target="https://www.24parfum.ru/catalogue/view/eid-72287" TargetMode="External"/><Relationship Id="rId5021" Type="http://schemas.openxmlformats.org/officeDocument/2006/relationships/hyperlink" Target="https://www.24parfum.ru/catalogue/view/eid-99439" TargetMode="External"/><Relationship Id="rId5978" Type="http://schemas.openxmlformats.org/officeDocument/2006/relationships/hyperlink" Target="https://www.24parfum.ru/catalogue/view/eid-55858" TargetMode="External"/><Relationship Id="rId63" Type="http://schemas.openxmlformats.org/officeDocument/2006/relationships/hyperlink" Target="https://www.24parfum.ru/catalogue/view/eid-78876" TargetMode="External"/><Relationship Id="rId1217" Type="http://schemas.openxmlformats.org/officeDocument/2006/relationships/hyperlink" Target="https://www.24parfum.ru/catalogue/view/eid-74657" TargetMode="External"/><Relationship Id="rId1424" Type="http://schemas.openxmlformats.org/officeDocument/2006/relationships/hyperlink" Target="https://www.24parfum.ru/catalogue/view/eid-66551" TargetMode="External"/><Relationship Id="rId1631" Type="http://schemas.openxmlformats.org/officeDocument/2006/relationships/hyperlink" Target="https://www.24parfum.ru/catalogue/view/eid-76914" TargetMode="External"/><Relationship Id="rId4787" Type="http://schemas.openxmlformats.org/officeDocument/2006/relationships/hyperlink" Target="https://www.24parfum.ru/catalogue/view/eid-84840" TargetMode="External"/><Relationship Id="rId4994" Type="http://schemas.openxmlformats.org/officeDocument/2006/relationships/hyperlink" Target="https://www.24parfum.ru/catalogue/view/eid-90547" TargetMode="External"/><Relationship Id="rId5838" Type="http://schemas.openxmlformats.org/officeDocument/2006/relationships/hyperlink" Target="https://www.24parfum.ru/catalogue/view/eid-88492" TargetMode="External"/><Relationship Id="rId3389" Type="http://schemas.openxmlformats.org/officeDocument/2006/relationships/hyperlink" Target="https://www.24parfum.ru/catalogue/view/eid-40662" TargetMode="External"/><Relationship Id="rId3596" Type="http://schemas.openxmlformats.org/officeDocument/2006/relationships/hyperlink" Target="https://www.24parfum.ru/catalogue/view/eid-62652" TargetMode="External"/><Relationship Id="rId4647" Type="http://schemas.openxmlformats.org/officeDocument/2006/relationships/hyperlink" Target="https://www.24parfum.ru/catalogue/view/eid-84866" TargetMode="External"/><Relationship Id="rId2198" Type="http://schemas.openxmlformats.org/officeDocument/2006/relationships/hyperlink" Target="https://www.24parfum.ru/catalogue/view/eid-82339" TargetMode="External"/><Relationship Id="rId3249" Type="http://schemas.openxmlformats.org/officeDocument/2006/relationships/hyperlink" Target="https://www.24parfum.ru/catalogue/view/eid-88748" TargetMode="External"/><Relationship Id="rId3456" Type="http://schemas.openxmlformats.org/officeDocument/2006/relationships/hyperlink" Target="https://www.24parfum.ru/catalogue/view/eid-33804" TargetMode="External"/><Relationship Id="rId4854" Type="http://schemas.openxmlformats.org/officeDocument/2006/relationships/hyperlink" Target="https://www.24parfum.ru/catalogue/view/eid-84699" TargetMode="External"/><Relationship Id="rId5905" Type="http://schemas.openxmlformats.org/officeDocument/2006/relationships/hyperlink" Target="https://www.24parfum.ru/catalogue/view/eid-32234" TargetMode="External"/><Relationship Id="rId377" Type="http://schemas.openxmlformats.org/officeDocument/2006/relationships/hyperlink" Target="https://www.24parfum.ru/catalogue/view/eid-73192" TargetMode="External"/><Relationship Id="rId584" Type="http://schemas.openxmlformats.org/officeDocument/2006/relationships/hyperlink" Target="https://www.24parfum.ru/catalogue/view/eid-67693" TargetMode="External"/><Relationship Id="rId2058" Type="http://schemas.openxmlformats.org/officeDocument/2006/relationships/hyperlink" Target="https://www.24parfum.ru/catalogue/view/eid-97022" TargetMode="External"/><Relationship Id="rId2265" Type="http://schemas.openxmlformats.org/officeDocument/2006/relationships/hyperlink" Target="https://www.24parfum.ru/catalogue/view/eid-18018" TargetMode="External"/><Relationship Id="rId3109" Type="http://schemas.openxmlformats.org/officeDocument/2006/relationships/hyperlink" Target="https://www.24parfum.ru/catalogue/view/eid-61475" TargetMode="External"/><Relationship Id="rId3663" Type="http://schemas.openxmlformats.org/officeDocument/2006/relationships/hyperlink" Target="https://www.24parfum.ru/catalogue/view/eid-23416" TargetMode="External"/><Relationship Id="rId3870" Type="http://schemas.openxmlformats.org/officeDocument/2006/relationships/hyperlink" Target="https://www.24parfum.ru/catalogue/view/eid-67310" TargetMode="External"/><Relationship Id="rId4507" Type="http://schemas.openxmlformats.org/officeDocument/2006/relationships/hyperlink" Target="https://www.24parfum.ru/catalogue/view/eid-85061" TargetMode="External"/><Relationship Id="rId4714" Type="http://schemas.openxmlformats.org/officeDocument/2006/relationships/hyperlink" Target="https://www.24parfum.ru/catalogue/view/eid-84559" TargetMode="External"/><Relationship Id="rId4921" Type="http://schemas.openxmlformats.org/officeDocument/2006/relationships/hyperlink" Target="https://www.24parfum.ru/catalogue/view/eid-84463" TargetMode="External"/><Relationship Id="rId237" Type="http://schemas.openxmlformats.org/officeDocument/2006/relationships/hyperlink" Target="https://www.24parfum.ru/catalogue/view/eid-21837" TargetMode="External"/><Relationship Id="rId791" Type="http://schemas.openxmlformats.org/officeDocument/2006/relationships/hyperlink" Target="https://www.24parfum.ru/catalogue/view/eid-75429" TargetMode="External"/><Relationship Id="rId1074" Type="http://schemas.openxmlformats.org/officeDocument/2006/relationships/hyperlink" Target="https://www.24parfum.ru/catalogue/view/eid-71755" TargetMode="External"/><Relationship Id="rId2472" Type="http://schemas.openxmlformats.org/officeDocument/2006/relationships/hyperlink" Target="https://www.24parfum.ru/catalogue/view/eid-88753" TargetMode="External"/><Relationship Id="rId3316" Type="http://schemas.openxmlformats.org/officeDocument/2006/relationships/hyperlink" Target="https://www.24parfum.ru/catalogue/view/eid-72151" TargetMode="External"/><Relationship Id="rId3523" Type="http://schemas.openxmlformats.org/officeDocument/2006/relationships/hyperlink" Target="https://www.24parfum.ru/catalogue/view/eid-72671" TargetMode="External"/><Relationship Id="rId3730" Type="http://schemas.openxmlformats.org/officeDocument/2006/relationships/hyperlink" Target="https://www.24parfum.ru/catalogue/view/eid-17257" TargetMode="External"/><Relationship Id="rId444" Type="http://schemas.openxmlformats.org/officeDocument/2006/relationships/hyperlink" Target="https://www.24parfum.ru/catalogue/view/eid-73313" TargetMode="External"/><Relationship Id="rId651" Type="http://schemas.openxmlformats.org/officeDocument/2006/relationships/hyperlink" Target="https://www.24parfum.ru/catalogue/view/eid-67611" TargetMode="External"/><Relationship Id="rId1281" Type="http://schemas.openxmlformats.org/officeDocument/2006/relationships/hyperlink" Target="https://www.24parfum.ru/catalogue/view/eid-73902" TargetMode="External"/><Relationship Id="rId2125" Type="http://schemas.openxmlformats.org/officeDocument/2006/relationships/hyperlink" Target="https://www.24parfum.ru/catalogue/view/eid-72459" TargetMode="External"/><Relationship Id="rId2332" Type="http://schemas.openxmlformats.org/officeDocument/2006/relationships/hyperlink" Target="https://www.24parfum.ru/catalogue/view/eid-81583" TargetMode="External"/><Relationship Id="rId5488" Type="http://schemas.openxmlformats.org/officeDocument/2006/relationships/hyperlink" Target="https://www.24parfum.ru/catalogue/view/eid-76385" TargetMode="External"/><Relationship Id="rId5695" Type="http://schemas.openxmlformats.org/officeDocument/2006/relationships/hyperlink" Target="https://www.24parfum.ru/catalogue/view/eid-88907" TargetMode="External"/><Relationship Id="rId6539" Type="http://schemas.openxmlformats.org/officeDocument/2006/relationships/hyperlink" Target="https://www.24parfum.ru/catalogue/view/eid-63179" TargetMode="External"/><Relationship Id="rId304" Type="http://schemas.openxmlformats.org/officeDocument/2006/relationships/hyperlink" Target="https://www.24parfum.ru/catalogue/view/eid-60072" TargetMode="External"/><Relationship Id="rId511" Type="http://schemas.openxmlformats.org/officeDocument/2006/relationships/hyperlink" Target="https://www.24parfum.ru/catalogue/view/eid-67437" TargetMode="External"/><Relationship Id="rId1141" Type="http://schemas.openxmlformats.org/officeDocument/2006/relationships/hyperlink" Target="https://www.24parfum.ru/catalogue/view/eid-75550" TargetMode="External"/><Relationship Id="rId4297" Type="http://schemas.openxmlformats.org/officeDocument/2006/relationships/hyperlink" Target="https://www.24parfum.ru/catalogue/view/eid-48250" TargetMode="External"/><Relationship Id="rId5348" Type="http://schemas.openxmlformats.org/officeDocument/2006/relationships/hyperlink" Target="https://www.24parfum.ru/catalogue/view/eid-86224" TargetMode="External"/><Relationship Id="rId5555" Type="http://schemas.openxmlformats.org/officeDocument/2006/relationships/hyperlink" Target="https://www.24parfum.ru/catalogue/view/eid-77081" TargetMode="External"/><Relationship Id="rId5762" Type="http://schemas.openxmlformats.org/officeDocument/2006/relationships/hyperlink" Target="https://www.24parfum.ru/catalogue/view/eid-88379" TargetMode="External"/><Relationship Id="rId6606" Type="http://schemas.openxmlformats.org/officeDocument/2006/relationships/hyperlink" Target="https://www.24parfum.ru/catalogue/view/eid-61862" TargetMode="External"/><Relationship Id="rId1001" Type="http://schemas.openxmlformats.org/officeDocument/2006/relationships/hyperlink" Target="https://www.24parfum.ru/catalogue/view/eid-73732" TargetMode="External"/><Relationship Id="rId4157" Type="http://schemas.openxmlformats.org/officeDocument/2006/relationships/hyperlink" Target="https://www.24parfum.ru/catalogue/view/eid-63864" TargetMode="External"/><Relationship Id="rId4364" Type="http://schemas.openxmlformats.org/officeDocument/2006/relationships/hyperlink" Target="https://www.24parfum.ru/catalogue/view/eid-84961" TargetMode="External"/><Relationship Id="rId4571" Type="http://schemas.openxmlformats.org/officeDocument/2006/relationships/hyperlink" Target="https://www.24parfum.ru/catalogue/view/eid-84158" TargetMode="External"/><Relationship Id="rId5208" Type="http://schemas.openxmlformats.org/officeDocument/2006/relationships/hyperlink" Target="https://www.24parfum.ru/catalogue/view/eid-62158" TargetMode="External"/><Relationship Id="rId5415" Type="http://schemas.openxmlformats.org/officeDocument/2006/relationships/hyperlink" Target="https://www.24parfum.ru/catalogue/view/eid-79356" TargetMode="External"/><Relationship Id="rId5622" Type="http://schemas.openxmlformats.org/officeDocument/2006/relationships/hyperlink" Target="https://www.24parfum.ru/catalogue/view/eid-56848" TargetMode="External"/><Relationship Id="rId1958" Type="http://schemas.openxmlformats.org/officeDocument/2006/relationships/hyperlink" Target="https://www.24parfum.ru/catalogue/view/eid-60945" TargetMode="External"/><Relationship Id="rId3173" Type="http://schemas.openxmlformats.org/officeDocument/2006/relationships/hyperlink" Target="https://www.24parfum.ru/catalogue/view/eid-57818" TargetMode="External"/><Relationship Id="rId3380" Type="http://schemas.openxmlformats.org/officeDocument/2006/relationships/hyperlink" Target="https://www.24parfum.ru/catalogue/view/eid-71066" TargetMode="External"/><Relationship Id="rId4017" Type="http://schemas.openxmlformats.org/officeDocument/2006/relationships/hyperlink" Target="https://www.24parfum.ru/catalogue/view/eid-76943" TargetMode="External"/><Relationship Id="rId4224" Type="http://schemas.openxmlformats.org/officeDocument/2006/relationships/hyperlink" Target="https://www.24parfum.ru/catalogue/view/eid-76873" TargetMode="External"/><Relationship Id="rId4431" Type="http://schemas.openxmlformats.org/officeDocument/2006/relationships/hyperlink" Target="https://www.24parfum.ru/catalogue/view/eid-90526" TargetMode="External"/><Relationship Id="rId1818" Type="http://schemas.openxmlformats.org/officeDocument/2006/relationships/hyperlink" Target="https://www.24parfum.ru/catalogue/view/eid-85678" TargetMode="External"/><Relationship Id="rId3033" Type="http://schemas.openxmlformats.org/officeDocument/2006/relationships/hyperlink" Target="https://www.24parfum.ru/catalogue/view/eid-70224" TargetMode="External"/><Relationship Id="rId3240" Type="http://schemas.openxmlformats.org/officeDocument/2006/relationships/hyperlink" Target="https://www.24parfum.ru/catalogue/view/eid-70666" TargetMode="External"/><Relationship Id="rId6189" Type="http://schemas.openxmlformats.org/officeDocument/2006/relationships/hyperlink" Target="https://www.24parfum.ru/catalogue/view/eid-61741" TargetMode="External"/><Relationship Id="rId6396" Type="http://schemas.openxmlformats.org/officeDocument/2006/relationships/hyperlink" Target="https://www.24parfum.ru/catalogue/view/eid-68356" TargetMode="External"/><Relationship Id="rId161" Type="http://schemas.openxmlformats.org/officeDocument/2006/relationships/hyperlink" Target="https://www.24parfum.ru/catalogue/view/eid-66582" TargetMode="External"/><Relationship Id="rId6049" Type="http://schemas.openxmlformats.org/officeDocument/2006/relationships/hyperlink" Target="https://www.24parfum.ru/catalogue/view/eid-66169" TargetMode="External"/><Relationship Id="rId2799" Type="http://schemas.openxmlformats.org/officeDocument/2006/relationships/hyperlink" Target="https://www.24parfum.ru/catalogue/view/eid-72271" TargetMode="External"/><Relationship Id="rId3100" Type="http://schemas.openxmlformats.org/officeDocument/2006/relationships/hyperlink" Target="https://www.24parfum.ru/catalogue/view/eid-77519" TargetMode="External"/><Relationship Id="rId6256" Type="http://schemas.openxmlformats.org/officeDocument/2006/relationships/hyperlink" Target="https://www.24parfum.ru/catalogue/view/eid-61033" TargetMode="External"/><Relationship Id="rId6463" Type="http://schemas.openxmlformats.org/officeDocument/2006/relationships/hyperlink" Target="https://www.24parfum.ru/catalogue/view/eid-67460" TargetMode="External"/><Relationship Id="rId6670" Type="http://schemas.openxmlformats.org/officeDocument/2006/relationships/hyperlink" Target="https://www.24parfum.ru/catalogue/view/eid-66708" TargetMode="External"/><Relationship Id="rId978" Type="http://schemas.openxmlformats.org/officeDocument/2006/relationships/hyperlink" Target="https://www.24parfum.ru/catalogue/view/eid-71783" TargetMode="External"/><Relationship Id="rId2659" Type="http://schemas.openxmlformats.org/officeDocument/2006/relationships/hyperlink" Target="https://www.24parfum.ru/catalogue/view/eid-63569" TargetMode="External"/><Relationship Id="rId2866" Type="http://schemas.openxmlformats.org/officeDocument/2006/relationships/hyperlink" Target="https://www.24parfum.ru/catalogue/view/eid-78212" TargetMode="External"/><Relationship Id="rId3917" Type="http://schemas.openxmlformats.org/officeDocument/2006/relationships/hyperlink" Target="https://www.24parfum.ru/catalogue/view/eid-81585" TargetMode="External"/><Relationship Id="rId5065" Type="http://schemas.openxmlformats.org/officeDocument/2006/relationships/hyperlink" Target="https://www.24parfum.ru/catalogue/view/eid-61319" TargetMode="External"/><Relationship Id="rId5272" Type="http://schemas.openxmlformats.org/officeDocument/2006/relationships/hyperlink" Target="https://www.24parfum.ru/catalogue/view/eid-86095" TargetMode="External"/><Relationship Id="rId6116" Type="http://schemas.openxmlformats.org/officeDocument/2006/relationships/hyperlink" Target="https://www.24parfum.ru/catalogue/view/eid-36455" TargetMode="External"/><Relationship Id="rId6323" Type="http://schemas.openxmlformats.org/officeDocument/2006/relationships/hyperlink" Target="https://www.24parfum.ru/catalogue/view/eid-55160" TargetMode="External"/><Relationship Id="rId6530" Type="http://schemas.openxmlformats.org/officeDocument/2006/relationships/hyperlink" Target="https://www.24parfum.ru/catalogue/view/eid-61210" TargetMode="External"/><Relationship Id="rId838" Type="http://schemas.openxmlformats.org/officeDocument/2006/relationships/hyperlink" Target="https://www.24parfum.ru/catalogue/view/eid-71888" TargetMode="External"/><Relationship Id="rId1468" Type="http://schemas.openxmlformats.org/officeDocument/2006/relationships/hyperlink" Target="https://www.24parfum.ru/catalogue/view/eid-64473" TargetMode="External"/><Relationship Id="rId1675" Type="http://schemas.openxmlformats.org/officeDocument/2006/relationships/hyperlink" Target="https://www.24parfum.ru/catalogue/view/eid-66718" TargetMode="External"/><Relationship Id="rId1882" Type="http://schemas.openxmlformats.org/officeDocument/2006/relationships/hyperlink" Target="https://www.24parfum.ru/catalogue/view/eid-70458" TargetMode="External"/><Relationship Id="rId2519" Type="http://schemas.openxmlformats.org/officeDocument/2006/relationships/hyperlink" Target="https://www.24parfum.ru/catalogue/view/eid-61264" TargetMode="External"/><Relationship Id="rId2726" Type="http://schemas.openxmlformats.org/officeDocument/2006/relationships/hyperlink" Target="https://www.24parfum.ru/catalogue/view/eid-83846" TargetMode="External"/><Relationship Id="rId4081" Type="http://schemas.openxmlformats.org/officeDocument/2006/relationships/hyperlink" Target="https://www.24parfum.ru/catalogue/view/eid-63817" TargetMode="External"/><Relationship Id="rId5132" Type="http://schemas.openxmlformats.org/officeDocument/2006/relationships/hyperlink" Target="https://www.24parfum.ru/catalogue/view/eid-68076" TargetMode="External"/><Relationship Id="rId1328" Type="http://schemas.openxmlformats.org/officeDocument/2006/relationships/hyperlink" Target="https://www.24parfum.ru/catalogue/view/eid-69451" TargetMode="External"/><Relationship Id="rId1535" Type="http://schemas.openxmlformats.org/officeDocument/2006/relationships/hyperlink" Target="https://www.24parfum.ru/catalogue/view/eid-83840" TargetMode="External"/><Relationship Id="rId2933" Type="http://schemas.openxmlformats.org/officeDocument/2006/relationships/hyperlink" Target="https://www.24parfum.ru/catalogue/view/eid-69326" TargetMode="External"/><Relationship Id="rId905" Type="http://schemas.openxmlformats.org/officeDocument/2006/relationships/hyperlink" Target="https://www.24parfum.ru/catalogue/view/eid-77432" TargetMode="External"/><Relationship Id="rId1742" Type="http://schemas.openxmlformats.org/officeDocument/2006/relationships/hyperlink" Target="https://www.24parfum.ru/catalogue/view/eid-75987" TargetMode="External"/><Relationship Id="rId4898" Type="http://schemas.openxmlformats.org/officeDocument/2006/relationships/hyperlink" Target="https://www.24parfum.ru/catalogue/view/eid-84436" TargetMode="External"/><Relationship Id="rId5949" Type="http://schemas.openxmlformats.org/officeDocument/2006/relationships/hyperlink" Target="https://www.24parfum.ru/catalogue/view/eid-56440" TargetMode="External"/><Relationship Id="rId34" Type="http://schemas.openxmlformats.org/officeDocument/2006/relationships/hyperlink" Target="https://www.24parfum.ru/catalogue/view/eid-82900" TargetMode="External"/><Relationship Id="rId1602" Type="http://schemas.openxmlformats.org/officeDocument/2006/relationships/hyperlink" Target="https://www.24parfum.ru/catalogue/view/eid-72266" TargetMode="External"/><Relationship Id="rId4758" Type="http://schemas.openxmlformats.org/officeDocument/2006/relationships/hyperlink" Target="https://www.24parfum.ru/catalogue/view/eid-84604" TargetMode="External"/><Relationship Id="rId4965" Type="http://schemas.openxmlformats.org/officeDocument/2006/relationships/hyperlink" Target="https://www.24parfum.ru/catalogue/view/eid-90778" TargetMode="External"/><Relationship Id="rId5809" Type="http://schemas.openxmlformats.org/officeDocument/2006/relationships/hyperlink" Target="https://www.24parfum.ru/catalogue/view/eid-30170" TargetMode="External"/><Relationship Id="rId6180" Type="http://schemas.openxmlformats.org/officeDocument/2006/relationships/hyperlink" Target="https://www.24parfum.ru/catalogue/view/eid-66405" TargetMode="External"/><Relationship Id="rId3567" Type="http://schemas.openxmlformats.org/officeDocument/2006/relationships/hyperlink" Target="https://www.24parfum.ru/catalogue/view/eid-64886" TargetMode="External"/><Relationship Id="rId3774" Type="http://schemas.openxmlformats.org/officeDocument/2006/relationships/hyperlink" Target="https://www.24parfum.ru/catalogue/view/eid-73371" TargetMode="External"/><Relationship Id="rId3981" Type="http://schemas.openxmlformats.org/officeDocument/2006/relationships/hyperlink" Target="https://www.24parfum.ru/catalogue/view/eid-74512" TargetMode="External"/><Relationship Id="rId4618" Type="http://schemas.openxmlformats.org/officeDocument/2006/relationships/hyperlink" Target="https://www.24parfum.ru/catalogue/view/eid-84765" TargetMode="External"/><Relationship Id="rId4825" Type="http://schemas.openxmlformats.org/officeDocument/2006/relationships/hyperlink" Target="https://www.24parfum.ru/catalogue/view/eid-84669" TargetMode="External"/><Relationship Id="rId488" Type="http://schemas.openxmlformats.org/officeDocument/2006/relationships/hyperlink" Target="https://www.24parfum.ru/catalogue/view/eid-96995" TargetMode="External"/><Relationship Id="rId695" Type="http://schemas.openxmlformats.org/officeDocument/2006/relationships/hyperlink" Target="https://www.24parfum.ru/catalogue/view/eid-67143" TargetMode="External"/><Relationship Id="rId2169" Type="http://schemas.openxmlformats.org/officeDocument/2006/relationships/hyperlink" Target="https://www.24parfum.ru/catalogue/view/eid-96865" TargetMode="External"/><Relationship Id="rId2376" Type="http://schemas.openxmlformats.org/officeDocument/2006/relationships/hyperlink" Target="https://www.24parfum.ru/catalogue/view/eid-79321" TargetMode="External"/><Relationship Id="rId2583" Type="http://schemas.openxmlformats.org/officeDocument/2006/relationships/hyperlink" Target="https://www.24parfum.ru/catalogue/view/eid-63855" TargetMode="External"/><Relationship Id="rId2790" Type="http://schemas.openxmlformats.org/officeDocument/2006/relationships/hyperlink" Target="https://www.24parfum.ru/catalogue/view/eid-62277" TargetMode="External"/><Relationship Id="rId3427" Type="http://schemas.openxmlformats.org/officeDocument/2006/relationships/hyperlink" Target="https://www.24parfum.ru/catalogue/view/eid-41233" TargetMode="External"/><Relationship Id="rId3634" Type="http://schemas.openxmlformats.org/officeDocument/2006/relationships/hyperlink" Target="https://www.24parfum.ru/catalogue/view/eid-69953" TargetMode="External"/><Relationship Id="rId3841" Type="http://schemas.openxmlformats.org/officeDocument/2006/relationships/hyperlink" Target="https://www.24parfum.ru/catalogue/view/eid-72220" TargetMode="External"/><Relationship Id="rId6040" Type="http://schemas.openxmlformats.org/officeDocument/2006/relationships/hyperlink" Target="https://www.24parfum.ru/catalogue/view/eid-67546" TargetMode="External"/><Relationship Id="rId348" Type="http://schemas.openxmlformats.org/officeDocument/2006/relationships/hyperlink" Target="https://www.24parfum.ru/catalogue/view/eid-74223" TargetMode="External"/><Relationship Id="rId555" Type="http://schemas.openxmlformats.org/officeDocument/2006/relationships/hyperlink" Target="https://www.24parfum.ru/catalogue/view/eid-83908" TargetMode="External"/><Relationship Id="rId762" Type="http://schemas.openxmlformats.org/officeDocument/2006/relationships/hyperlink" Target="https://www.24parfum.ru/catalogue/view/eid-82245" TargetMode="External"/><Relationship Id="rId1185" Type="http://schemas.openxmlformats.org/officeDocument/2006/relationships/hyperlink" Target="https://www.24parfum.ru/catalogue/view/eid-72938" TargetMode="External"/><Relationship Id="rId1392" Type="http://schemas.openxmlformats.org/officeDocument/2006/relationships/hyperlink" Target="https://www.24parfum.ru/catalogue/view/eid-64460" TargetMode="External"/><Relationship Id="rId2029" Type="http://schemas.openxmlformats.org/officeDocument/2006/relationships/hyperlink" Target="https://www.24parfum.ru/catalogue/view/eid-74282" TargetMode="External"/><Relationship Id="rId2236" Type="http://schemas.openxmlformats.org/officeDocument/2006/relationships/hyperlink" Target="https://www.24parfum.ru/catalogue/view/eid-45591" TargetMode="External"/><Relationship Id="rId2443" Type="http://schemas.openxmlformats.org/officeDocument/2006/relationships/hyperlink" Target="https://www.24parfum.ru/catalogue/view/eid-43552" TargetMode="External"/><Relationship Id="rId2650" Type="http://schemas.openxmlformats.org/officeDocument/2006/relationships/hyperlink" Target="https://www.24parfum.ru/catalogue/view/eid-34248" TargetMode="External"/><Relationship Id="rId3701" Type="http://schemas.openxmlformats.org/officeDocument/2006/relationships/hyperlink" Target="https://www.24parfum.ru/catalogue/view/eid-63264" TargetMode="External"/><Relationship Id="rId5599" Type="http://schemas.openxmlformats.org/officeDocument/2006/relationships/hyperlink" Target="https://www.24parfum.ru/catalogue/view/eid-88976" TargetMode="External"/><Relationship Id="rId208" Type="http://schemas.openxmlformats.org/officeDocument/2006/relationships/hyperlink" Target="https://www.24parfum.ru/catalogue/view/eid-28359" TargetMode="External"/><Relationship Id="rId415" Type="http://schemas.openxmlformats.org/officeDocument/2006/relationships/hyperlink" Target="https://www.24parfum.ru/catalogue/view/eid-26617" TargetMode="External"/><Relationship Id="rId622" Type="http://schemas.openxmlformats.org/officeDocument/2006/relationships/hyperlink" Target="https://www.24parfum.ru/catalogue/view/eid-71143" TargetMode="External"/><Relationship Id="rId1045" Type="http://schemas.openxmlformats.org/officeDocument/2006/relationships/hyperlink" Target="https://www.24parfum.ru/catalogue/view/eid-70584" TargetMode="External"/><Relationship Id="rId1252" Type="http://schemas.openxmlformats.org/officeDocument/2006/relationships/hyperlink" Target="https://www.24parfum.ru/catalogue/view/eid-79530" TargetMode="External"/><Relationship Id="rId2303" Type="http://schemas.openxmlformats.org/officeDocument/2006/relationships/hyperlink" Target="https://www.24parfum.ru/catalogue/view/eid-37848" TargetMode="External"/><Relationship Id="rId2510" Type="http://schemas.openxmlformats.org/officeDocument/2006/relationships/hyperlink" Target="https://www.24parfum.ru/catalogue/view/eid-81572" TargetMode="External"/><Relationship Id="rId5459" Type="http://schemas.openxmlformats.org/officeDocument/2006/relationships/hyperlink" Target="https://www.24parfum.ru/catalogue/view/eid-99611" TargetMode="External"/><Relationship Id="rId5666" Type="http://schemas.openxmlformats.org/officeDocument/2006/relationships/hyperlink" Target="https://www.24parfum.ru/catalogue/view/eid-66872" TargetMode="External"/><Relationship Id="rId1112" Type="http://schemas.openxmlformats.org/officeDocument/2006/relationships/hyperlink" Target="https://www.24parfum.ru/catalogue/view/eid-67436" TargetMode="External"/><Relationship Id="rId4268" Type="http://schemas.openxmlformats.org/officeDocument/2006/relationships/hyperlink" Target="https://www.24parfum.ru/catalogue/view/eid-48341" TargetMode="External"/><Relationship Id="rId4475" Type="http://schemas.openxmlformats.org/officeDocument/2006/relationships/hyperlink" Target="https://www.24parfum.ru/catalogue/view/eid-84399" TargetMode="External"/><Relationship Id="rId5319" Type="http://schemas.openxmlformats.org/officeDocument/2006/relationships/hyperlink" Target="https://www.24parfum.ru/catalogue/view/eid-85871" TargetMode="External"/><Relationship Id="rId5873" Type="http://schemas.openxmlformats.org/officeDocument/2006/relationships/hyperlink" Target="https://www.24parfum.ru/catalogue/view/eid-91986" TargetMode="External"/><Relationship Id="rId3077" Type="http://schemas.openxmlformats.org/officeDocument/2006/relationships/hyperlink" Target="https://www.24parfum.ru/catalogue/view/eid-70245" TargetMode="External"/><Relationship Id="rId3284" Type="http://schemas.openxmlformats.org/officeDocument/2006/relationships/hyperlink" Target="https://www.24parfum.ru/catalogue/view/eid-35553" TargetMode="External"/><Relationship Id="rId4128" Type="http://schemas.openxmlformats.org/officeDocument/2006/relationships/hyperlink" Target="https://www.24parfum.ru/catalogue/view/eid-72899" TargetMode="External"/><Relationship Id="rId4682" Type="http://schemas.openxmlformats.org/officeDocument/2006/relationships/hyperlink" Target="https://www.24parfum.ru/catalogue/view/eid-84902" TargetMode="External"/><Relationship Id="rId5526" Type="http://schemas.openxmlformats.org/officeDocument/2006/relationships/hyperlink" Target="https://www.24parfum.ru/catalogue/view/eid-76677" TargetMode="External"/><Relationship Id="rId5733" Type="http://schemas.openxmlformats.org/officeDocument/2006/relationships/hyperlink" Target="https://www.24parfum.ru/catalogue/view/eid-88371" TargetMode="External"/><Relationship Id="rId5940" Type="http://schemas.openxmlformats.org/officeDocument/2006/relationships/hyperlink" Target="https://www.24parfum.ru/catalogue/view/eid-67152" TargetMode="External"/><Relationship Id="rId1929" Type="http://schemas.openxmlformats.org/officeDocument/2006/relationships/hyperlink" Target="https://www.24parfum.ru/catalogue/view/eid-70440" TargetMode="External"/><Relationship Id="rId2093" Type="http://schemas.openxmlformats.org/officeDocument/2006/relationships/hyperlink" Target="https://www.24parfum.ru/catalogue/view/eid-62244" TargetMode="External"/><Relationship Id="rId3491" Type="http://schemas.openxmlformats.org/officeDocument/2006/relationships/hyperlink" Target="https://www.24parfum.ru/catalogue/view/eid-62424" TargetMode="External"/><Relationship Id="rId4335" Type="http://schemas.openxmlformats.org/officeDocument/2006/relationships/hyperlink" Target="https://www.24parfum.ru/catalogue/view/eid-84209" TargetMode="External"/><Relationship Id="rId4542" Type="http://schemas.openxmlformats.org/officeDocument/2006/relationships/hyperlink" Target="https://www.24parfum.ru/catalogue/view/eid-85034" TargetMode="External"/><Relationship Id="rId5800" Type="http://schemas.openxmlformats.org/officeDocument/2006/relationships/hyperlink" Target="https://www.24parfum.ru/catalogue/view/eid-57231" TargetMode="External"/><Relationship Id="rId3144" Type="http://schemas.openxmlformats.org/officeDocument/2006/relationships/hyperlink" Target="https://www.24parfum.ru/catalogue/view/eid-61508" TargetMode="External"/><Relationship Id="rId3351" Type="http://schemas.openxmlformats.org/officeDocument/2006/relationships/hyperlink" Target="https://www.24parfum.ru/catalogue/view/eid-31206" TargetMode="External"/><Relationship Id="rId4402" Type="http://schemas.openxmlformats.org/officeDocument/2006/relationships/hyperlink" Target="https://www.24parfum.ru/catalogue/view/eid-84928" TargetMode="External"/><Relationship Id="rId272" Type="http://schemas.openxmlformats.org/officeDocument/2006/relationships/hyperlink" Target="https://www.24parfum.ru/catalogue/view/eid-38298" TargetMode="External"/><Relationship Id="rId2160" Type="http://schemas.openxmlformats.org/officeDocument/2006/relationships/hyperlink" Target="https://www.24parfum.ru/catalogue/view/eid-16681" TargetMode="External"/><Relationship Id="rId3004" Type="http://schemas.openxmlformats.org/officeDocument/2006/relationships/hyperlink" Target="https://www.24parfum.ru/catalogue/view/eid-78281" TargetMode="External"/><Relationship Id="rId3211" Type="http://schemas.openxmlformats.org/officeDocument/2006/relationships/hyperlink" Target="https://www.24parfum.ru/catalogue/view/eid-70063" TargetMode="External"/><Relationship Id="rId6367" Type="http://schemas.openxmlformats.org/officeDocument/2006/relationships/hyperlink" Target="https://www.24parfum.ru/catalogue/view/eid-32354" TargetMode="External"/><Relationship Id="rId6574" Type="http://schemas.openxmlformats.org/officeDocument/2006/relationships/hyperlink" Target="https://www.24parfum.ru/catalogue/view/eid-39330" TargetMode="External"/><Relationship Id="rId132" Type="http://schemas.openxmlformats.org/officeDocument/2006/relationships/hyperlink" Target="https://www.24parfum.ru/catalogue/view/eid-79956" TargetMode="External"/><Relationship Id="rId2020" Type="http://schemas.openxmlformats.org/officeDocument/2006/relationships/hyperlink" Target="https://www.24parfum.ru/catalogue/view/eid-38143" TargetMode="External"/><Relationship Id="rId5176" Type="http://schemas.openxmlformats.org/officeDocument/2006/relationships/hyperlink" Target="https://www.24parfum.ru/catalogue/view/eid-62133" TargetMode="External"/><Relationship Id="rId5383" Type="http://schemas.openxmlformats.org/officeDocument/2006/relationships/hyperlink" Target="https://www.24parfum.ru/catalogue/view/eid-76710" TargetMode="External"/><Relationship Id="rId5590" Type="http://schemas.openxmlformats.org/officeDocument/2006/relationships/hyperlink" Target="https://www.24parfum.ru/catalogue/view/eid-88971" TargetMode="External"/><Relationship Id="rId6227" Type="http://schemas.openxmlformats.org/officeDocument/2006/relationships/hyperlink" Target="https://www.24parfum.ru/catalogue/view/eid-67200" TargetMode="External"/><Relationship Id="rId6434" Type="http://schemas.openxmlformats.org/officeDocument/2006/relationships/hyperlink" Target="https://www.24parfum.ru/catalogue/view/eid-62998" TargetMode="External"/><Relationship Id="rId6641" Type="http://schemas.openxmlformats.org/officeDocument/2006/relationships/hyperlink" Target="https://www.24parfum.ru/catalogue/view/eid-39380" TargetMode="External"/><Relationship Id="rId1579" Type="http://schemas.openxmlformats.org/officeDocument/2006/relationships/hyperlink" Target="https://www.24parfum.ru/catalogue/view/eid-81591" TargetMode="External"/><Relationship Id="rId2977" Type="http://schemas.openxmlformats.org/officeDocument/2006/relationships/hyperlink" Target="https://www.24parfum.ru/catalogue/view/eid-60848" TargetMode="External"/><Relationship Id="rId4192" Type="http://schemas.openxmlformats.org/officeDocument/2006/relationships/hyperlink" Target="https://www.24parfum.ru/catalogue/view/eid-67715" TargetMode="External"/><Relationship Id="rId5036" Type="http://schemas.openxmlformats.org/officeDocument/2006/relationships/hyperlink" Target="https://www.24parfum.ru/catalogue/view/eid-99454" TargetMode="External"/><Relationship Id="rId5243" Type="http://schemas.openxmlformats.org/officeDocument/2006/relationships/hyperlink" Target="https://www.24parfum.ru/catalogue/view/eid-84191" TargetMode="External"/><Relationship Id="rId5450" Type="http://schemas.openxmlformats.org/officeDocument/2006/relationships/hyperlink" Target="https://www.24parfum.ru/catalogue/view/eid-67122" TargetMode="External"/><Relationship Id="rId949" Type="http://schemas.openxmlformats.org/officeDocument/2006/relationships/hyperlink" Target="https://www.24parfum.ru/catalogue/view/eid-73323" TargetMode="External"/><Relationship Id="rId1786" Type="http://schemas.openxmlformats.org/officeDocument/2006/relationships/hyperlink" Target="https://www.24parfum.ru/catalogue/view/eid-82036" TargetMode="External"/><Relationship Id="rId1993" Type="http://schemas.openxmlformats.org/officeDocument/2006/relationships/hyperlink" Target="https://www.24parfum.ru/catalogue/view/eid-80211" TargetMode="External"/><Relationship Id="rId2837" Type="http://schemas.openxmlformats.org/officeDocument/2006/relationships/hyperlink" Target="https://www.24parfum.ru/catalogue/view/eid-78228" TargetMode="External"/><Relationship Id="rId4052" Type="http://schemas.openxmlformats.org/officeDocument/2006/relationships/hyperlink" Target="https://www.24parfum.ru/catalogue/view/eid-77620" TargetMode="External"/><Relationship Id="rId5103" Type="http://schemas.openxmlformats.org/officeDocument/2006/relationships/hyperlink" Target="https://www.24parfum.ru/catalogue/view/eid-85347" TargetMode="External"/><Relationship Id="rId6501" Type="http://schemas.openxmlformats.org/officeDocument/2006/relationships/hyperlink" Target="https://www.24parfum.ru/catalogue/view/eid-61589" TargetMode="External"/><Relationship Id="rId78" Type="http://schemas.openxmlformats.org/officeDocument/2006/relationships/hyperlink" Target="https://www.24parfum.ru/catalogue/view/eid-78827" TargetMode="External"/><Relationship Id="rId809" Type="http://schemas.openxmlformats.org/officeDocument/2006/relationships/hyperlink" Target="https://www.24parfum.ru/catalogue/view/eid-64259" TargetMode="External"/><Relationship Id="rId1439" Type="http://schemas.openxmlformats.org/officeDocument/2006/relationships/hyperlink" Target="https://www.24parfum.ru/catalogue/view/eid-73318" TargetMode="External"/><Relationship Id="rId1646" Type="http://schemas.openxmlformats.org/officeDocument/2006/relationships/hyperlink" Target="https://www.24parfum.ru/catalogue/view/eid-72772" TargetMode="External"/><Relationship Id="rId1853" Type="http://schemas.openxmlformats.org/officeDocument/2006/relationships/hyperlink" Target="https://www.24parfum.ru/catalogue/view/eid-82781" TargetMode="External"/><Relationship Id="rId2904" Type="http://schemas.openxmlformats.org/officeDocument/2006/relationships/hyperlink" Target="https://www.24parfum.ru/catalogue/view/eid-78455" TargetMode="External"/><Relationship Id="rId5310" Type="http://schemas.openxmlformats.org/officeDocument/2006/relationships/hyperlink" Target="https://www.24parfum.ru/catalogue/view/eid-99595" TargetMode="External"/><Relationship Id="rId1506" Type="http://schemas.openxmlformats.org/officeDocument/2006/relationships/hyperlink" Target="https://www.24parfum.ru/catalogue/view/eid-63566" TargetMode="External"/><Relationship Id="rId1713" Type="http://schemas.openxmlformats.org/officeDocument/2006/relationships/hyperlink" Target="https://www.24parfum.ru/catalogue/view/eid-72498" TargetMode="External"/><Relationship Id="rId1920" Type="http://schemas.openxmlformats.org/officeDocument/2006/relationships/hyperlink" Target="https://www.24parfum.ru/catalogue/view/eid-75608" TargetMode="External"/><Relationship Id="rId4869" Type="http://schemas.openxmlformats.org/officeDocument/2006/relationships/hyperlink" Target="https://www.24parfum.ru/catalogue/view/eid-84714" TargetMode="External"/><Relationship Id="rId3678" Type="http://schemas.openxmlformats.org/officeDocument/2006/relationships/hyperlink" Target="https://www.24parfum.ru/catalogue/view/eid-78465" TargetMode="External"/><Relationship Id="rId3885" Type="http://schemas.openxmlformats.org/officeDocument/2006/relationships/hyperlink" Target="https://www.24parfum.ru/catalogue/view/eid-61656" TargetMode="External"/><Relationship Id="rId4729" Type="http://schemas.openxmlformats.org/officeDocument/2006/relationships/hyperlink" Target="https://www.24parfum.ru/catalogue/view/eid-84574" TargetMode="External"/><Relationship Id="rId4936" Type="http://schemas.openxmlformats.org/officeDocument/2006/relationships/hyperlink" Target="https://www.24parfum.ru/catalogue/view/eid-84494" TargetMode="External"/><Relationship Id="rId6084" Type="http://schemas.openxmlformats.org/officeDocument/2006/relationships/hyperlink" Target="https://www.24parfum.ru/catalogue/view/eid-75962" TargetMode="External"/><Relationship Id="rId6291" Type="http://schemas.openxmlformats.org/officeDocument/2006/relationships/hyperlink" Target="https://www.24parfum.ru/catalogue/view/eid-46716" TargetMode="External"/><Relationship Id="rId599" Type="http://schemas.openxmlformats.org/officeDocument/2006/relationships/hyperlink" Target="https://www.24parfum.ru/catalogue/view/eid-80409" TargetMode="External"/><Relationship Id="rId2487" Type="http://schemas.openxmlformats.org/officeDocument/2006/relationships/hyperlink" Target="https://www.24parfum.ru/catalogue/view/eid-99408" TargetMode="External"/><Relationship Id="rId2694" Type="http://schemas.openxmlformats.org/officeDocument/2006/relationships/hyperlink" Target="https://www.24parfum.ru/catalogue/view/eid-69085" TargetMode="External"/><Relationship Id="rId3538" Type="http://schemas.openxmlformats.org/officeDocument/2006/relationships/hyperlink" Target="https://www.24parfum.ru/catalogue/view/eid-97260" TargetMode="External"/><Relationship Id="rId3745" Type="http://schemas.openxmlformats.org/officeDocument/2006/relationships/hyperlink" Target="https://www.24parfum.ru/catalogue/view/eid-74030" TargetMode="External"/><Relationship Id="rId6151" Type="http://schemas.openxmlformats.org/officeDocument/2006/relationships/hyperlink" Target="https://www.24parfum.ru/catalogue/view/eid-39170" TargetMode="External"/><Relationship Id="rId459" Type="http://schemas.openxmlformats.org/officeDocument/2006/relationships/hyperlink" Target="https://www.24parfum.ru/catalogue/view/eid-81371" TargetMode="External"/><Relationship Id="rId666" Type="http://schemas.openxmlformats.org/officeDocument/2006/relationships/hyperlink" Target="https://www.24parfum.ru/catalogue/view/eid-75194" TargetMode="External"/><Relationship Id="rId873" Type="http://schemas.openxmlformats.org/officeDocument/2006/relationships/hyperlink" Target="https://www.24parfum.ru/catalogue/view/eid-97225" TargetMode="External"/><Relationship Id="rId1089" Type="http://schemas.openxmlformats.org/officeDocument/2006/relationships/hyperlink" Target="https://www.24parfum.ru/catalogue/view/eid-76645" TargetMode="External"/><Relationship Id="rId1296" Type="http://schemas.openxmlformats.org/officeDocument/2006/relationships/hyperlink" Target="https://www.24parfum.ru/catalogue/view/eid-61591" TargetMode="External"/><Relationship Id="rId2347" Type="http://schemas.openxmlformats.org/officeDocument/2006/relationships/hyperlink" Target="https://www.24parfum.ru/catalogue/view/eid-56905" TargetMode="External"/><Relationship Id="rId2554" Type="http://schemas.openxmlformats.org/officeDocument/2006/relationships/hyperlink" Target="https://www.24parfum.ru/catalogue/view/eid-69963" TargetMode="External"/><Relationship Id="rId3952" Type="http://schemas.openxmlformats.org/officeDocument/2006/relationships/hyperlink" Target="https://www.24parfum.ru/catalogue/view/eid-74485" TargetMode="External"/><Relationship Id="rId6011" Type="http://schemas.openxmlformats.org/officeDocument/2006/relationships/hyperlink" Target="https://www.24parfum.ru/catalogue/view/eid-30701" TargetMode="External"/><Relationship Id="rId319" Type="http://schemas.openxmlformats.org/officeDocument/2006/relationships/hyperlink" Target="https://www.24parfum.ru/catalogue/view/eid-19743" TargetMode="External"/><Relationship Id="rId526" Type="http://schemas.openxmlformats.org/officeDocument/2006/relationships/hyperlink" Target="https://www.24parfum.ru/catalogue/view/eid-72957" TargetMode="External"/><Relationship Id="rId1156" Type="http://schemas.openxmlformats.org/officeDocument/2006/relationships/hyperlink" Target="https://www.24parfum.ru/catalogue/view/eid-79478" TargetMode="External"/><Relationship Id="rId1363" Type="http://schemas.openxmlformats.org/officeDocument/2006/relationships/hyperlink" Target="https://www.24parfum.ru/catalogue/view/eid-70403" TargetMode="External"/><Relationship Id="rId2207" Type="http://schemas.openxmlformats.org/officeDocument/2006/relationships/hyperlink" Target="https://www.24parfum.ru/catalogue/view/eid-82349" TargetMode="External"/><Relationship Id="rId2761" Type="http://schemas.openxmlformats.org/officeDocument/2006/relationships/hyperlink" Target="https://www.24parfum.ru/catalogue/view/eid-76559" TargetMode="External"/><Relationship Id="rId3605" Type="http://schemas.openxmlformats.org/officeDocument/2006/relationships/hyperlink" Target="https://www.24parfum.ru/catalogue/view/eid-68156" TargetMode="External"/><Relationship Id="rId3812" Type="http://schemas.openxmlformats.org/officeDocument/2006/relationships/hyperlink" Target="https://www.24parfum.ru/catalogue/view/eid-62972" TargetMode="External"/><Relationship Id="rId733" Type="http://schemas.openxmlformats.org/officeDocument/2006/relationships/hyperlink" Target="https://www.24parfum.ru/catalogue/view/eid-96908" TargetMode="External"/><Relationship Id="rId940" Type="http://schemas.openxmlformats.org/officeDocument/2006/relationships/hyperlink" Target="https://www.24parfum.ru/catalogue/view/eid-73347" TargetMode="External"/><Relationship Id="rId1016" Type="http://schemas.openxmlformats.org/officeDocument/2006/relationships/hyperlink" Target="https://www.24parfum.ru/catalogue/view/eid-38535" TargetMode="External"/><Relationship Id="rId1570" Type="http://schemas.openxmlformats.org/officeDocument/2006/relationships/hyperlink" Target="https://www.24parfum.ru/catalogue/view/eid-69983" TargetMode="External"/><Relationship Id="rId2414" Type="http://schemas.openxmlformats.org/officeDocument/2006/relationships/hyperlink" Target="https://www.24parfum.ru/catalogue/view/eid-79467" TargetMode="External"/><Relationship Id="rId2621" Type="http://schemas.openxmlformats.org/officeDocument/2006/relationships/hyperlink" Target="https://www.24parfum.ru/catalogue/view/eid-36829" TargetMode="External"/><Relationship Id="rId5777" Type="http://schemas.openxmlformats.org/officeDocument/2006/relationships/hyperlink" Target="https://www.24parfum.ru/catalogue/view/eid-86986" TargetMode="External"/><Relationship Id="rId5984" Type="http://schemas.openxmlformats.org/officeDocument/2006/relationships/hyperlink" Target="https://www.24parfum.ru/catalogue/view/eid-30165" TargetMode="External"/><Relationship Id="rId800" Type="http://schemas.openxmlformats.org/officeDocument/2006/relationships/hyperlink" Target="https://www.24parfum.ru/catalogue/view/eid-37588" TargetMode="External"/><Relationship Id="rId1223" Type="http://schemas.openxmlformats.org/officeDocument/2006/relationships/hyperlink" Target="https://www.24parfum.ru/catalogue/view/eid-74649" TargetMode="External"/><Relationship Id="rId1430" Type="http://schemas.openxmlformats.org/officeDocument/2006/relationships/hyperlink" Target="https://www.24parfum.ru/catalogue/view/eid-71958" TargetMode="External"/><Relationship Id="rId4379" Type="http://schemas.openxmlformats.org/officeDocument/2006/relationships/hyperlink" Target="https://www.24parfum.ru/catalogue/view/eid-84976" TargetMode="External"/><Relationship Id="rId4586" Type="http://schemas.openxmlformats.org/officeDocument/2006/relationships/hyperlink" Target="https://www.24parfum.ru/catalogue/view/eid-84730" TargetMode="External"/><Relationship Id="rId4793" Type="http://schemas.openxmlformats.org/officeDocument/2006/relationships/hyperlink" Target="https://www.24parfum.ru/catalogue/view/eid-84637" TargetMode="External"/><Relationship Id="rId5637" Type="http://schemas.openxmlformats.org/officeDocument/2006/relationships/hyperlink" Target="https://www.24parfum.ru/catalogue/view/eid-88915" TargetMode="External"/><Relationship Id="rId5844" Type="http://schemas.openxmlformats.org/officeDocument/2006/relationships/hyperlink" Target="https://www.24parfum.ru/catalogue/view/eid-88535" TargetMode="External"/><Relationship Id="rId3188" Type="http://schemas.openxmlformats.org/officeDocument/2006/relationships/hyperlink" Target="https://www.24parfum.ru/catalogue/view/eid-22961" TargetMode="External"/><Relationship Id="rId3395" Type="http://schemas.openxmlformats.org/officeDocument/2006/relationships/hyperlink" Target="https://www.24parfum.ru/catalogue/view/eid-39193" TargetMode="External"/><Relationship Id="rId4239" Type="http://schemas.openxmlformats.org/officeDocument/2006/relationships/hyperlink" Target="https://www.24parfum.ru/catalogue/view/eid-85979" TargetMode="External"/><Relationship Id="rId4446" Type="http://schemas.openxmlformats.org/officeDocument/2006/relationships/hyperlink" Target="https://www.24parfum.ru/catalogue/view/eid-84264" TargetMode="External"/><Relationship Id="rId4653" Type="http://schemas.openxmlformats.org/officeDocument/2006/relationships/hyperlink" Target="https://www.24parfum.ru/catalogue/view/eid-84872" TargetMode="External"/><Relationship Id="rId4860" Type="http://schemas.openxmlformats.org/officeDocument/2006/relationships/hyperlink" Target="https://www.24parfum.ru/catalogue/view/eid-84705" TargetMode="External"/><Relationship Id="rId5704" Type="http://schemas.openxmlformats.org/officeDocument/2006/relationships/hyperlink" Target="https://www.24parfum.ru/catalogue/view/eid-86758" TargetMode="External"/><Relationship Id="rId5911" Type="http://schemas.openxmlformats.org/officeDocument/2006/relationships/hyperlink" Target="https://www.24parfum.ru/catalogue/view/eid-33598" TargetMode="External"/><Relationship Id="rId3048" Type="http://schemas.openxmlformats.org/officeDocument/2006/relationships/hyperlink" Target="https://www.24parfum.ru/catalogue/view/eid-70124" TargetMode="External"/><Relationship Id="rId3255" Type="http://schemas.openxmlformats.org/officeDocument/2006/relationships/hyperlink" Target="https://www.24parfum.ru/catalogue/view/eid-97044" TargetMode="External"/><Relationship Id="rId3462" Type="http://schemas.openxmlformats.org/officeDocument/2006/relationships/hyperlink" Target="https://www.24parfum.ru/catalogue/view/eid-8361" TargetMode="External"/><Relationship Id="rId4306" Type="http://schemas.openxmlformats.org/officeDocument/2006/relationships/hyperlink" Target="https://www.24parfum.ru/catalogue/view/eid-48331" TargetMode="External"/><Relationship Id="rId4513" Type="http://schemas.openxmlformats.org/officeDocument/2006/relationships/hyperlink" Target="https://www.24parfum.ru/catalogue/view/eid-85066" TargetMode="External"/><Relationship Id="rId4720" Type="http://schemas.openxmlformats.org/officeDocument/2006/relationships/hyperlink" Target="https://www.24parfum.ru/catalogue/view/eid-84565" TargetMode="External"/><Relationship Id="rId176" Type="http://schemas.openxmlformats.org/officeDocument/2006/relationships/hyperlink" Target="https://www.24parfum.ru/catalogue/view/eid-73442" TargetMode="External"/><Relationship Id="rId383" Type="http://schemas.openxmlformats.org/officeDocument/2006/relationships/hyperlink" Target="https://www.24parfum.ru/catalogue/view/eid-73198" TargetMode="External"/><Relationship Id="rId590" Type="http://schemas.openxmlformats.org/officeDocument/2006/relationships/hyperlink" Target="https://www.24parfum.ru/catalogue/view/eid-71733" TargetMode="External"/><Relationship Id="rId2064" Type="http://schemas.openxmlformats.org/officeDocument/2006/relationships/hyperlink" Target="https://www.24parfum.ru/catalogue/view/eid-71160" TargetMode="External"/><Relationship Id="rId2271" Type="http://schemas.openxmlformats.org/officeDocument/2006/relationships/hyperlink" Target="https://www.24parfum.ru/catalogue/view/eid-61526" TargetMode="External"/><Relationship Id="rId3115" Type="http://schemas.openxmlformats.org/officeDocument/2006/relationships/hyperlink" Target="https://www.24parfum.ru/catalogue/view/eid-61483" TargetMode="External"/><Relationship Id="rId3322" Type="http://schemas.openxmlformats.org/officeDocument/2006/relationships/hyperlink" Target="https://www.24parfum.ru/catalogue/view/eid-78117" TargetMode="External"/><Relationship Id="rId6478" Type="http://schemas.openxmlformats.org/officeDocument/2006/relationships/hyperlink" Target="https://www.24parfum.ru/catalogue/view/eid-45839" TargetMode="External"/><Relationship Id="rId243" Type="http://schemas.openxmlformats.org/officeDocument/2006/relationships/hyperlink" Target="https://www.24parfum.ru/catalogue/view/eid-21844" TargetMode="External"/><Relationship Id="rId450" Type="http://schemas.openxmlformats.org/officeDocument/2006/relationships/hyperlink" Target="https://www.24parfum.ru/catalogue/view/eid-66543" TargetMode="External"/><Relationship Id="rId1080" Type="http://schemas.openxmlformats.org/officeDocument/2006/relationships/hyperlink" Target="https://www.24parfum.ru/catalogue/view/eid-70786" TargetMode="External"/><Relationship Id="rId2131" Type="http://schemas.openxmlformats.org/officeDocument/2006/relationships/hyperlink" Target="https://www.24parfum.ru/catalogue/view/eid-72481" TargetMode="External"/><Relationship Id="rId5287" Type="http://schemas.openxmlformats.org/officeDocument/2006/relationships/hyperlink" Target="https://www.24parfum.ru/catalogue/view/eid-64115" TargetMode="External"/><Relationship Id="rId5494" Type="http://schemas.openxmlformats.org/officeDocument/2006/relationships/hyperlink" Target="https://www.24parfum.ru/catalogue/view/eid-75705" TargetMode="External"/><Relationship Id="rId6338" Type="http://schemas.openxmlformats.org/officeDocument/2006/relationships/hyperlink" Target="https://www.24parfum.ru/catalogue/view/eid-66292" TargetMode="External"/><Relationship Id="rId103" Type="http://schemas.openxmlformats.org/officeDocument/2006/relationships/hyperlink" Target="https://www.24parfum.ru/catalogue/view/eid-78845" TargetMode="External"/><Relationship Id="rId310" Type="http://schemas.openxmlformats.org/officeDocument/2006/relationships/hyperlink" Target="https://www.24parfum.ru/catalogue/view/eid-36170" TargetMode="External"/><Relationship Id="rId4096" Type="http://schemas.openxmlformats.org/officeDocument/2006/relationships/hyperlink" Target="https://www.24parfum.ru/catalogue/view/eid-43535" TargetMode="External"/><Relationship Id="rId5147" Type="http://schemas.openxmlformats.org/officeDocument/2006/relationships/hyperlink" Target="https://www.24parfum.ru/catalogue/view/eid-68082" TargetMode="External"/><Relationship Id="rId6545" Type="http://schemas.openxmlformats.org/officeDocument/2006/relationships/hyperlink" Target="https://www.24parfum.ru/catalogue/view/eid-68284" TargetMode="External"/><Relationship Id="rId1897" Type="http://schemas.openxmlformats.org/officeDocument/2006/relationships/hyperlink" Target="https://www.24parfum.ru/catalogue/view/eid-70412" TargetMode="External"/><Relationship Id="rId2948" Type="http://schemas.openxmlformats.org/officeDocument/2006/relationships/hyperlink" Target="https://www.24parfum.ru/catalogue/view/eid-97257" TargetMode="External"/><Relationship Id="rId5354" Type="http://schemas.openxmlformats.org/officeDocument/2006/relationships/hyperlink" Target="https://www.24parfum.ru/catalogue/view/eid-86241" TargetMode="External"/><Relationship Id="rId5561" Type="http://schemas.openxmlformats.org/officeDocument/2006/relationships/hyperlink" Target="https://www.24parfum.ru/catalogue/view/eid-79377" TargetMode="External"/><Relationship Id="rId6405" Type="http://schemas.openxmlformats.org/officeDocument/2006/relationships/hyperlink" Target="https://www.24parfum.ru/catalogue/view/eid-66934" TargetMode="External"/><Relationship Id="rId6612" Type="http://schemas.openxmlformats.org/officeDocument/2006/relationships/hyperlink" Target="https://www.24parfum.ru/catalogue/view/eid-62236" TargetMode="External"/><Relationship Id="rId1757" Type="http://schemas.openxmlformats.org/officeDocument/2006/relationships/hyperlink" Target="https://www.24parfum.ru/catalogue/view/eid-96863" TargetMode="External"/><Relationship Id="rId1964" Type="http://schemas.openxmlformats.org/officeDocument/2006/relationships/hyperlink" Target="https://www.24parfum.ru/catalogue/view/eid-60955" TargetMode="External"/><Relationship Id="rId2808" Type="http://schemas.openxmlformats.org/officeDocument/2006/relationships/hyperlink" Target="https://www.24parfum.ru/catalogue/view/eid-72280" TargetMode="External"/><Relationship Id="rId4163" Type="http://schemas.openxmlformats.org/officeDocument/2006/relationships/hyperlink" Target="https://www.24parfum.ru/catalogue/view/eid-62494" TargetMode="External"/><Relationship Id="rId4370" Type="http://schemas.openxmlformats.org/officeDocument/2006/relationships/hyperlink" Target="https://www.24parfum.ru/catalogue/view/eid-84967" TargetMode="External"/><Relationship Id="rId5007" Type="http://schemas.openxmlformats.org/officeDocument/2006/relationships/hyperlink" Target="https://www.24parfum.ru/catalogue/view/eid-97111" TargetMode="External"/><Relationship Id="rId5214" Type="http://schemas.openxmlformats.org/officeDocument/2006/relationships/hyperlink" Target="https://www.24parfum.ru/catalogue/view/eid-62168" TargetMode="External"/><Relationship Id="rId5421" Type="http://schemas.openxmlformats.org/officeDocument/2006/relationships/hyperlink" Target="https://www.24parfum.ru/catalogue/view/eid-78081" TargetMode="External"/><Relationship Id="rId49" Type="http://schemas.openxmlformats.org/officeDocument/2006/relationships/hyperlink" Target="https://www.24parfum.ru/catalogue/view/eid-78927" TargetMode="External"/><Relationship Id="rId1617" Type="http://schemas.openxmlformats.org/officeDocument/2006/relationships/hyperlink" Target="https://www.24parfum.ru/catalogue/view/eid-78155" TargetMode="External"/><Relationship Id="rId1824" Type="http://schemas.openxmlformats.org/officeDocument/2006/relationships/hyperlink" Target="https://www.24parfum.ru/catalogue/view/eid-82873" TargetMode="External"/><Relationship Id="rId4023" Type="http://schemas.openxmlformats.org/officeDocument/2006/relationships/hyperlink" Target="https://www.24parfum.ru/catalogue/view/eid-76875" TargetMode="External"/><Relationship Id="rId4230" Type="http://schemas.openxmlformats.org/officeDocument/2006/relationships/hyperlink" Target="https://www.24parfum.ru/catalogue/view/eid-85970" TargetMode="External"/><Relationship Id="rId3789" Type="http://schemas.openxmlformats.org/officeDocument/2006/relationships/hyperlink" Target="https://www.24parfum.ru/catalogue/view/eid-71586" TargetMode="External"/><Relationship Id="rId6195" Type="http://schemas.openxmlformats.org/officeDocument/2006/relationships/hyperlink" Target="https://www.24parfum.ru/catalogue/view/eid-61853" TargetMode="External"/><Relationship Id="rId2598" Type="http://schemas.openxmlformats.org/officeDocument/2006/relationships/hyperlink" Target="https://www.24parfum.ru/catalogue/view/eid-36823" TargetMode="External"/><Relationship Id="rId3996" Type="http://schemas.openxmlformats.org/officeDocument/2006/relationships/hyperlink" Target="https://www.24parfum.ru/catalogue/view/eid-80024" TargetMode="External"/><Relationship Id="rId6055" Type="http://schemas.openxmlformats.org/officeDocument/2006/relationships/hyperlink" Target="https://www.24parfum.ru/catalogue/view/eid-67541" TargetMode="External"/><Relationship Id="rId6262" Type="http://schemas.openxmlformats.org/officeDocument/2006/relationships/hyperlink" Target="https://www.24parfum.ru/catalogue/view/eid-65056" TargetMode="External"/><Relationship Id="rId3649" Type="http://schemas.openxmlformats.org/officeDocument/2006/relationships/hyperlink" Target="https://www.24parfum.ru/catalogue/view/eid-71716" TargetMode="External"/><Relationship Id="rId3856" Type="http://schemas.openxmlformats.org/officeDocument/2006/relationships/hyperlink" Target="https://www.24parfum.ru/catalogue/view/eid-72201" TargetMode="External"/><Relationship Id="rId4907" Type="http://schemas.openxmlformats.org/officeDocument/2006/relationships/hyperlink" Target="https://www.24parfum.ru/catalogue/view/eid-90557" TargetMode="External"/><Relationship Id="rId5071" Type="http://schemas.openxmlformats.org/officeDocument/2006/relationships/hyperlink" Target="https://www.24parfum.ru/catalogue/view/eid-61540" TargetMode="External"/><Relationship Id="rId6122" Type="http://schemas.openxmlformats.org/officeDocument/2006/relationships/hyperlink" Target="https://www.24parfum.ru/catalogue/view/eid-51305" TargetMode="External"/><Relationship Id="rId777" Type="http://schemas.openxmlformats.org/officeDocument/2006/relationships/hyperlink" Target="https://www.24parfum.ru/catalogue/view/eid-71956" TargetMode="External"/><Relationship Id="rId984" Type="http://schemas.openxmlformats.org/officeDocument/2006/relationships/hyperlink" Target="https://www.24parfum.ru/catalogue/view/eid-71806" TargetMode="External"/><Relationship Id="rId2458" Type="http://schemas.openxmlformats.org/officeDocument/2006/relationships/hyperlink" Target="https://www.24parfum.ru/catalogue/view/eid-80140" TargetMode="External"/><Relationship Id="rId2665" Type="http://schemas.openxmlformats.org/officeDocument/2006/relationships/hyperlink" Target="https://www.24parfum.ru/catalogue/view/eid-63577" TargetMode="External"/><Relationship Id="rId2872" Type="http://schemas.openxmlformats.org/officeDocument/2006/relationships/hyperlink" Target="https://www.24parfum.ru/catalogue/view/eid-78222" TargetMode="External"/><Relationship Id="rId3509" Type="http://schemas.openxmlformats.org/officeDocument/2006/relationships/hyperlink" Target="https://www.24parfum.ru/catalogue/view/eid-72706" TargetMode="External"/><Relationship Id="rId3716" Type="http://schemas.openxmlformats.org/officeDocument/2006/relationships/hyperlink" Target="https://www.24parfum.ru/catalogue/view/eid-39361" TargetMode="External"/><Relationship Id="rId3923" Type="http://schemas.openxmlformats.org/officeDocument/2006/relationships/hyperlink" Target="https://www.24parfum.ru/catalogue/view/eid-68168" TargetMode="External"/><Relationship Id="rId637" Type="http://schemas.openxmlformats.org/officeDocument/2006/relationships/hyperlink" Target="https://www.24parfum.ru/catalogue/view/eid-71738" TargetMode="External"/><Relationship Id="rId844" Type="http://schemas.openxmlformats.org/officeDocument/2006/relationships/hyperlink" Target="https://www.24parfum.ru/catalogue/view/eid-71883" TargetMode="External"/><Relationship Id="rId1267" Type="http://schemas.openxmlformats.org/officeDocument/2006/relationships/hyperlink" Target="https://www.24parfum.ru/catalogue/view/eid-71904" TargetMode="External"/><Relationship Id="rId1474" Type="http://schemas.openxmlformats.org/officeDocument/2006/relationships/hyperlink" Target="https://www.24parfum.ru/catalogue/view/eid-64470" TargetMode="External"/><Relationship Id="rId1681" Type="http://schemas.openxmlformats.org/officeDocument/2006/relationships/hyperlink" Target="https://www.24parfum.ru/catalogue/view/eid-75601" TargetMode="External"/><Relationship Id="rId2318" Type="http://schemas.openxmlformats.org/officeDocument/2006/relationships/hyperlink" Target="https://www.24parfum.ru/catalogue/view/eid-97063" TargetMode="External"/><Relationship Id="rId2525" Type="http://schemas.openxmlformats.org/officeDocument/2006/relationships/hyperlink" Target="https://www.24parfum.ru/catalogue/view/eid-61273" TargetMode="External"/><Relationship Id="rId2732" Type="http://schemas.openxmlformats.org/officeDocument/2006/relationships/hyperlink" Target="https://www.24parfum.ru/catalogue/view/eid-99430" TargetMode="External"/><Relationship Id="rId5888" Type="http://schemas.openxmlformats.org/officeDocument/2006/relationships/hyperlink" Target="https://www.24parfum.ru/catalogue/view/eid-72038" TargetMode="External"/><Relationship Id="rId704" Type="http://schemas.openxmlformats.org/officeDocument/2006/relationships/hyperlink" Target="https://www.24parfum.ru/catalogue/view/eid-80752" TargetMode="External"/><Relationship Id="rId911" Type="http://schemas.openxmlformats.org/officeDocument/2006/relationships/hyperlink" Target="https://www.24parfum.ru/catalogue/view/eid-74887" TargetMode="External"/><Relationship Id="rId1127" Type="http://schemas.openxmlformats.org/officeDocument/2006/relationships/hyperlink" Target="https://www.24parfum.ru/catalogue/view/eid-71022" TargetMode="External"/><Relationship Id="rId1334" Type="http://schemas.openxmlformats.org/officeDocument/2006/relationships/hyperlink" Target="https://www.24parfum.ru/catalogue/view/eid-78452" TargetMode="External"/><Relationship Id="rId1541" Type="http://schemas.openxmlformats.org/officeDocument/2006/relationships/hyperlink" Target="https://www.24parfum.ru/catalogue/view/eid-99427" TargetMode="External"/><Relationship Id="rId4697" Type="http://schemas.openxmlformats.org/officeDocument/2006/relationships/hyperlink" Target="https://www.24parfum.ru/catalogue/view/eid-84917" TargetMode="External"/><Relationship Id="rId5748" Type="http://schemas.openxmlformats.org/officeDocument/2006/relationships/hyperlink" Target="https://www.24parfum.ru/catalogue/view/eid-90255" TargetMode="External"/><Relationship Id="rId5955" Type="http://schemas.openxmlformats.org/officeDocument/2006/relationships/hyperlink" Target="https://www.24parfum.ru/catalogue/view/eid-29459" TargetMode="External"/><Relationship Id="rId40" Type="http://schemas.openxmlformats.org/officeDocument/2006/relationships/hyperlink" Target="https://www.24parfum.ru/catalogue/view/eid-78924" TargetMode="External"/><Relationship Id="rId1401" Type="http://schemas.openxmlformats.org/officeDocument/2006/relationships/hyperlink" Target="https://www.24parfum.ru/catalogue/view/eid-64468" TargetMode="External"/><Relationship Id="rId3299" Type="http://schemas.openxmlformats.org/officeDocument/2006/relationships/hyperlink" Target="https://www.24parfum.ru/catalogue/view/eid-62338" TargetMode="External"/><Relationship Id="rId4557" Type="http://schemas.openxmlformats.org/officeDocument/2006/relationships/hyperlink" Target="https://www.24parfum.ru/catalogue/view/eid-97269" TargetMode="External"/><Relationship Id="rId4764" Type="http://schemas.openxmlformats.org/officeDocument/2006/relationships/hyperlink" Target="https://www.24parfum.ru/catalogue/view/eid-84610" TargetMode="External"/><Relationship Id="rId5608" Type="http://schemas.openxmlformats.org/officeDocument/2006/relationships/hyperlink" Target="https://www.24parfum.ru/catalogue/view/eid-89138" TargetMode="External"/><Relationship Id="rId3159" Type="http://schemas.openxmlformats.org/officeDocument/2006/relationships/hyperlink" Target="https://www.24parfum.ru/catalogue/view/eid-60859" TargetMode="External"/><Relationship Id="rId3366" Type="http://schemas.openxmlformats.org/officeDocument/2006/relationships/hyperlink" Target="https://www.24parfum.ru/catalogue/view/eid-65768" TargetMode="External"/><Relationship Id="rId3573" Type="http://schemas.openxmlformats.org/officeDocument/2006/relationships/hyperlink" Target="https://www.24parfum.ru/catalogue/view/eid-72625" TargetMode="External"/><Relationship Id="rId4417" Type="http://schemas.openxmlformats.org/officeDocument/2006/relationships/hyperlink" Target="https://www.24parfum.ru/catalogue/view/eid-90512" TargetMode="External"/><Relationship Id="rId4971" Type="http://schemas.openxmlformats.org/officeDocument/2006/relationships/hyperlink" Target="https://www.24parfum.ru/catalogue/view/eid-90784" TargetMode="External"/><Relationship Id="rId5815" Type="http://schemas.openxmlformats.org/officeDocument/2006/relationships/hyperlink" Target="https://www.24parfum.ru/catalogue/view/eid-86980" TargetMode="External"/><Relationship Id="rId287" Type="http://schemas.openxmlformats.org/officeDocument/2006/relationships/hyperlink" Target="https://www.24parfum.ru/catalogue/view/eid-64443" TargetMode="External"/><Relationship Id="rId494" Type="http://schemas.openxmlformats.org/officeDocument/2006/relationships/hyperlink" Target="https://www.24parfum.ru/catalogue/view/eid-83186" TargetMode="External"/><Relationship Id="rId2175" Type="http://schemas.openxmlformats.org/officeDocument/2006/relationships/hyperlink" Target="https://www.24parfum.ru/catalogue/view/eid-69546" TargetMode="External"/><Relationship Id="rId2382" Type="http://schemas.openxmlformats.org/officeDocument/2006/relationships/hyperlink" Target="https://www.24parfum.ru/catalogue/view/eid-82232" TargetMode="External"/><Relationship Id="rId3019" Type="http://schemas.openxmlformats.org/officeDocument/2006/relationships/hyperlink" Target="https://www.24parfum.ru/catalogue/view/eid-70202" TargetMode="External"/><Relationship Id="rId3226" Type="http://schemas.openxmlformats.org/officeDocument/2006/relationships/hyperlink" Target="https://www.24parfum.ru/catalogue/view/eid-70088" TargetMode="External"/><Relationship Id="rId3780" Type="http://schemas.openxmlformats.org/officeDocument/2006/relationships/hyperlink" Target="https://www.24parfum.ru/catalogue/view/eid-97053" TargetMode="External"/><Relationship Id="rId4624" Type="http://schemas.openxmlformats.org/officeDocument/2006/relationships/hyperlink" Target="https://www.24parfum.ru/catalogue/view/eid-84771" TargetMode="External"/><Relationship Id="rId4831" Type="http://schemas.openxmlformats.org/officeDocument/2006/relationships/hyperlink" Target="https://www.24parfum.ru/catalogue/view/eid-84675" TargetMode="External"/><Relationship Id="rId147" Type="http://schemas.openxmlformats.org/officeDocument/2006/relationships/hyperlink" Target="https://www.24parfum.ru/catalogue/view/eid-71942" TargetMode="External"/><Relationship Id="rId354" Type="http://schemas.openxmlformats.org/officeDocument/2006/relationships/hyperlink" Target="https://www.24parfum.ru/catalogue/view/eid-73170" TargetMode="External"/><Relationship Id="rId1191" Type="http://schemas.openxmlformats.org/officeDocument/2006/relationships/hyperlink" Target="https://www.24parfum.ru/catalogue/view/eid-79432" TargetMode="External"/><Relationship Id="rId2035" Type="http://schemas.openxmlformats.org/officeDocument/2006/relationships/hyperlink" Target="https://www.24parfum.ru/catalogue/view/eid-70876" TargetMode="External"/><Relationship Id="rId3433" Type="http://schemas.openxmlformats.org/officeDocument/2006/relationships/hyperlink" Target="https://www.24parfum.ru/catalogue/view/eid-77526" TargetMode="External"/><Relationship Id="rId3640" Type="http://schemas.openxmlformats.org/officeDocument/2006/relationships/hyperlink" Target="https://www.24parfum.ru/catalogue/view/eid-69484" TargetMode="External"/><Relationship Id="rId6589" Type="http://schemas.openxmlformats.org/officeDocument/2006/relationships/hyperlink" Target="https://www.24parfum.ru/catalogue/view/eid-67032" TargetMode="External"/><Relationship Id="rId561" Type="http://schemas.openxmlformats.org/officeDocument/2006/relationships/hyperlink" Target="https://www.24parfum.ru/catalogue/view/eid-83909" TargetMode="External"/><Relationship Id="rId2242" Type="http://schemas.openxmlformats.org/officeDocument/2006/relationships/hyperlink" Target="https://www.24parfum.ru/catalogue/view/eid-70506" TargetMode="External"/><Relationship Id="rId3500" Type="http://schemas.openxmlformats.org/officeDocument/2006/relationships/hyperlink" Target="https://www.24parfum.ru/catalogue/view/eid-72689" TargetMode="External"/><Relationship Id="rId5398" Type="http://schemas.openxmlformats.org/officeDocument/2006/relationships/hyperlink" Target="https://www.24parfum.ru/catalogue/view/eid-76569" TargetMode="External"/><Relationship Id="rId6449" Type="http://schemas.openxmlformats.org/officeDocument/2006/relationships/hyperlink" Target="https://www.24parfum.ru/catalogue/view/eid-67600" TargetMode="External"/><Relationship Id="rId6656" Type="http://schemas.openxmlformats.org/officeDocument/2006/relationships/hyperlink" Target="https://www.24parfum.ru/catalogue/view/eid-30730" TargetMode="External"/><Relationship Id="rId214" Type="http://schemas.openxmlformats.org/officeDocument/2006/relationships/hyperlink" Target="https://www.24parfum.ru/catalogue/view/eid-38787" TargetMode="External"/><Relationship Id="rId421" Type="http://schemas.openxmlformats.org/officeDocument/2006/relationships/hyperlink" Target="https://www.24parfum.ru/catalogue/view/eid-34044" TargetMode="External"/><Relationship Id="rId1051" Type="http://schemas.openxmlformats.org/officeDocument/2006/relationships/hyperlink" Target="https://www.24parfum.ru/catalogue/view/eid-82145" TargetMode="External"/><Relationship Id="rId2102" Type="http://schemas.openxmlformats.org/officeDocument/2006/relationships/hyperlink" Target="https://www.24parfum.ru/catalogue/view/eid-72490" TargetMode="External"/><Relationship Id="rId5258" Type="http://schemas.openxmlformats.org/officeDocument/2006/relationships/hyperlink" Target="https://www.24parfum.ru/catalogue/view/eid-85959" TargetMode="External"/><Relationship Id="rId5465" Type="http://schemas.openxmlformats.org/officeDocument/2006/relationships/hyperlink" Target="https://www.24parfum.ru/catalogue/view/eid-99612" TargetMode="External"/><Relationship Id="rId5672" Type="http://schemas.openxmlformats.org/officeDocument/2006/relationships/hyperlink" Target="https://www.24parfum.ru/catalogue/view/eid-66874" TargetMode="External"/><Relationship Id="rId6309" Type="http://schemas.openxmlformats.org/officeDocument/2006/relationships/hyperlink" Target="https://www.24parfum.ru/catalogue/view/eid-59359" TargetMode="External"/><Relationship Id="rId6516" Type="http://schemas.openxmlformats.org/officeDocument/2006/relationships/hyperlink" Target="https://www.24parfum.ru/catalogue/view/eid-47631" TargetMode="External"/><Relationship Id="rId1868" Type="http://schemas.openxmlformats.org/officeDocument/2006/relationships/hyperlink" Target="https://www.24parfum.ru/catalogue/view/eid-69907" TargetMode="External"/><Relationship Id="rId4067" Type="http://schemas.openxmlformats.org/officeDocument/2006/relationships/hyperlink" Target="https://www.24parfum.ru/catalogue/view/eid-69542" TargetMode="External"/><Relationship Id="rId4274" Type="http://schemas.openxmlformats.org/officeDocument/2006/relationships/hyperlink" Target="https://www.24parfum.ru/catalogue/view/eid-48228" TargetMode="External"/><Relationship Id="rId4481" Type="http://schemas.openxmlformats.org/officeDocument/2006/relationships/hyperlink" Target="https://www.24parfum.ru/catalogue/view/eid-85036" TargetMode="External"/><Relationship Id="rId5118" Type="http://schemas.openxmlformats.org/officeDocument/2006/relationships/hyperlink" Target="https://www.24parfum.ru/catalogue/view/eid-68057" TargetMode="External"/><Relationship Id="rId5325" Type="http://schemas.openxmlformats.org/officeDocument/2006/relationships/hyperlink" Target="https://www.24parfum.ru/catalogue/view/eid-85897" TargetMode="External"/><Relationship Id="rId5532" Type="http://schemas.openxmlformats.org/officeDocument/2006/relationships/hyperlink" Target="https://www.24parfum.ru/catalogue/view/eid-77042" TargetMode="External"/><Relationship Id="rId2919" Type="http://schemas.openxmlformats.org/officeDocument/2006/relationships/hyperlink" Target="https://www.24parfum.ru/catalogue/view/eid-69313" TargetMode="External"/><Relationship Id="rId3083" Type="http://schemas.openxmlformats.org/officeDocument/2006/relationships/hyperlink" Target="https://www.24parfum.ru/catalogue/view/eid-70251" TargetMode="External"/><Relationship Id="rId3290" Type="http://schemas.openxmlformats.org/officeDocument/2006/relationships/hyperlink" Target="https://www.24parfum.ru/catalogue/view/eid-68139" TargetMode="External"/><Relationship Id="rId4134" Type="http://schemas.openxmlformats.org/officeDocument/2006/relationships/hyperlink" Target="https://www.24parfum.ru/catalogue/view/eid-29902" TargetMode="External"/><Relationship Id="rId4341" Type="http://schemas.openxmlformats.org/officeDocument/2006/relationships/hyperlink" Target="https://www.24parfum.ru/catalogue/view/eid-84938" TargetMode="External"/><Relationship Id="rId1728" Type="http://schemas.openxmlformats.org/officeDocument/2006/relationships/hyperlink" Target="https://www.24parfum.ru/catalogue/view/eid-77640" TargetMode="External"/><Relationship Id="rId1935" Type="http://schemas.openxmlformats.org/officeDocument/2006/relationships/hyperlink" Target="https://www.24parfum.ru/catalogue/view/eid-70446" TargetMode="External"/><Relationship Id="rId3150" Type="http://schemas.openxmlformats.org/officeDocument/2006/relationships/hyperlink" Target="https://www.24parfum.ru/catalogue/view/eid-81437" TargetMode="External"/><Relationship Id="rId4201" Type="http://schemas.openxmlformats.org/officeDocument/2006/relationships/hyperlink" Target="https://www.24parfum.ru/catalogue/view/eid-63812" TargetMode="External"/><Relationship Id="rId6099" Type="http://schemas.openxmlformats.org/officeDocument/2006/relationships/hyperlink" Target="https://www.24parfum.ru/catalogue/view/eid-45426" TargetMode="External"/><Relationship Id="rId3010" Type="http://schemas.openxmlformats.org/officeDocument/2006/relationships/hyperlink" Target="https://www.24parfum.ru/catalogue/view/eid-70193" TargetMode="External"/><Relationship Id="rId6166" Type="http://schemas.openxmlformats.org/officeDocument/2006/relationships/hyperlink" Target="https://www.24parfum.ru/catalogue/view/eid-45829" TargetMode="External"/><Relationship Id="rId3967" Type="http://schemas.openxmlformats.org/officeDocument/2006/relationships/hyperlink" Target="https://www.24parfum.ru/catalogue/view/eid-74482" TargetMode="External"/><Relationship Id="rId6373" Type="http://schemas.openxmlformats.org/officeDocument/2006/relationships/hyperlink" Target="https://www.24parfum.ru/catalogue/view/eid-51440" TargetMode="External"/><Relationship Id="rId6580" Type="http://schemas.openxmlformats.org/officeDocument/2006/relationships/hyperlink" Target="https://www.24parfum.ru/catalogue/view/eid-66126" TargetMode="External"/><Relationship Id="rId4" Type="http://schemas.openxmlformats.org/officeDocument/2006/relationships/hyperlink" Target="https://www.24parfum.ru/catalogue/view/eid-78954" TargetMode="External"/><Relationship Id="rId888" Type="http://schemas.openxmlformats.org/officeDocument/2006/relationships/hyperlink" Target="https://www.24parfum.ru/catalogue/view/eid-59707" TargetMode="External"/><Relationship Id="rId2569" Type="http://schemas.openxmlformats.org/officeDocument/2006/relationships/hyperlink" Target="https://www.24parfum.ru/catalogue/view/eid-72962" TargetMode="External"/><Relationship Id="rId2776" Type="http://schemas.openxmlformats.org/officeDocument/2006/relationships/hyperlink" Target="https://www.24parfum.ru/catalogue/view/eid-70052" TargetMode="External"/><Relationship Id="rId2983" Type="http://schemas.openxmlformats.org/officeDocument/2006/relationships/hyperlink" Target="https://www.24parfum.ru/catalogue/view/eid-69737" TargetMode="External"/><Relationship Id="rId3827" Type="http://schemas.openxmlformats.org/officeDocument/2006/relationships/hyperlink" Target="https://www.24parfum.ru/catalogue/view/eid-72207" TargetMode="External"/><Relationship Id="rId5182" Type="http://schemas.openxmlformats.org/officeDocument/2006/relationships/hyperlink" Target="https://www.24parfum.ru/catalogue/view/eid-63194" TargetMode="External"/><Relationship Id="rId6026" Type="http://schemas.openxmlformats.org/officeDocument/2006/relationships/hyperlink" Target="https://www.24parfum.ru/catalogue/view/eid-47708" TargetMode="External"/><Relationship Id="rId6233" Type="http://schemas.openxmlformats.org/officeDocument/2006/relationships/hyperlink" Target="https://www.24parfum.ru/catalogue/view/eid-64606" TargetMode="External"/><Relationship Id="rId6440" Type="http://schemas.openxmlformats.org/officeDocument/2006/relationships/hyperlink" Target="https://www.24parfum.ru/catalogue/view/eid-67642" TargetMode="External"/><Relationship Id="rId748" Type="http://schemas.openxmlformats.org/officeDocument/2006/relationships/hyperlink" Target="https://www.24parfum.ru/catalogue/view/eid-96917" TargetMode="External"/><Relationship Id="rId955" Type="http://schemas.openxmlformats.org/officeDocument/2006/relationships/hyperlink" Target="https://www.24parfum.ru/catalogue/view/eid-73377" TargetMode="External"/><Relationship Id="rId1378" Type="http://schemas.openxmlformats.org/officeDocument/2006/relationships/hyperlink" Target="https://www.24parfum.ru/catalogue/view/eid-61499" TargetMode="External"/><Relationship Id="rId1585" Type="http://schemas.openxmlformats.org/officeDocument/2006/relationships/hyperlink" Target="https://www.24parfum.ru/catalogue/view/eid-72250" TargetMode="External"/><Relationship Id="rId1792" Type="http://schemas.openxmlformats.org/officeDocument/2006/relationships/hyperlink" Target="https://www.24parfum.ru/catalogue/view/eid-82043" TargetMode="External"/><Relationship Id="rId2429" Type="http://schemas.openxmlformats.org/officeDocument/2006/relationships/hyperlink" Target="https://www.24parfum.ru/catalogue/view/eid-63782" TargetMode="External"/><Relationship Id="rId2636" Type="http://schemas.openxmlformats.org/officeDocument/2006/relationships/hyperlink" Target="https://www.24parfum.ru/catalogue/view/eid-96852" TargetMode="External"/><Relationship Id="rId2843" Type="http://schemas.openxmlformats.org/officeDocument/2006/relationships/hyperlink" Target="https://www.24parfum.ru/catalogue/view/eid-78234" TargetMode="External"/><Relationship Id="rId5042" Type="http://schemas.openxmlformats.org/officeDocument/2006/relationships/hyperlink" Target="https://www.24parfum.ru/catalogue/view/eid-99460" TargetMode="External"/><Relationship Id="rId5999" Type="http://schemas.openxmlformats.org/officeDocument/2006/relationships/hyperlink" Target="https://www.24parfum.ru/catalogue/view/eid-47456" TargetMode="External"/><Relationship Id="rId6300" Type="http://schemas.openxmlformats.org/officeDocument/2006/relationships/hyperlink" Target="https://www.24parfum.ru/catalogue/view/eid-59358" TargetMode="External"/><Relationship Id="rId84" Type="http://schemas.openxmlformats.org/officeDocument/2006/relationships/hyperlink" Target="https://www.24parfum.ru/catalogue/view/eid-78832" TargetMode="External"/><Relationship Id="rId608" Type="http://schemas.openxmlformats.org/officeDocument/2006/relationships/hyperlink" Target="https://www.24parfum.ru/catalogue/view/eid-71138" TargetMode="External"/><Relationship Id="rId815" Type="http://schemas.openxmlformats.org/officeDocument/2006/relationships/hyperlink" Target="https://www.24parfum.ru/catalogue/view/eid-38913" TargetMode="External"/><Relationship Id="rId1238" Type="http://schemas.openxmlformats.org/officeDocument/2006/relationships/hyperlink" Target="https://www.24parfum.ru/catalogue/view/eid-66696" TargetMode="External"/><Relationship Id="rId1445" Type="http://schemas.openxmlformats.org/officeDocument/2006/relationships/hyperlink" Target="https://www.24parfum.ru/catalogue/view/eid-63610" TargetMode="External"/><Relationship Id="rId1652" Type="http://schemas.openxmlformats.org/officeDocument/2006/relationships/hyperlink" Target="https://www.24parfum.ru/catalogue/view/eid-69612" TargetMode="External"/><Relationship Id="rId1305" Type="http://schemas.openxmlformats.org/officeDocument/2006/relationships/hyperlink" Target="https://www.24parfum.ru/catalogue/view/eid-38172" TargetMode="External"/><Relationship Id="rId2703" Type="http://schemas.openxmlformats.org/officeDocument/2006/relationships/hyperlink" Target="https://www.24parfum.ru/catalogue/view/eid-70348" TargetMode="External"/><Relationship Id="rId2910" Type="http://schemas.openxmlformats.org/officeDocument/2006/relationships/hyperlink" Target="https://www.24parfum.ru/catalogue/view/eid-69304" TargetMode="External"/><Relationship Id="rId5859" Type="http://schemas.openxmlformats.org/officeDocument/2006/relationships/hyperlink" Target="https://www.24parfum.ru/catalogue/view/eid-38420" TargetMode="External"/><Relationship Id="rId1512" Type="http://schemas.openxmlformats.org/officeDocument/2006/relationships/hyperlink" Target="https://www.24parfum.ru/catalogue/view/eid-39288" TargetMode="External"/><Relationship Id="rId4668" Type="http://schemas.openxmlformats.org/officeDocument/2006/relationships/hyperlink" Target="https://www.24parfum.ru/catalogue/view/eid-84887" TargetMode="External"/><Relationship Id="rId4875" Type="http://schemas.openxmlformats.org/officeDocument/2006/relationships/hyperlink" Target="https://www.24parfum.ru/catalogue/view/eid-84720" TargetMode="External"/><Relationship Id="rId5719" Type="http://schemas.openxmlformats.org/officeDocument/2006/relationships/hyperlink" Target="https://www.24parfum.ru/catalogue/view/eid-86742" TargetMode="External"/><Relationship Id="rId5926" Type="http://schemas.openxmlformats.org/officeDocument/2006/relationships/hyperlink" Target="https://www.24parfum.ru/catalogue/view/eid-57703" TargetMode="External"/><Relationship Id="rId6090" Type="http://schemas.openxmlformats.org/officeDocument/2006/relationships/hyperlink" Target="https://www.24parfum.ru/catalogue/view/eid-41023" TargetMode="External"/><Relationship Id="rId11" Type="http://schemas.openxmlformats.org/officeDocument/2006/relationships/hyperlink" Target="https://www.24parfum.ru/catalogue/view/eid-80030" TargetMode="External"/><Relationship Id="rId398" Type="http://schemas.openxmlformats.org/officeDocument/2006/relationships/hyperlink" Target="https://www.24parfum.ru/catalogue/view/eid-48032" TargetMode="External"/><Relationship Id="rId2079" Type="http://schemas.openxmlformats.org/officeDocument/2006/relationships/hyperlink" Target="https://www.24parfum.ru/catalogue/view/eid-71173" TargetMode="External"/><Relationship Id="rId3477" Type="http://schemas.openxmlformats.org/officeDocument/2006/relationships/hyperlink" Target="https://www.24parfum.ru/catalogue/view/eid-71379" TargetMode="External"/><Relationship Id="rId3684" Type="http://schemas.openxmlformats.org/officeDocument/2006/relationships/hyperlink" Target="https://www.24parfum.ru/catalogue/view/eid-63666" TargetMode="External"/><Relationship Id="rId3891" Type="http://schemas.openxmlformats.org/officeDocument/2006/relationships/hyperlink" Target="https://www.24parfum.ru/catalogue/view/eid-64982" TargetMode="External"/><Relationship Id="rId4528" Type="http://schemas.openxmlformats.org/officeDocument/2006/relationships/hyperlink" Target="https://www.24parfum.ru/catalogue/view/eid-85082" TargetMode="External"/><Relationship Id="rId4735" Type="http://schemas.openxmlformats.org/officeDocument/2006/relationships/hyperlink" Target="https://www.24parfum.ru/catalogue/view/eid-84580" TargetMode="External"/><Relationship Id="rId4942" Type="http://schemas.openxmlformats.org/officeDocument/2006/relationships/hyperlink" Target="https://www.24parfum.ru/catalogue/view/eid-90497" TargetMode="External"/><Relationship Id="rId2286" Type="http://schemas.openxmlformats.org/officeDocument/2006/relationships/hyperlink" Target="https://www.24parfum.ru/catalogue/view/eid-37855" TargetMode="External"/><Relationship Id="rId2493" Type="http://schemas.openxmlformats.org/officeDocument/2006/relationships/hyperlink" Target="https://www.24parfum.ru/catalogue/view/eid-61678" TargetMode="External"/><Relationship Id="rId3337" Type="http://schemas.openxmlformats.org/officeDocument/2006/relationships/hyperlink" Target="https://www.24parfum.ru/catalogue/view/eid-72082" TargetMode="External"/><Relationship Id="rId3544" Type="http://schemas.openxmlformats.org/officeDocument/2006/relationships/hyperlink" Target="https://www.24parfum.ru/catalogue/view/eid-69618" TargetMode="External"/><Relationship Id="rId3751" Type="http://schemas.openxmlformats.org/officeDocument/2006/relationships/hyperlink" Target="https://www.24parfum.ru/catalogue/view/eid-61617" TargetMode="External"/><Relationship Id="rId4802" Type="http://schemas.openxmlformats.org/officeDocument/2006/relationships/hyperlink" Target="https://www.24parfum.ru/catalogue/view/eid-84646" TargetMode="External"/><Relationship Id="rId258" Type="http://schemas.openxmlformats.org/officeDocument/2006/relationships/hyperlink" Target="https://www.24parfum.ru/catalogue/view/eid-29368" TargetMode="External"/><Relationship Id="rId465" Type="http://schemas.openxmlformats.org/officeDocument/2006/relationships/hyperlink" Target="https://www.24parfum.ru/catalogue/view/eid-73586" TargetMode="External"/><Relationship Id="rId672" Type="http://schemas.openxmlformats.org/officeDocument/2006/relationships/hyperlink" Target="https://www.24parfum.ru/catalogue/view/eid-75203" TargetMode="External"/><Relationship Id="rId1095" Type="http://schemas.openxmlformats.org/officeDocument/2006/relationships/hyperlink" Target="https://www.24parfum.ru/catalogue/view/eid-67330" TargetMode="External"/><Relationship Id="rId2146" Type="http://schemas.openxmlformats.org/officeDocument/2006/relationships/hyperlink" Target="https://www.24parfum.ru/catalogue/view/eid-78144" TargetMode="External"/><Relationship Id="rId2353" Type="http://schemas.openxmlformats.org/officeDocument/2006/relationships/hyperlink" Target="https://www.24parfum.ru/catalogue/view/eid-43710" TargetMode="External"/><Relationship Id="rId2560" Type="http://schemas.openxmlformats.org/officeDocument/2006/relationships/hyperlink" Target="https://www.24parfum.ru/catalogue/view/eid-69893" TargetMode="External"/><Relationship Id="rId3404" Type="http://schemas.openxmlformats.org/officeDocument/2006/relationships/hyperlink" Target="https://www.24parfum.ru/catalogue/view/eid-88730" TargetMode="External"/><Relationship Id="rId3611" Type="http://schemas.openxmlformats.org/officeDocument/2006/relationships/hyperlink" Target="https://www.24parfum.ru/catalogue/view/eid-72524" TargetMode="External"/><Relationship Id="rId118" Type="http://schemas.openxmlformats.org/officeDocument/2006/relationships/hyperlink" Target="https://www.24parfum.ru/catalogue/view/eid-78764" TargetMode="External"/><Relationship Id="rId325" Type="http://schemas.openxmlformats.org/officeDocument/2006/relationships/hyperlink" Target="https://www.24parfum.ru/catalogue/view/eid-74000" TargetMode="External"/><Relationship Id="rId532" Type="http://schemas.openxmlformats.org/officeDocument/2006/relationships/hyperlink" Target="https://www.24parfum.ru/catalogue/view/eid-72956" TargetMode="External"/><Relationship Id="rId1162" Type="http://schemas.openxmlformats.org/officeDocument/2006/relationships/hyperlink" Target="https://www.24parfum.ru/catalogue/view/eid-79508" TargetMode="External"/><Relationship Id="rId2006" Type="http://schemas.openxmlformats.org/officeDocument/2006/relationships/hyperlink" Target="https://www.24parfum.ru/catalogue/view/eid-79309" TargetMode="External"/><Relationship Id="rId2213" Type="http://schemas.openxmlformats.org/officeDocument/2006/relationships/hyperlink" Target="https://www.24parfum.ru/catalogue/view/eid-63807" TargetMode="External"/><Relationship Id="rId2420" Type="http://schemas.openxmlformats.org/officeDocument/2006/relationships/hyperlink" Target="https://www.24parfum.ru/catalogue/view/eid-63772" TargetMode="External"/><Relationship Id="rId5369" Type="http://schemas.openxmlformats.org/officeDocument/2006/relationships/hyperlink" Target="https://www.24parfum.ru/catalogue/view/eid-85398" TargetMode="External"/><Relationship Id="rId5576" Type="http://schemas.openxmlformats.org/officeDocument/2006/relationships/hyperlink" Target="https://www.24parfum.ru/catalogue/view/eid-76610" TargetMode="External"/><Relationship Id="rId5783" Type="http://schemas.openxmlformats.org/officeDocument/2006/relationships/hyperlink" Target="https://www.24parfum.ru/catalogue/view/eid-88345" TargetMode="External"/><Relationship Id="rId6627" Type="http://schemas.openxmlformats.org/officeDocument/2006/relationships/hyperlink" Target="https://www.24parfum.ru/catalogue/view/eid-68806" TargetMode="External"/><Relationship Id="rId1022" Type="http://schemas.openxmlformats.org/officeDocument/2006/relationships/hyperlink" Target="https://www.24parfum.ru/catalogue/view/eid-47879" TargetMode="External"/><Relationship Id="rId4178" Type="http://schemas.openxmlformats.org/officeDocument/2006/relationships/hyperlink" Target="https://www.24parfum.ru/catalogue/view/eid-72547" TargetMode="External"/><Relationship Id="rId4385" Type="http://schemas.openxmlformats.org/officeDocument/2006/relationships/hyperlink" Target="https://www.24parfum.ru/catalogue/view/eid-84985" TargetMode="External"/><Relationship Id="rId4592" Type="http://schemas.openxmlformats.org/officeDocument/2006/relationships/hyperlink" Target="https://www.24parfum.ru/catalogue/view/eid-84737" TargetMode="External"/><Relationship Id="rId5229" Type="http://schemas.openxmlformats.org/officeDocument/2006/relationships/hyperlink" Target="https://www.24parfum.ru/catalogue/view/eid-62181" TargetMode="External"/><Relationship Id="rId5436" Type="http://schemas.openxmlformats.org/officeDocument/2006/relationships/hyperlink" Target="https://www.24parfum.ru/catalogue/view/eid-75771" TargetMode="External"/><Relationship Id="rId5990" Type="http://schemas.openxmlformats.org/officeDocument/2006/relationships/hyperlink" Target="https://www.24parfum.ru/catalogue/view/eid-55940" TargetMode="External"/><Relationship Id="rId1979" Type="http://schemas.openxmlformats.org/officeDocument/2006/relationships/hyperlink" Target="https://www.24parfum.ru/catalogue/view/eid-80148" TargetMode="External"/><Relationship Id="rId3194" Type="http://schemas.openxmlformats.org/officeDocument/2006/relationships/hyperlink" Target="https://www.24parfum.ru/catalogue/view/eid-78412" TargetMode="External"/><Relationship Id="rId4038" Type="http://schemas.openxmlformats.org/officeDocument/2006/relationships/hyperlink" Target="https://www.24parfum.ru/catalogue/view/eid-74632" TargetMode="External"/><Relationship Id="rId4245" Type="http://schemas.openxmlformats.org/officeDocument/2006/relationships/hyperlink" Target="https://www.24parfum.ru/catalogue/view/eid-64135" TargetMode="External"/><Relationship Id="rId5643" Type="http://schemas.openxmlformats.org/officeDocument/2006/relationships/hyperlink" Target="https://www.24parfum.ru/catalogue/view/eid-89137" TargetMode="External"/><Relationship Id="rId5850" Type="http://schemas.openxmlformats.org/officeDocument/2006/relationships/hyperlink" Target="https://www.24parfum.ru/catalogue/view/eid-88546" TargetMode="External"/><Relationship Id="rId1839" Type="http://schemas.openxmlformats.org/officeDocument/2006/relationships/hyperlink" Target="https://www.24parfum.ru/catalogue/view/eid-82950" TargetMode="External"/><Relationship Id="rId3054" Type="http://schemas.openxmlformats.org/officeDocument/2006/relationships/hyperlink" Target="https://www.24parfum.ru/catalogue/view/eid-70132" TargetMode="External"/><Relationship Id="rId4452" Type="http://schemas.openxmlformats.org/officeDocument/2006/relationships/hyperlink" Target="https://www.24parfum.ru/catalogue/view/eid-84287" TargetMode="External"/><Relationship Id="rId5503" Type="http://schemas.openxmlformats.org/officeDocument/2006/relationships/hyperlink" Target="https://www.24parfum.ru/catalogue/view/eid-79469" TargetMode="External"/><Relationship Id="rId5710" Type="http://schemas.openxmlformats.org/officeDocument/2006/relationships/hyperlink" Target="https://www.24parfum.ru/catalogue/view/eid-86736" TargetMode="External"/><Relationship Id="rId182" Type="http://schemas.openxmlformats.org/officeDocument/2006/relationships/hyperlink" Target="https://www.24parfum.ru/catalogue/view/eid-71980" TargetMode="External"/><Relationship Id="rId1906" Type="http://schemas.openxmlformats.org/officeDocument/2006/relationships/hyperlink" Target="https://www.24parfum.ru/catalogue/view/eid-70421" TargetMode="External"/><Relationship Id="rId3261" Type="http://schemas.openxmlformats.org/officeDocument/2006/relationships/hyperlink" Target="https://www.24parfum.ru/catalogue/view/eid-69692" TargetMode="External"/><Relationship Id="rId4105" Type="http://schemas.openxmlformats.org/officeDocument/2006/relationships/hyperlink" Target="https://www.24parfum.ru/catalogue/view/eid-88723" TargetMode="External"/><Relationship Id="rId4312" Type="http://schemas.openxmlformats.org/officeDocument/2006/relationships/hyperlink" Target="https://www.24parfum.ru/catalogue/view/eid-48334" TargetMode="External"/><Relationship Id="rId2070" Type="http://schemas.openxmlformats.org/officeDocument/2006/relationships/hyperlink" Target="https://www.24parfum.ru/catalogue/view/eid-97029" TargetMode="External"/><Relationship Id="rId3121" Type="http://schemas.openxmlformats.org/officeDocument/2006/relationships/hyperlink" Target="https://www.24parfum.ru/catalogue/view/eid-61430" TargetMode="External"/><Relationship Id="rId6277" Type="http://schemas.openxmlformats.org/officeDocument/2006/relationships/hyperlink" Target="https://www.24parfum.ru/catalogue/view/eid-61225" TargetMode="External"/><Relationship Id="rId6484" Type="http://schemas.openxmlformats.org/officeDocument/2006/relationships/hyperlink" Target="https://www.24parfum.ru/catalogue/view/eid-57647" TargetMode="External"/><Relationship Id="rId999" Type="http://schemas.openxmlformats.org/officeDocument/2006/relationships/hyperlink" Target="https://www.24parfum.ru/catalogue/view/eid-73742" TargetMode="External"/><Relationship Id="rId2887" Type="http://schemas.openxmlformats.org/officeDocument/2006/relationships/hyperlink" Target="https://www.24parfum.ru/catalogue/view/eid-69348" TargetMode="External"/><Relationship Id="rId5086" Type="http://schemas.openxmlformats.org/officeDocument/2006/relationships/hyperlink" Target="https://www.24parfum.ru/catalogue/view/eid-85095" TargetMode="External"/><Relationship Id="rId5293" Type="http://schemas.openxmlformats.org/officeDocument/2006/relationships/hyperlink" Target="https://www.24parfum.ru/catalogue/view/eid-64167" TargetMode="External"/><Relationship Id="rId6137" Type="http://schemas.openxmlformats.org/officeDocument/2006/relationships/hyperlink" Target="https://www.24parfum.ru/catalogue/view/eid-66377" TargetMode="External"/><Relationship Id="rId6344" Type="http://schemas.openxmlformats.org/officeDocument/2006/relationships/hyperlink" Target="https://www.24parfum.ru/catalogue/view/eid-64274" TargetMode="External"/><Relationship Id="rId6551" Type="http://schemas.openxmlformats.org/officeDocument/2006/relationships/hyperlink" Target="https://www.24parfum.ru/catalogue/view/eid-66771" TargetMode="External"/><Relationship Id="rId859" Type="http://schemas.openxmlformats.org/officeDocument/2006/relationships/hyperlink" Target="https://www.24parfum.ru/catalogue/view/eid-89301" TargetMode="External"/><Relationship Id="rId1489" Type="http://schemas.openxmlformats.org/officeDocument/2006/relationships/hyperlink" Target="https://www.24parfum.ru/catalogue/view/eid-96848" TargetMode="External"/><Relationship Id="rId1696" Type="http://schemas.openxmlformats.org/officeDocument/2006/relationships/hyperlink" Target="https://www.24parfum.ru/catalogue/view/eid-61721" TargetMode="External"/><Relationship Id="rId3938" Type="http://schemas.openxmlformats.org/officeDocument/2006/relationships/hyperlink" Target="https://www.24parfum.ru/catalogue/view/eid-79259" TargetMode="External"/><Relationship Id="rId5153" Type="http://schemas.openxmlformats.org/officeDocument/2006/relationships/hyperlink" Target="https://www.24parfum.ru/catalogue/view/eid-84519" TargetMode="External"/><Relationship Id="rId5360" Type="http://schemas.openxmlformats.org/officeDocument/2006/relationships/hyperlink" Target="https://www.24parfum.ru/catalogue/view/eid-86223" TargetMode="External"/><Relationship Id="rId6204" Type="http://schemas.openxmlformats.org/officeDocument/2006/relationships/hyperlink" Target="https://www.24parfum.ru/catalogue/view/eid-61891" TargetMode="External"/><Relationship Id="rId6411" Type="http://schemas.openxmlformats.org/officeDocument/2006/relationships/hyperlink" Target="https://www.24parfum.ru/catalogue/view/eid-62846" TargetMode="External"/><Relationship Id="rId1349" Type="http://schemas.openxmlformats.org/officeDocument/2006/relationships/hyperlink" Target="https://www.24parfum.ru/catalogue/view/eid-63607" TargetMode="External"/><Relationship Id="rId2747" Type="http://schemas.openxmlformats.org/officeDocument/2006/relationships/hyperlink" Target="https://www.24parfum.ru/catalogue/view/eid-60780" TargetMode="External"/><Relationship Id="rId2954" Type="http://schemas.openxmlformats.org/officeDocument/2006/relationships/hyperlink" Target="https://www.24parfum.ru/catalogue/view/eid-63333" TargetMode="External"/><Relationship Id="rId5013" Type="http://schemas.openxmlformats.org/officeDocument/2006/relationships/hyperlink" Target="https://www.24parfum.ru/catalogue/view/eid-97117" TargetMode="External"/><Relationship Id="rId5220" Type="http://schemas.openxmlformats.org/officeDocument/2006/relationships/hyperlink" Target="https://www.24parfum.ru/catalogue/view/eid-62173" TargetMode="External"/><Relationship Id="rId719" Type="http://schemas.openxmlformats.org/officeDocument/2006/relationships/hyperlink" Target="https://www.24parfum.ru/catalogue/view/eid-68728" TargetMode="External"/><Relationship Id="rId926" Type="http://schemas.openxmlformats.org/officeDocument/2006/relationships/hyperlink" Target="https://www.24parfum.ru/catalogue/view/eid-83190" TargetMode="External"/><Relationship Id="rId1556" Type="http://schemas.openxmlformats.org/officeDocument/2006/relationships/hyperlink" Target="https://www.24parfum.ru/catalogue/view/eid-10673" TargetMode="External"/><Relationship Id="rId1763" Type="http://schemas.openxmlformats.org/officeDocument/2006/relationships/hyperlink" Target="https://www.24parfum.ru/catalogue/view/eid-69625" TargetMode="External"/><Relationship Id="rId1970" Type="http://schemas.openxmlformats.org/officeDocument/2006/relationships/hyperlink" Target="https://www.24parfum.ru/catalogue/view/eid-61704" TargetMode="External"/><Relationship Id="rId2607" Type="http://schemas.openxmlformats.org/officeDocument/2006/relationships/hyperlink" Target="https://www.24parfum.ru/catalogue/view/eid-36825" TargetMode="External"/><Relationship Id="rId2814" Type="http://schemas.openxmlformats.org/officeDocument/2006/relationships/hyperlink" Target="https://www.24parfum.ru/catalogue/view/eid-75952" TargetMode="External"/><Relationship Id="rId55" Type="http://schemas.openxmlformats.org/officeDocument/2006/relationships/hyperlink" Target="https://www.24parfum.ru/catalogue/view/eid-78874" TargetMode="External"/><Relationship Id="rId1209" Type="http://schemas.openxmlformats.org/officeDocument/2006/relationships/hyperlink" Target="https://www.24parfum.ru/catalogue/view/eid-74262" TargetMode="External"/><Relationship Id="rId1416" Type="http://schemas.openxmlformats.org/officeDocument/2006/relationships/hyperlink" Target="https://www.24parfum.ru/catalogue/view/eid-64487" TargetMode="External"/><Relationship Id="rId1623" Type="http://schemas.openxmlformats.org/officeDocument/2006/relationships/hyperlink" Target="https://www.24parfum.ru/catalogue/view/eid-78162" TargetMode="External"/><Relationship Id="rId1830" Type="http://schemas.openxmlformats.org/officeDocument/2006/relationships/hyperlink" Target="https://www.24parfum.ru/catalogue/view/eid-85688" TargetMode="External"/><Relationship Id="rId4779" Type="http://schemas.openxmlformats.org/officeDocument/2006/relationships/hyperlink" Target="https://www.24parfum.ru/catalogue/view/eid-84808" TargetMode="External"/><Relationship Id="rId4986" Type="http://schemas.openxmlformats.org/officeDocument/2006/relationships/hyperlink" Target="https://www.24parfum.ru/catalogue/view/eid-90799" TargetMode="External"/><Relationship Id="rId3588" Type="http://schemas.openxmlformats.org/officeDocument/2006/relationships/hyperlink" Target="https://www.24parfum.ru/catalogue/view/eid-64523" TargetMode="External"/><Relationship Id="rId3795" Type="http://schemas.openxmlformats.org/officeDocument/2006/relationships/hyperlink" Target="https://www.24parfum.ru/catalogue/view/eid-29901" TargetMode="External"/><Relationship Id="rId4639" Type="http://schemas.openxmlformats.org/officeDocument/2006/relationships/hyperlink" Target="https://www.24parfum.ru/catalogue/view/eid-84788" TargetMode="External"/><Relationship Id="rId4846" Type="http://schemas.openxmlformats.org/officeDocument/2006/relationships/hyperlink" Target="https://www.24parfum.ru/catalogue/view/eid-84691" TargetMode="External"/><Relationship Id="rId2397" Type="http://schemas.openxmlformats.org/officeDocument/2006/relationships/hyperlink" Target="https://www.24parfum.ru/catalogue/view/eid-61764" TargetMode="External"/><Relationship Id="rId3448" Type="http://schemas.openxmlformats.org/officeDocument/2006/relationships/hyperlink" Target="https://www.24parfum.ru/catalogue/view/eid-61639" TargetMode="External"/><Relationship Id="rId3655" Type="http://schemas.openxmlformats.org/officeDocument/2006/relationships/hyperlink" Target="https://www.24parfum.ru/catalogue/view/eid-71720" TargetMode="External"/><Relationship Id="rId3862" Type="http://schemas.openxmlformats.org/officeDocument/2006/relationships/hyperlink" Target="https://www.24parfum.ru/catalogue/view/eid-72235" TargetMode="External"/><Relationship Id="rId4706" Type="http://schemas.openxmlformats.org/officeDocument/2006/relationships/hyperlink" Target="https://www.24parfum.ru/catalogue/view/eid-84551" TargetMode="External"/><Relationship Id="rId6061" Type="http://schemas.openxmlformats.org/officeDocument/2006/relationships/hyperlink" Target="https://www.24parfum.ru/catalogue/view/eid-67381" TargetMode="External"/><Relationship Id="rId369" Type="http://schemas.openxmlformats.org/officeDocument/2006/relationships/hyperlink" Target="https://www.24parfum.ru/catalogue/view/eid-73184" TargetMode="External"/><Relationship Id="rId576" Type="http://schemas.openxmlformats.org/officeDocument/2006/relationships/hyperlink" Target="https://www.24parfum.ru/catalogue/view/eid-75103" TargetMode="External"/><Relationship Id="rId783" Type="http://schemas.openxmlformats.org/officeDocument/2006/relationships/hyperlink" Target="https://www.24parfum.ru/catalogue/view/eid-66506" TargetMode="External"/><Relationship Id="rId990" Type="http://schemas.openxmlformats.org/officeDocument/2006/relationships/hyperlink" Target="https://www.24parfum.ru/catalogue/view/eid-68310" TargetMode="External"/><Relationship Id="rId2257" Type="http://schemas.openxmlformats.org/officeDocument/2006/relationships/hyperlink" Target="https://www.24parfum.ru/catalogue/view/eid-82368" TargetMode="External"/><Relationship Id="rId2464" Type="http://schemas.openxmlformats.org/officeDocument/2006/relationships/hyperlink" Target="https://www.24parfum.ru/catalogue/view/eid-65079" TargetMode="External"/><Relationship Id="rId2671" Type="http://schemas.openxmlformats.org/officeDocument/2006/relationships/hyperlink" Target="https://www.24parfum.ru/catalogue/view/eid-63586" TargetMode="External"/><Relationship Id="rId3308" Type="http://schemas.openxmlformats.org/officeDocument/2006/relationships/hyperlink" Target="https://www.24parfum.ru/catalogue/view/eid-72143" TargetMode="External"/><Relationship Id="rId3515" Type="http://schemas.openxmlformats.org/officeDocument/2006/relationships/hyperlink" Target="https://www.24parfum.ru/catalogue/view/eid-72675" TargetMode="External"/><Relationship Id="rId4913" Type="http://schemas.openxmlformats.org/officeDocument/2006/relationships/hyperlink" Target="https://www.24parfum.ru/catalogue/view/eid-84450" TargetMode="External"/><Relationship Id="rId229" Type="http://schemas.openxmlformats.org/officeDocument/2006/relationships/hyperlink" Target="https://www.24parfum.ru/catalogue/view/eid-64417" TargetMode="External"/><Relationship Id="rId436" Type="http://schemas.openxmlformats.org/officeDocument/2006/relationships/hyperlink" Target="https://www.24parfum.ru/catalogue/view/eid-73291" TargetMode="External"/><Relationship Id="rId643" Type="http://schemas.openxmlformats.org/officeDocument/2006/relationships/hyperlink" Target="https://www.24parfum.ru/catalogue/view/eid-71352" TargetMode="External"/><Relationship Id="rId1066" Type="http://schemas.openxmlformats.org/officeDocument/2006/relationships/hyperlink" Target="https://www.24parfum.ru/catalogue/view/eid-76534" TargetMode="External"/><Relationship Id="rId1273" Type="http://schemas.openxmlformats.org/officeDocument/2006/relationships/hyperlink" Target="https://www.24parfum.ru/catalogue/view/eid-37005" TargetMode="External"/><Relationship Id="rId1480" Type="http://schemas.openxmlformats.org/officeDocument/2006/relationships/hyperlink" Target="https://www.24parfum.ru/catalogue/view/eid-72568" TargetMode="External"/><Relationship Id="rId2117" Type="http://schemas.openxmlformats.org/officeDocument/2006/relationships/hyperlink" Target="https://www.24parfum.ru/catalogue/view/eid-72452" TargetMode="External"/><Relationship Id="rId2324" Type="http://schemas.openxmlformats.org/officeDocument/2006/relationships/hyperlink" Target="https://www.24parfum.ru/catalogue/view/eid-75683" TargetMode="External"/><Relationship Id="rId3722" Type="http://schemas.openxmlformats.org/officeDocument/2006/relationships/hyperlink" Target="https://www.24parfum.ru/catalogue/view/eid-77513" TargetMode="External"/><Relationship Id="rId850" Type="http://schemas.openxmlformats.org/officeDocument/2006/relationships/hyperlink" Target="https://www.24parfum.ru/catalogue/view/eid-96984" TargetMode="External"/><Relationship Id="rId1133" Type="http://schemas.openxmlformats.org/officeDocument/2006/relationships/hyperlink" Target="https://www.24parfum.ru/catalogue/view/eid-70973" TargetMode="External"/><Relationship Id="rId2531" Type="http://schemas.openxmlformats.org/officeDocument/2006/relationships/hyperlink" Target="https://www.24parfum.ru/catalogue/view/eid-65298" TargetMode="External"/><Relationship Id="rId4289" Type="http://schemas.openxmlformats.org/officeDocument/2006/relationships/hyperlink" Target="https://www.24parfum.ru/catalogue/view/eid-48244" TargetMode="External"/><Relationship Id="rId5687" Type="http://schemas.openxmlformats.org/officeDocument/2006/relationships/hyperlink" Target="https://www.24parfum.ru/catalogue/view/eid-42057" TargetMode="External"/><Relationship Id="rId5894" Type="http://schemas.openxmlformats.org/officeDocument/2006/relationships/hyperlink" Target="https://www.24parfum.ru/catalogue/view/eid-46519" TargetMode="External"/><Relationship Id="rId503" Type="http://schemas.openxmlformats.org/officeDocument/2006/relationships/hyperlink" Target="https://www.24parfum.ru/catalogue/view/eid-67314" TargetMode="External"/><Relationship Id="rId710" Type="http://schemas.openxmlformats.org/officeDocument/2006/relationships/hyperlink" Target="https://www.24parfum.ru/catalogue/view/eid-62314" TargetMode="External"/><Relationship Id="rId1340" Type="http://schemas.openxmlformats.org/officeDocument/2006/relationships/hyperlink" Target="https://www.24parfum.ru/catalogue/view/eid-68178" TargetMode="External"/><Relationship Id="rId3098" Type="http://schemas.openxmlformats.org/officeDocument/2006/relationships/hyperlink" Target="https://www.24parfum.ru/catalogue/view/eid-99527" TargetMode="External"/><Relationship Id="rId4496" Type="http://schemas.openxmlformats.org/officeDocument/2006/relationships/hyperlink" Target="https://www.24parfum.ru/catalogue/view/eid-65101" TargetMode="External"/><Relationship Id="rId5547" Type="http://schemas.openxmlformats.org/officeDocument/2006/relationships/hyperlink" Target="https://www.24parfum.ru/catalogue/view/eid-77090" TargetMode="External"/><Relationship Id="rId5754" Type="http://schemas.openxmlformats.org/officeDocument/2006/relationships/hyperlink" Target="https://www.24parfum.ru/catalogue/view/eid-36243" TargetMode="External"/><Relationship Id="rId5961" Type="http://schemas.openxmlformats.org/officeDocument/2006/relationships/hyperlink" Target="https://www.24parfum.ru/catalogue/view/eid-54100" TargetMode="External"/><Relationship Id="rId1200" Type="http://schemas.openxmlformats.org/officeDocument/2006/relationships/hyperlink" Target="https://www.24parfum.ru/catalogue/view/eid-75098" TargetMode="External"/><Relationship Id="rId4149" Type="http://schemas.openxmlformats.org/officeDocument/2006/relationships/hyperlink" Target="https://www.24parfum.ru/catalogue/view/eid-64504" TargetMode="External"/><Relationship Id="rId4356" Type="http://schemas.openxmlformats.org/officeDocument/2006/relationships/hyperlink" Target="https://www.24parfum.ru/catalogue/view/eid-84953" TargetMode="External"/><Relationship Id="rId4563" Type="http://schemas.openxmlformats.org/officeDocument/2006/relationships/hyperlink" Target="https://www.24parfum.ru/catalogue/view/eid-84148" TargetMode="External"/><Relationship Id="rId4770" Type="http://schemas.openxmlformats.org/officeDocument/2006/relationships/hyperlink" Target="https://www.24parfum.ru/catalogue/view/eid-84617" TargetMode="External"/><Relationship Id="rId5407" Type="http://schemas.openxmlformats.org/officeDocument/2006/relationships/hyperlink" Target="https://www.24parfum.ru/catalogue/view/eid-79336" TargetMode="External"/><Relationship Id="rId5614" Type="http://schemas.openxmlformats.org/officeDocument/2006/relationships/hyperlink" Target="https://www.24parfum.ru/catalogue/view/eid-28423" TargetMode="External"/><Relationship Id="rId5821" Type="http://schemas.openxmlformats.org/officeDocument/2006/relationships/hyperlink" Target="https://www.24parfum.ru/catalogue/view/eid-36247" TargetMode="External"/><Relationship Id="rId3165" Type="http://schemas.openxmlformats.org/officeDocument/2006/relationships/hyperlink" Target="https://www.24parfum.ru/catalogue/view/eid-60866" TargetMode="External"/><Relationship Id="rId3372" Type="http://schemas.openxmlformats.org/officeDocument/2006/relationships/hyperlink" Target="https://www.24parfum.ru/catalogue/view/eid-72734" TargetMode="External"/><Relationship Id="rId4009" Type="http://schemas.openxmlformats.org/officeDocument/2006/relationships/hyperlink" Target="https://www.24parfum.ru/catalogue/view/eid-82638" TargetMode="External"/><Relationship Id="rId4216" Type="http://schemas.openxmlformats.org/officeDocument/2006/relationships/hyperlink" Target="https://www.24parfum.ru/catalogue/view/eid-75933" TargetMode="External"/><Relationship Id="rId4423" Type="http://schemas.openxmlformats.org/officeDocument/2006/relationships/hyperlink" Target="https://www.24parfum.ru/catalogue/view/eid-90518" TargetMode="External"/><Relationship Id="rId4630" Type="http://schemas.openxmlformats.org/officeDocument/2006/relationships/hyperlink" Target="https://www.24parfum.ru/catalogue/view/eid-84777" TargetMode="External"/><Relationship Id="rId293" Type="http://schemas.openxmlformats.org/officeDocument/2006/relationships/hyperlink" Target="https://www.24parfum.ru/catalogue/view/eid-64431" TargetMode="External"/><Relationship Id="rId2181" Type="http://schemas.openxmlformats.org/officeDocument/2006/relationships/hyperlink" Target="https://www.24parfum.ru/catalogue/view/eid-69555" TargetMode="External"/><Relationship Id="rId3025" Type="http://schemas.openxmlformats.org/officeDocument/2006/relationships/hyperlink" Target="https://www.24parfum.ru/catalogue/view/eid-70211" TargetMode="External"/><Relationship Id="rId3232" Type="http://schemas.openxmlformats.org/officeDocument/2006/relationships/hyperlink" Target="https://www.24parfum.ru/catalogue/view/eid-70291" TargetMode="External"/><Relationship Id="rId6388" Type="http://schemas.openxmlformats.org/officeDocument/2006/relationships/hyperlink" Target="https://www.24parfum.ru/catalogue/view/eid-56857" TargetMode="External"/><Relationship Id="rId6595" Type="http://schemas.openxmlformats.org/officeDocument/2006/relationships/hyperlink" Target="https://www.24parfum.ru/catalogue/view/eid-67027" TargetMode="External"/><Relationship Id="rId153" Type="http://schemas.openxmlformats.org/officeDocument/2006/relationships/hyperlink" Target="https://www.24parfum.ru/catalogue/view/eid-71948" TargetMode="External"/><Relationship Id="rId360" Type="http://schemas.openxmlformats.org/officeDocument/2006/relationships/hyperlink" Target="https://www.24parfum.ru/catalogue/view/eid-73175" TargetMode="External"/><Relationship Id="rId2041" Type="http://schemas.openxmlformats.org/officeDocument/2006/relationships/hyperlink" Target="https://www.24parfum.ru/catalogue/view/eid-71038" TargetMode="External"/><Relationship Id="rId5197" Type="http://schemas.openxmlformats.org/officeDocument/2006/relationships/hyperlink" Target="https://www.24parfum.ru/catalogue/view/eid-62147" TargetMode="External"/><Relationship Id="rId6248" Type="http://schemas.openxmlformats.org/officeDocument/2006/relationships/hyperlink" Target="https://www.24parfum.ru/catalogue/view/eid-68696" TargetMode="External"/><Relationship Id="rId6455" Type="http://schemas.openxmlformats.org/officeDocument/2006/relationships/hyperlink" Target="https://www.24parfum.ru/catalogue/view/eid-67711" TargetMode="External"/><Relationship Id="rId220" Type="http://schemas.openxmlformats.org/officeDocument/2006/relationships/hyperlink" Target="https://www.24parfum.ru/catalogue/view/eid-64407" TargetMode="External"/><Relationship Id="rId2998" Type="http://schemas.openxmlformats.org/officeDocument/2006/relationships/hyperlink" Target="https://www.24parfum.ru/catalogue/view/eid-69772" TargetMode="External"/><Relationship Id="rId5057" Type="http://schemas.openxmlformats.org/officeDocument/2006/relationships/hyperlink" Target="https://www.24parfum.ru/catalogue/view/eid-61095" TargetMode="External"/><Relationship Id="rId5264" Type="http://schemas.openxmlformats.org/officeDocument/2006/relationships/hyperlink" Target="https://www.24parfum.ru/catalogue/view/eid-88672" TargetMode="External"/><Relationship Id="rId6108" Type="http://schemas.openxmlformats.org/officeDocument/2006/relationships/hyperlink" Target="https://www.24parfum.ru/catalogue/view/eid-45409" TargetMode="External"/><Relationship Id="rId6662" Type="http://schemas.openxmlformats.org/officeDocument/2006/relationships/hyperlink" Target="https://www.24parfum.ru/catalogue/view/eid-62617" TargetMode="External"/><Relationship Id="rId2858" Type="http://schemas.openxmlformats.org/officeDocument/2006/relationships/hyperlink" Target="https://www.24parfum.ru/catalogue/view/eid-78257" TargetMode="External"/><Relationship Id="rId3909" Type="http://schemas.openxmlformats.org/officeDocument/2006/relationships/hyperlink" Target="https://www.24parfum.ru/catalogue/view/eid-75341" TargetMode="External"/><Relationship Id="rId4073" Type="http://schemas.openxmlformats.org/officeDocument/2006/relationships/hyperlink" Target="https://www.24parfum.ru/catalogue/view/eid-69535" TargetMode="External"/><Relationship Id="rId5471" Type="http://schemas.openxmlformats.org/officeDocument/2006/relationships/hyperlink" Target="https://www.24parfum.ru/catalogue/view/eid-76474" TargetMode="External"/><Relationship Id="rId6315" Type="http://schemas.openxmlformats.org/officeDocument/2006/relationships/hyperlink" Target="https://www.24parfum.ru/catalogue/view/eid-39283" TargetMode="External"/><Relationship Id="rId6522" Type="http://schemas.openxmlformats.org/officeDocument/2006/relationships/hyperlink" Target="https://www.24parfum.ru/catalogue/view/eid-36868" TargetMode="External"/><Relationship Id="rId99" Type="http://schemas.openxmlformats.org/officeDocument/2006/relationships/hyperlink" Target="https://www.24parfum.ru/catalogue/view/eid-78931" TargetMode="External"/><Relationship Id="rId1667" Type="http://schemas.openxmlformats.org/officeDocument/2006/relationships/hyperlink" Target="https://www.24parfum.ru/catalogue/view/eid-66717" TargetMode="External"/><Relationship Id="rId1874" Type="http://schemas.openxmlformats.org/officeDocument/2006/relationships/hyperlink" Target="https://www.24parfum.ru/catalogue/view/eid-70409" TargetMode="External"/><Relationship Id="rId2718" Type="http://schemas.openxmlformats.org/officeDocument/2006/relationships/hyperlink" Target="https://www.24parfum.ru/catalogue/view/eid-70365" TargetMode="External"/><Relationship Id="rId2925" Type="http://schemas.openxmlformats.org/officeDocument/2006/relationships/hyperlink" Target="https://www.24parfum.ru/catalogue/view/eid-69319" TargetMode="External"/><Relationship Id="rId4280" Type="http://schemas.openxmlformats.org/officeDocument/2006/relationships/hyperlink" Target="https://www.24parfum.ru/catalogue/view/eid-48235" TargetMode="External"/><Relationship Id="rId5124" Type="http://schemas.openxmlformats.org/officeDocument/2006/relationships/hyperlink" Target="https://www.24parfum.ru/catalogue/view/eid-68068" TargetMode="External"/><Relationship Id="rId5331" Type="http://schemas.openxmlformats.org/officeDocument/2006/relationships/hyperlink" Target="https://www.24parfum.ru/catalogue/view/eid-85882" TargetMode="External"/><Relationship Id="rId1527" Type="http://schemas.openxmlformats.org/officeDocument/2006/relationships/hyperlink" Target="https://www.24parfum.ru/catalogue/view/eid-70329" TargetMode="External"/><Relationship Id="rId1734" Type="http://schemas.openxmlformats.org/officeDocument/2006/relationships/hyperlink" Target="https://www.24parfum.ru/catalogue/view/eid-77646" TargetMode="External"/><Relationship Id="rId1941" Type="http://schemas.openxmlformats.org/officeDocument/2006/relationships/hyperlink" Target="https://www.24parfum.ru/catalogue/view/eid-99584" TargetMode="External"/><Relationship Id="rId4140" Type="http://schemas.openxmlformats.org/officeDocument/2006/relationships/hyperlink" Target="https://www.24parfum.ru/catalogue/view/eid-64497" TargetMode="External"/><Relationship Id="rId26" Type="http://schemas.openxmlformats.org/officeDocument/2006/relationships/hyperlink" Target="https://www.24parfum.ru/catalogue/view/eid-80017" TargetMode="External"/><Relationship Id="rId3699" Type="http://schemas.openxmlformats.org/officeDocument/2006/relationships/hyperlink" Target="https://www.24parfum.ru/catalogue/view/eid-53140" TargetMode="External"/><Relationship Id="rId4000" Type="http://schemas.openxmlformats.org/officeDocument/2006/relationships/hyperlink" Target="https://www.24parfum.ru/catalogue/view/eid-80031" TargetMode="External"/><Relationship Id="rId1801" Type="http://schemas.openxmlformats.org/officeDocument/2006/relationships/hyperlink" Target="https://www.24parfum.ru/catalogue/view/eid-82793" TargetMode="External"/><Relationship Id="rId3559" Type="http://schemas.openxmlformats.org/officeDocument/2006/relationships/hyperlink" Target="https://www.24parfum.ru/catalogue/view/eid-65372" TargetMode="External"/><Relationship Id="rId4957" Type="http://schemas.openxmlformats.org/officeDocument/2006/relationships/hyperlink" Target="https://www.24parfum.ru/catalogue/view/eid-90769" TargetMode="External"/><Relationship Id="rId6172" Type="http://schemas.openxmlformats.org/officeDocument/2006/relationships/hyperlink" Target="https://www.24parfum.ru/catalogue/view/eid-64955" TargetMode="External"/><Relationship Id="rId687" Type="http://schemas.openxmlformats.org/officeDocument/2006/relationships/hyperlink" Target="https://www.24parfum.ru/catalogue/view/eid-75217" TargetMode="External"/><Relationship Id="rId2368" Type="http://schemas.openxmlformats.org/officeDocument/2006/relationships/hyperlink" Target="https://www.24parfum.ru/catalogue/view/eid-69252" TargetMode="External"/><Relationship Id="rId3766" Type="http://schemas.openxmlformats.org/officeDocument/2006/relationships/hyperlink" Target="https://www.24parfum.ru/catalogue/view/eid-64893" TargetMode="External"/><Relationship Id="rId3973" Type="http://schemas.openxmlformats.org/officeDocument/2006/relationships/hyperlink" Target="https://www.24parfum.ru/catalogue/view/eid-75938" TargetMode="External"/><Relationship Id="rId4817" Type="http://schemas.openxmlformats.org/officeDocument/2006/relationships/hyperlink" Target="https://www.24parfum.ru/catalogue/view/eid-84661" TargetMode="External"/><Relationship Id="rId6032" Type="http://schemas.openxmlformats.org/officeDocument/2006/relationships/hyperlink" Target="https://www.24parfum.ru/catalogue/view/eid-61954" TargetMode="External"/><Relationship Id="rId894" Type="http://schemas.openxmlformats.org/officeDocument/2006/relationships/hyperlink" Target="https://www.24parfum.ru/catalogue/view/eid-64345" TargetMode="External"/><Relationship Id="rId1177" Type="http://schemas.openxmlformats.org/officeDocument/2006/relationships/hyperlink" Target="https://www.24parfum.ru/catalogue/view/eid-74854" TargetMode="External"/><Relationship Id="rId2575" Type="http://schemas.openxmlformats.org/officeDocument/2006/relationships/hyperlink" Target="https://www.24parfum.ru/catalogue/view/eid-69684" TargetMode="External"/><Relationship Id="rId2782" Type="http://schemas.openxmlformats.org/officeDocument/2006/relationships/hyperlink" Target="https://www.24parfum.ru/catalogue/view/eid-43603" TargetMode="External"/><Relationship Id="rId3419" Type="http://schemas.openxmlformats.org/officeDocument/2006/relationships/hyperlink" Target="https://www.24parfum.ru/catalogue/view/eid-65407" TargetMode="External"/><Relationship Id="rId3626" Type="http://schemas.openxmlformats.org/officeDocument/2006/relationships/hyperlink" Target="https://www.24parfum.ru/catalogue/view/eid-79249" TargetMode="External"/><Relationship Id="rId3833" Type="http://schemas.openxmlformats.org/officeDocument/2006/relationships/hyperlink" Target="https://www.24parfum.ru/catalogue/view/eid-72213" TargetMode="External"/><Relationship Id="rId547" Type="http://schemas.openxmlformats.org/officeDocument/2006/relationships/hyperlink" Target="https://www.24parfum.ru/catalogue/view/eid-73547" TargetMode="External"/><Relationship Id="rId754" Type="http://schemas.openxmlformats.org/officeDocument/2006/relationships/hyperlink" Target="https://www.24parfum.ru/catalogue/view/eid-74971" TargetMode="External"/><Relationship Id="rId961" Type="http://schemas.openxmlformats.org/officeDocument/2006/relationships/hyperlink" Target="https://www.24parfum.ru/catalogue/view/eid-81562" TargetMode="External"/><Relationship Id="rId1384" Type="http://schemas.openxmlformats.org/officeDocument/2006/relationships/hyperlink" Target="https://www.24parfum.ru/catalogue/view/eid-47692" TargetMode="External"/><Relationship Id="rId1591" Type="http://schemas.openxmlformats.org/officeDocument/2006/relationships/hyperlink" Target="https://www.24parfum.ru/catalogue/view/eid-72256" TargetMode="External"/><Relationship Id="rId2228" Type="http://schemas.openxmlformats.org/officeDocument/2006/relationships/hyperlink" Target="https://www.24parfum.ru/catalogue/view/eid-39118" TargetMode="External"/><Relationship Id="rId2435" Type="http://schemas.openxmlformats.org/officeDocument/2006/relationships/hyperlink" Target="https://www.24parfum.ru/catalogue/view/eid-63791" TargetMode="External"/><Relationship Id="rId2642" Type="http://schemas.openxmlformats.org/officeDocument/2006/relationships/hyperlink" Target="https://www.24parfum.ru/catalogue/view/eid-96858" TargetMode="External"/><Relationship Id="rId3900" Type="http://schemas.openxmlformats.org/officeDocument/2006/relationships/hyperlink" Target="https://www.24parfum.ru/catalogue/view/eid-75336" TargetMode="External"/><Relationship Id="rId5798" Type="http://schemas.openxmlformats.org/officeDocument/2006/relationships/hyperlink" Target="https://www.24parfum.ru/catalogue/view/eid-57201" TargetMode="External"/><Relationship Id="rId90" Type="http://schemas.openxmlformats.org/officeDocument/2006/relationships/hyperlink" Target="https://www.24parfum.ru/catalogue/view/eid-78836" TargetMode="External"/><Relationship Id="rId407" Type="http://schemas.openxmlformats.org/officeDocument/2006/relationships/hyperlink" Target="https://www.24parfum.ru/catalogue/view/eid-21565" TargetMode="External"/><Relationship Id="rId614" Type="http://schemas.openxmlformats.org/officeDocument/2006/relationships/hyperlink" Target="https://www.24parfum.ru/catalogue/view/eid-67664" TargetMode="External"/><Relationship Id="rId821" Type="http://schemas.openxmlformats.org/officeDocument/2006/relationships/hyperlink" Target="https://www.24parfum.ru/catalogue/view/eid-37592" TargetMode="External"/><Relationship Id="rId1037" Type="http://schemas.openxmlformats.org/officeDocument/2006/relationships/hyperlink" Target="https://www.24parfum.ru/catalogue/view/eid-97211" TargetMode="External"/><Relationship Id="rId1244" Type="http://schemas.openxmlformats.org/officeDocument/2006/relationships/hyperlink" Target="https://www.24parfum.ru/catalogue/view/eid-47744" TargetMode="External"/><Relationship Id="rId1451" Type="http://schemas.openxmlformats.org/officeDocument/2006/relationships/hyperlink" Target="https://www.24parfum.ru/catalogue/view/eid-61682" TargetMode="External"/><Relationship Id="rId2502" Type="http://schemas.openxmlformats.org/officeDocument/2006/relationships/hyperlink" Target="https://www.24parfum.ru/catalogue/view/eid-60927" TargetMode="External"/><Relationship Id="rId5658" Type="http://schemas.openxmlformats.org/officeDocument/2006/relationships/hyperlink" Target="https://www.24parfum.ru/catalogue/view/eid-47314" TargetMode="External"/><Relationship Id="rId5865" Type="http://schemas.openxmlformats.org/officeDocument/2006/relationships/hyperlink" Target="https://www.24parfum.ru/catalogue/view/eid-2101" TargetMode="External"/><Relationship Id="rId1104" Type="http://schemas.openxmlformats.org/officeDocument/2006/relationships/hyperlink" Target="https://www.24parfum.ru/catalogue/view/eid-67528" TargetMode="External"/><Relationship Id="rId1311" Type="http://schemas.openxmlformats.org/officeDocument/2006/relationships/hyperlink" Target="https://www.24parfum.ru/catalogue/view/eid-76204" TargetMode="External"/><Relationship Id="rId4467" Type="http://schemas.openxmlformats.org/officeDocument/2006/relationships/hyperlink" Target="https://www.24parfum.ru/catalogue/view/eid-84383" TargetMode="External"/><Relationship Id="rId4674" Type="http://schemas.openxmlformats.org/officeDocument/2006/relationships/hyperlink" Target="https://www.24parfum.ru/catalogue/view/eid-84894" TargetMode="External"/><Relationship Id="rId4881" Type="http://schemas.openxmlformats.org/officeDocument/2006/relationships/hyperlink" Target="https://www.24parfum.ru/catalogue/view/eid-84423" TargetMode="External"/><Relationship Id="rId5518" Type="http://schemas.openxmlformats.org/officeDocument/2006/relationships/hyperlink" Target="https://www.24parfum.ru/catalogue/view/eid-76658" TargetMode="External"/><Relationship Id="rId5725" Type="http://schemas.openxmlformats.org/officeDocument/2006/relationships/hyperlink" Target="https://www.24parfum.ru/catalogue/view/eid-68789" TargetMode="External"/><Relationship Id="rId3069" Type="http://schemas.openxmlformats.org/officeDocument/2006/relationships/hyperlink" Target="https://www.24parfum.ru/catalogue/view/eid-70237" TargetMode="External"/><Relationship Id="rId3276" Type="http://schemas.openxmlformats.org/officeDocument/2006/relationships/hyperlink" Target="https://www.24parfum.ru/catalogue/view/eid-35516" TargetMode="External"/><Relationship Id="rId3483" Type="http://schemas.openxmlformats.org/officeDocument/2006/relationships/hyperlink" Target="https://www.24parfum.ru/catalogue/view/eid-62500" TargetMode="External"/><Relationship Id="rId3690" Type="http://schemas.openxmlformats.org/officeDocument/2006/relationships/hyperlink" Target="https://www.24parfum.ru/catalogue/view/eid-63675" TargetMode="External"/><Relationship Id="rId4327" Type="http://schemas.openxmlformats.org/officeDocument/2006/relationships/hyperlink" Target="https://www.24parfum.ru/catalogue/view/eid-55677" TargetMode="External"/><Relationship Id="rId4534" Type="http://schemas.openxmlformats.org/officeDocument/2006/relationships/hyperlink" Target="https://www.24parfum.ru/catalogue/view/eid-67792" TargetMode="External"/><Relationship Id="rId5932" Type="http://schemas.openxmlformats.org/officeDocument/2006/relationships/hyperlink" Target="https://www.24parfum.ru/catalogue/view/eid-50706" TargetMode="External"/><Relationship Id="rId197" Type="http://schemas.openxmlformats.org/officeDocument/2006/relationships/hyperlink" Target="https://www.24parfum.ru/catalogue/view/eid-35243" TargetMode="External"/><Relationship Id="rId2085" Type="http://schemas.openxmlformats.org/officeDocument/2006/relationships/hyperlink" Target="https://www.24parfum.ru/catalogue/view/eid-65779" TargetMode="External"/><Relationship Id="rId2292" Type="http://schemas.openxmlformats.org/officeDocument/2006/relationships/hyperlink" Target="https://www.24parfum.ru/catalogue/view/eid-69151" TargetMode="External"/><Relationship Id="rId3136" Type="http://schemas.openxmlformats.org/officeDocument/2006/relationships/hyperlink" Target="https://www.24parfum.ru/catalogue/view/eid-61463" TargetMode="External"/><Relationship Id="rId3343" Type="http://schemas.openxmlformats.org/officeDocument/2006/relationships/hyperlink" Target="https://www.24parfum.ru/catalogue/view/eid-72092" TargetMode="External"/><Relationship Id="rId4741" Type="http://schemas.openxmlformats.org/officeDocument/2006/relationships/hyperlink" Target="https://www.24parfum.ru/catalogue/view/eid-84586" TargetMode="External"/><Relationship Id="rId6499" Type="http://schemas.openxmlformats.org/officeDocument/2006/relationships/hyperlink" Target="https://www.24parfum.ru/catalogue/view/eid-66674" TargetMode="External"/><Relationship Id="rId264" Type="http://schemas.openxmlformats.org/officeDocument/2006/relationships/hyperlink" Target="https://www.24parfum.ru/catalogue/view/eid-19768" TargetMode="External"/><Relationship Id="rId471" Type="http://schemas.openxmlformats.org/officeDocument/2006/relationships/hyperlink" Target="https://www.24parfum.ru/catalogue/view/eid-73606" TargetMode="External"/><Relationship Id="rId2152" Type="http://schemas.openxmlformats.org/officeDocument/2006/relationships/hyperlink" Target="https://www.24parfum.ru/catalogue/view/eid-36846" TargetMode="External"/><Relationship Id="rId3550" Type="http://schemas.openxmlformats.org/officeDocument/2006/relationships/hyperlink" Target="https://www.24parfum.ru/catalogue/view/eid-63891" TargetMode="External"/><Relationship Id="rId4601" Type="http://schemas.openxmlformats.org/officeDocument/2006/relationships/hyperlink" Target="https://www.24parfum.ru/catalogue/view/eid-84747" TargetMode="External"/><Relationship Id="rId124" Type="http://schemas.openxmlformats.org/officeDocument/2006/relationships/hyperlink" Target="https://www.24parfum.ru/catalogue/view/eid-78479" TargetMode="External"/><Relationship Id="rId3203" Type="http://schemas.openxmlformats.org/officeDocument/2006/relationships/hyperlink" Target="https://www.24parfum.ru/catalogue/view/eid-55414" TargetMode="External"/><Relationship Id="rId3410" Type="http://schemas.openxmlformats.org/officeDocument/2006/relationships/hyperlink" Target="https://www.24parfum.ru/catalogue/view/eid-65390" TargetMode="External"/><Relationship Id="rId6359" Type="http://schemas.openxmlformats.org/officeDocument/2006/relationships/hyperlink" Target="https://www.24parfum.ru/catalogue/view/eid-64662" TargetMode="External"/><Relationship Id="rId6566" Type="http://schemas.openxmlformats.org/officeDocument/2006/relationships/hyperlink" Target="https://www.24parfum.ru/catalogue/view/eid-55962" TargetMode="External"/><Relationship Id="rId331" Type="http://schemas.openxmlformats.org/officeDocument/2006/relationships/hyperlink" Target="https://www.24parfum.ru/catalogue/view/eid-74006" TargetMode="External"/><Relationship Id="rId2012" Type="http://schemas.openxmlformats.org/officeDocument/2006/relationships/hyperlink" Target="https://www.24parfum.ru/catalogue/view/eid-78388" TargetMode="External"/><Relationship Id="rId2969" Type="http://schemas.openxmlformats.org/officeDocument/2006/relationships/hyperlink" Target="https://www.24parfum.ru/catalogue/view/eid-63701" TargetMode="External"/><Relationship Id="rId5168" Type="http://schemas.openxmlformats.org/officeDocument/2006/relationships/hyperlink" Target="https://www.24parfum.ru/catalogue/view/eid-63187" TargetMode="External"/><Relationship Id="rId5375" Type="http://schemas.openxmlformats.org/officeDocument/2006/relationships/hyperlink" Target="https://www.24parfum.ru/catalogue/view/eid-75759" TargetMode="External"/><Relationship Id="rId5582" Type="http://schemas.openxmlformats.org/officeDocument/2006/relationships/hyperlink" Target="https://www.24parfum.ru/catalogue/view/eid-76265" TargetMode="External"/><Relationship Id="rId6219" Type="http://schemas.openxmlformats.org/officeDocument/2006/relationships/hyperlink" Target="https://www.24parfum.ru/catalogue/view/eid-67226" TargetMode="External"/><Relationship Id="rId6426" Type="http://schemas.openxmlformats.org/officeDocument/2006/relationships/hyperlink" Target="https://www.24parfum.ru/catalogue/view/eid-62926" TargetMode="External"/><Relationship Id="rId6633" Type="http://schemas.openxmlformats.org/officeDocument/2006/relationships/hyperlink" Target="https://www.24parfum.ru/catalogue/view/eid-39331" TargetMode="External"/><Relationship Id="rId1778" Type="http://schemas.openxmlformats.org/officeDocument/2006/relationships/hyperlink" Target="https://www.24parfum.ru/catalogue/view/eid-82050" TargetMode="External"/><Relationship Id="rId1985" Type="http://schemas.openxmlformats.org/officeDocument/2006/relationships/hyperlink" Target="https://www.24parfum.ru/catalogue/view/eid-80204" TargetMode="External"/><Relationship Id="rId2829" Type="http://schemas.openxmlformats.org/officeDocument/2006/relationships/hyperlink" Target="https://www.24parfum.ru/catalogue/view/eid-72294" TargetMode="External"/><Relationship Id="rId4184" Type="http://schemas.openxmlformats.org/officeDocument/2006/relationships/hyperlink" Target="https://www.24parfum.ru/catalogue/view/eid-72244" TargetMode="External"/><Relationship Id="rId4391" Type="http://schemas.openxmlformats.org/officeDocument/2006/relationships/hyperlink" Target="https://www.24parfum.ru/catalogue/view/eid-84991" TargetMode="External"/><Relationship Id="rId5028" Type="http://schemas.openxmlformats.org/officeDocument/2006/relationships/hyperlink" Target="https://www.24parfum.ru/catalogue/view/eid-99446" TargetMode="External"/><Relationship Id="rId5235" Type="http://schemas.openxmlformats.org/officeDocument/2006/relationships/hyperlink" Target="https://www.24parfum.ru/catalogue/view/eid-84184" TargetMode="External"/><Relationship Id="rId5442" Type="http://schemas.openxmlformats.org/officeDocument/2006/relationships/hyperlink" Target="https://www.24parfum.ru/catalogue/view/eid-67114" TargetMode="External"/><Relationship Id="rId1638" Type="http://schemas.openxmlformats.org/officeDocument/2006/relationships/hyperlink" Target="https://www.24parfum.ru/catalogue/view/eid-72751" TargetMode="External"/><Relationship Id="rId4044" Type="http://schemas.openxmlformats.org/officeDocument/2006/relationships/hyperlink" Target="https://www.24parfum.ru/catalogue/view/eid-75978" TargetMode="External"/><Relationship Id="rId4251" Type="http://schemas.openxmlformats.org/officeDocument/2006/relationships/hyperlink" Target="https://www.24parfum.ru/catalogue/view/eid-84227" TargetMode="External"/><Relationship Id="rId5302" Type="http://schemas.openxmlformats.org/officeDocument/2006/relationships/hyperlink" Target="https://www.24parfum.ru/catalogue/view/eid-39149" TargetMode="External"/><Relationship Id="rId1845" Type="http://schemas.openxmlformats.org/officeDocument/2006/relationships/hyperlink" Target="https://www.24parfum.ru/catalogue/view/eid-85703" TargetMode="External"/><Relationship Id="rId3060" Type="http://schemas.openxmlformats.org/officeDocument/2006/relationships/hyperlink" Target="https://www.24parfum.ru/catalogue/view/eid-70228" TargetMode="External"/><Relationship Id="rId4111" Type="http://schemas.openxmlformats.org/officeDocument/2006/relationships/hyperlink" Target="https://www.24parfum.ru/catalogue/view/eid-99508" TargetMode="External"/><Relationship Id="rId1705" Type="http://schemas.openxmlformats.org/officeDocument/2006/relationships/hyperlink" Target="https://www.24parfum.ru/catalogue/view/eid-69714" TargetMode="External"/><Relationship Id="rId1912" Type="http://schemas.openxmlformats.org/officeDocument/2006/relationships/hyperlink" Target="https://www.24parfum.ru/catalogue/view/eid-70427" TargetMode="External"/><Relationship Id="rId6076" Type="http://schemas.openxmlformats.org/officeDocument/2006/relationships/hyperlink" Target="https://www.24parfum.ru/catalogue/view/eid-77696" TargetMode="External"/><Relationship Id="rId6283" Type="http://schemas.openxmlformats.org/officeDocument/2006/relationships/hyperlink" Target="https://www.24parfum.ru/catalogue/view/eid-56080" TargetMode="External"/><Relationship Id="rId3877" Type="http://schemas.openxmlformats.org/officeDocument/2006/relationships/hyperlink" Target="https://www.24parfum.ru/catalogue/view/eid-61662" TargetMode="External"/><Relationship Id="rId4928" Type="http://schemas.openxmlformats.org/officeDocument/2006/relationships/hyperlink" Target="https://www.24parfum.ru/catalogue/view/eid-84475" TargetMode="External"/><Relationship Id="rId5092" Type="http://schemas.openxmlformats.org/officeDocument/2006/relationships/hyperlink" Target="https://www.24parfum.ru/catalogue/view/eid-65010" TargetMode="External"/><Relationship Id="rId6490" Type="http://schemas.openxmlformats.org/officeDocument/2006/relationships/hyperlink" Target="https://www.24parfum.ru/catalogue/view/eid-66370" TargetMode="External"/><Relationship Id="rId798" Type="http://schemas.openxmlformats.org/officeDocument/2006/relationships/hyperlink" Target="https://www.24parfum.ru/catalogue/view/eid-37586" TargetMode="External"/><Relationship Id="rId2479" Type="http://schemas.openxmlformats.org/officeDocument/2006/relationships/hyperlink" Target="https://www.24parfum.ru/catalogue/view/eid-70382" TargetMode="External"/><Relationship Id="rId2686" Type="http://schemas.openxmlformats.org/officeDocument/2006/relationships/hyperlink" Target="https://www.24parfum.ru/catalogue/view/eid-63827" TargetMode="External"/><Relationship Id="rId2893" Type="http://schemas.openxmlformats.org/officeDocument/2006/relationships/hyperlink" Target="https://www.24parfum.ru/catalogue/view/eid-69354" TargetMode="External"/><Relationship Id="rId3737" Type="http://schemas.openxmlformats.org/officeDocument/2006/relationships/hyperlink" Target="https://www.24parfum.ru/catalogue/view/eid-51896" TargetMode="External"/><Relationship Id="rId3944" Type="http://schemas.openxmlformats.org/officeDocument/2006/relationships/hyperlink" Target="https://www.24parfum.ru/catalogue/view/eid-74496" TargetMode="External"/><Relationship Id="rId6143" Type="http://schemas.openxmlformats.org/officeDocument/2006/relationships/hyperlink" Target="https://www.24parfum.ru/catalogue/view/eid-61049" TargetMode="External"/><Relationship Id="rId6350" Type="http://schemas.openxmlformats.org/officeDocument/2006/relationships/hyperlink" Target="https://www.24parfum.ru/catalogue/view/eid-50200" TargetMode="External"/><Relationship Id="rId658" Type="http://schemas.openxmlformats.org/officeDocument/2006/relationships/hyperlink" Target="https://www.24parfum.ru/catalogue/view/eid-71141" TargetMode="External"/><Relationship Id="rId865" Type="http://schemas.openxmlformats.org/officeDocument/2006/relationships/hyperlink" Target="https://www.24parfum.ru/catalogue/view/eid-89304" TargetMode="External"/><Relationship Id="rId1288" Type="http://schemas.openxmlformats.org/officeDocument/2006/relationships/hyperlink" Target="https://www.24parfum.ru/catalogue/view/eid-77855" TargetMode="External"/><Relationship Id="rId1495" Type="http://schemas.openxmlformats.org/officeDocument/2006/relationships/hyperlink" Target="https://www.24parfum.ru/catalogue/view/eid-78448" TargetMode="External"/><Relationship Id="rId2339" Type="http://schemas.openxmlformats.org/officeDocument/2006/relationships/hyperlink" Target="https://www.24parfum.ru/catalogue/view/eid-72500" TargetMode="External"/><Relationship Id="rId2546" Type="http://schemas.openxmlformats.org/officeDocument/2006/relationships/hyperlink" Target="https://www.24parfum.ru/catalogue/view/eid-51194" TargetMode="External"/><Relationship Id="rId2753" Type="http://schemas.openxmlformats.org/officeDocument/2006/relationships/hyperlink" Target="https://www.24parfum.ru/catalogue/view/eid-77417" TargetMode="External"/><Relationship Id="rId2960" Type="http://schemas.openxmlformats.org/officeDocument/2006/relationships/hyperlink" Target="https://www.24parfum.ru/catalogue/view/eid-83209" TargetMode="External"/><Relationship Id="rId3804" Type="http://schemas.openxmlformats.org/officeDocument/2006/relationships/hyperlink" Target="https://www.24parfum.ru/catalogue/view/eid-62956" TargetMode="External"/><Relationship Id="rId6003" Type="http://schemas.openxmlformats.org/officeDocument/2006/relationships/hyperlink" Target="https://www.24parfum.ru/catalogue/view/eid-88507" TargetMode="External"/><Relationship Id="rId6210" Type="http://schemas.openxmlformats.org/officeDocument/2006/relationships/hyperlink" Target="https://www.24parfum.ru/catalogue/view/eid-62033" TargetMode="External"/><Relationship Id="rId518" Type="http://schemas.openxmlformats.org/officeDocument/2006/relationships/hyperlink" Target="https://www.24parfum.ru/catalogue/view/eid-79482" TargetMode="External"/><Relationship Id="rId725" Type="http://schemas.openxmlformats.org/officeDocument/2006/relationships/hyperlink" Target="https://www.24parfum.ru/catalogue/view/eid-68726" TargetMode="External"/><Relationship Id="rId932" Type="http://schemas.openxmlformats.org/officeDocument/2006/relationships/hyperlink" Target="https://www.24parfum.ru/catalogue/view/eid-83145" TargetMode="External"/><Relationship Id="rId1148" Type="http://schemas.openxmlformats.org/officeDocument/2006/relationships/hyperlink" Target="https://www.24parfum.ru/catalogue/view/eid-75049" TargetMode="External"/><Relationship Id="rId1355" Type="http://schemas.openxmlformats.org/officeDocument/2006/relationships/hyperlink" Target="https://www.24parfum.ru/catalogue/view/eid-69787" TargetMode="External"/><Relationship Id="rId1562" Type="http://schemas.openxmlformats.org/officeDocument/2006/relationships/hyperlink" Target="https://www.24parfum.ru/catalogue/view/eid-32865" TargetMode="External"/><Relationship Id="rId2406" Type="http://schemas.openxmlformats.org/officeDocument/2006/relationships/hyperlink" Target="https://www.24parfum.ru/catalogue/view/eid-63455" TargetMode="External"/><Relationship Id="rId2613" Type="http://schemas.openxmlformats.org/officeDocument/2006/relationships/hyperlink" Target="https://www.24parfum.ru/catalogue/view/eid-15509" TargetMode="External"/><Relationship Id="rId5769" Type="http://schemas.openxmlformats.org/officeDocument/2006/relationships/hyperlink" Target="https://www.24parfum.ru/catalogue/view/eid-88324" TargetMode="External"/><Relationship Id="rId1008" Type="http://schemas.openxmlformats.org/officeDocument/2006/relationships/hyperlink" Target="https://www.24parfum.ru/catalogue/view/eid-98578" TargetMode="External"/><Relationship Id="rId1215" Type="http://schemas.openxmlformats.org/officeDocument/2006/relationships/hyperlink" Target="https://www.24parfum.ru/catalogue/view/eid-76716" TargetMode="External"/><Relationship Id="rId1422" Type="http://schemas.openxmlformats.org/officeDocument/2006/relationships/hyperlink" Target="https://www.24parfum.ru/catalogue/view/eid-78772" TargetMode="External"/><Relationship Id="rId2820" Type="http://schemas.openxmlformats.org/officeDocument/2006/relationships/hyperlink" Target="https://www.24parfum.ru/catalogue/view/eid-72286" TargetMode="External"/><Relationship Id="rId4578" Type="http://schemas.openxmlformats.org/officeDocument/2006/relationships/hyperlink" Target="https://www.24parfum.ru/catalogue/view/eid-84166" TargetMode="External"/><Relationship Id="rId5976" Type="http://schemas.openxmlformats.org/officeDocument/2006/relationships/hyperlink" Target="https://www.24parfum.ru/catalogue/view/eid-91059" TargetMode="External"/><Relationship Id="rId61" Type="http://schemas.openxmlformats.org/officeDocument/2006/relationships/hyperlink" Target="https://www.24parfum.ru/catalogue/view/eid-78878" TargetMode="External"/><Relationship Id="rId3387" Type="http://schemas.openxmlformats.org/officeDocument/2006/relationships/hyperlink" Target="https://www.24parfum.ru/catalogue/view/eid-66664" TargetMode="External"/><Relationship Id="rId4785" Type="http://schemas.openxmlformats.org/officeDocument/2006/relationships/hyperlink" Target="https://www.24parfum.ru/catalogue/view/eid-84830" TargetMode="External"/><Relationship Id="rId4992" Type="http://schemas.openxmlformats.org/officeDocument/2006/relationships/hyperlink" Target="https://www.24parfum.ru/catalogue/view/eid-90545" TargetMode="External"/><Relationship Id="rId5629" Type="http://schemas.openxmlformats.org/officeDocument/2006/relationships/hyperlink" Target="https://www.24parfum.ru/catalogue/view/eid-89044" TargetMode="External"/><Relationship Id="rId5836" Type="http://schemas.openxmlformats.org/officeDocument/2006/relationships/hyperlink" Target="https://www.24parfum.ru/catalogue/view/eid-88493" TargetMode="External"/><Relationship Id="rId2196" Type="http://schemas.openxmlformats.org/officeDocument/2006/relationships/hyperlink" Target="https://www.24parfum.ru/catalogue/view/eid-63495" TargetMode="External"/><Relationship Id="rId3594" Type="http://schemas.openxmlformats.org/officeDocument/2006/relationships/hyperlink" Target="https://www.24parfum.ru/catalogue/view/eid-62650" TargetMode="External"/><Relationship Id="rId4438" Type="http://schemas.openxmlformats.org/officeDocument/2006/relationships/hyperlink" Target="https://www.24parfum.ru/catalogue/view/eid-90533" TargetMode="External"/><Relationship Id="rId4645" Type="http://schemas.openxmlformats.org/officeDocument/2006/relationships/hyperlink" Target="https://www.24parfum.ru/catalogue/view/eid-84864" TargetMode="External"/><Relationship Id="rId4852" Type="http://schemas.openxmlformats.org/officeDocument/2006/relationships/hyperlink" Target="https://www.24parfum.ru/catalogue/view/eid-84697" TargetMode="External"/><Relationship Id="rId5903" Type="http://schemas.openxmlformats.org/officeDocument/2006/relationships/hyperlink" Target="https://www.24parfum.ru/catalogue/view/eid-88506" TargetMode="External"/><Relationship Id="rId168" Type="http://schemas.openxmlformats.org/officeDocument/2006/relationships/hyperlink" Target="https://www.24parfum.ru/catalogue/view/eid-73435" TargetMode="External"/><Relationship Id="rId3247" Type="http://schemas.openxmlformats.org/officeDocument/2006/relationships/hyperlink" Target="https://www.24parfum.ru/catalogue/view/eid-88746" TargetMode="External"/><Relationship Id="rId3454" Type="http://schemas.openxmlformats.org/officeDocument/2006/relationships/hyperlink" Target="https://www.24parfum.ru/catalogue/view/eid-33802" TargetMode="External"/><Relationship Id="rId3661" Type="http://schemas.openxmlformats.org/officeDocument/2006/relationships/hyperlink" Target="https://www.24parfum.ru/catalogue/view/eid-67157" TargetMode="External"/><Relationship Id="rId4505" Type="http://schemas.openxmlformats.org/officeDocument/2006/relationships/hyperlink" Target="https://www.24parfum.ru/catalogue/view/eid-85049" TargetMode="External"/><Relationship Id="rId4712" Type="http://schemas.openxmlformats.org/officeDocument/2006/relationships/hyperlink" Target="https://www.24parfum.ru/catalogue/view/eid-84557" TargetMode="External"/><Relationship Id="rId375" Type="http://schemas.openxmlformats.org/officeDocument/2006/relationships/hyperlink" Target="https://www.24parfum.ru/catalogue/view/eid-73190" TargetMode="External"/><Relationship Id="rId582" Type="http://schemas.openxmlformats.org/officeDocument/2006/relationships/hyperlink" Target="https://www.24parfum.ru/catalogue/view/eid-71368" TargetMode="External"/><Relationship Id="rId2056" Type="http://schemas.openxmlformats.org/officeDocument/2006/relationships/hyperlink" Target="https://www.24parfum.ru/catalogue/view/eid-97024" TargetMode="External"/><Relationship Id="rId2263" Type="http://schemas.openxmlformats.org/officeDocument/2006/relationships/hyperlink" Target="https://www.24parfum.ru/catalogue/view/eid-50145" TargetMode="External"/><Relationship Id="rId2470" Type="http://schemas.openxmlformats.org/officeDocument/2006/relationships/hyperlink" Target="https://www.24parfum.ru/catalogue/view/eid-88759" TargetMode="External"/><Relationship Id="rId3107" Type="http://schemas.openxmlformats.org/officeDocument/2006/relationships/hyperlink" Target="https://www.24parfum.ru/catalogue/view/eid-61473" TargetMode="External"/><Relationship Id="rId3314" Type="http://schemas.openxmlformats.org/officeDocument/2006/relationships/hyperlink" Target="https://www.24parfum.ru/catalogue/view/eid-72149" TargetMode="External"/><Relationship Id="rId3521" Type="http://schemas.openxmlformats.org/officeDocument/2006/relationships/hyperlink" Target="https://www.24parfum.ru/catalogue/view/eid-72669" TargetMode="External"/><Relationship Id="rId6677" Type="http://schemas.openxmlformats.org/officeDocument/2006/relationships/hyperlink" Target="https://www.24parfum.ru/catalogue/view/eid-45843" TargetMode="External"/><Relationship Id="rId235" Type="http://schemas.openxmlformats.org/officeDocument/2006/relationships/hyperlink" Target="https://www.24parfum.ru/catalogue/view/eid-21836" TargetMode="External"/><Relationship Id="rId442" Type="http://schemas.openxmlformats.org/officeDocument/2006/relationships/hyperlink" Target="https://www.24parfum.ru/catalogue/view/eid-73311" TargetMode="External"/><Relationship Id="rId1072" Type="http://schemas.openxmlformats.org/officeDocument/2006/relationships/hyperlink" Target="https://www.24parfum.ru/catalogue/view/eid-67295" TargetMode="External"/><Relationship Id="rId2123" Type="http://schemas.openxmlformats.org/officeDocument/2006/relationships/hyperlink" Target="https://www.24parfum.ru/catalogue/view/eid-74614" TargetMode="External"/><Relationship Id="rId2330" Type="http://schemas.openxmlformats.org/officeDocument/2006/relationships/hyperlink" Target="https://www.24parfum.ru/catalogue/view/eid-27088" TargetMode="External"/><Relationship Id="rId5279" Type="http://schemas.openxmlformats.org/officeDocument/2006/relationships/hyperlink" Target="https://www.24parfum.ru/catalogue/view/eid-85548" TargetMode="External"/><Relationship Id="rId5486" Type="http://schemas.openxmlformats.org/officeDocument/2006/relationships/hyperlink" Target="https://www.24parfum.ru/catalogue/view/eid-76386" TargetMode="External"/><Relationship Id="rId5693" Type="http://schemas.openxmlformats.org/officeDocument/2006/relationships/hyperlink" Target="https://www.24parfum.ru/catalogue/view/eid-88899" TargetMode="External"/><Relationship Id="rId6537" Type="http://schemas.openxmlformats.org/officeDocument/2006/relationships/hyperlink" Target="https://www.24parfum.ru/catalogue/view/eid-60329" TargetMode="External"/><Relationship Id="rId302" Type="http://schemas.openxmlformats.org/officeDocument/2006/relationships/hyperlink" Target="https://www.24parfum.ru/catalogue/view/eid-41224" TargetMode="External"/><Relationship Id="rId4088" Type="http://schemas.openxmlformats.org/officeDocument/2006/relationships/hyperlink" Target="https://www.24parfum.ru/catalogue/view/eid-82014" TargetMode="External"/><Relationship Id="rId4295" Type="http://schemas.openxmlformats.org/officeDocument/2006/relationships/hyperlink" Target="https://www.24parfum.ru/catalogue/view/eid-48327" TargetMode="External"/><Relationship Id="rId5139" Type="http://schemas.openxmlformats.org/officeDocument/2006/relationships/hyperlink" Target="https://www.24parfum.ru/catalogue/view/eid-84512" TargetMode="External"/><Relationship Id="rId5346" Type="http://schemas.openxmlformats.org/officeDocument/2006/relationships/hyperlink" Target="https://www.24parfum.ru/catalogue/view/eid-85815" TargetMode="External"/><Relationship Id="rId5553" Type="http://schemas.openxmlformats.org/officeDocument/2006/relationships/hyperlink" Target="https://www.24parfum.ru/catalogue/view/eid-77088" TargetMode="External"/><Relationship Id="rId1889" Type="http://schemas.openxmlformats.org/officeDocument/2006/relationships/hyperlink" Target="https://www.24parfum.ru/catalogue/view/eid-70535" TargetMode="External"/><Relationship Id="rId4155" Type="http://schemas.openxmlformats.org/officeDocument/2006/relationships/hyperlink" Target="https://www.24parfum.ru/catalogue/view/eid-64520" TargetMode="External"/><Relationship Id="rId4362" Type="http://schemas.openxmlformats.org/officeDocument/2006/relationships/hyperlink" Target="https://www.24parfum.ru/catalogue/view/eid-84959" TargetMode="External"/><Relationship Id="rId5206" Type="http://schemas.openxmlformats.org/officeDocument/2006/relationships/hyperlink" Target="https://www.24parfum.ru/catalogue/view/eid-84500" TargetMode="External"/><Relationship Id="rId5760" Type="http://schemas.openxmlformats.org/officeDocument/2006/relationships/hyperlink" Target="https://www.24parfum.ru/catalogue/view/eid-62588" TargetMode="External"/><Relationship Id="rId6604" Type="http://schemas.openxmlformats.org/officeDocument/2006/relationships/hyperlink" Target="https://www.24parfum.ru/catalogue/view/eid-61860" TargetMode="External"/><Relationship Id="rId1749" Type="http://schemas.openxmlformats.org/officeDocument/2006/relationships/hyperlink" Target="https://www.24parfum.ru/catalogue/view/eid-69627" TargetMode="External"/><Relationship Id="rId1956" Type="http://schemas.openxmlformats.org/officeDocument/2006/relationships/hyperlink" Target="https://www.24parfum.ru/catalogue/view/eid-60943" TargetMode="External"/><Relationship Id="rId3171" Type="http://schemas.openxmlformats.org/officeDocument/2006/relationships/hyperlink" Target="https://www.24parfum.ru/catalogue/view/eid-57814" TargetMode="External"/><Relationship Id="rId4015" Type="http://schemas.openxmlformats.org/officeDocument/2006/relationships/hyperlink" Target="https://www.24parfum.ru/catalogue/view/eid-76936" TargetMode="External"/><Relationship Id="rId5413" Type="http://schemas.openxmlformats.org/officeDocument/2006/relationships/hyperlink" Target="https://www.24parfum.ru/catalogue/view/eid-79354" TargetMode="External"/><Relationship Id="rId5620" Type="http://schemas.openxmlformats.org/officeDocument/2006/relationships/hyperlink" Target="https://www.24parfum.ru/catalogue/view/eid-30705" TargetMode="External"/><Relationship Id="rId1609" Type="http://schemas.openxmlformats.org/officeDocument/2006/relationships/hyperlink" Target="https://www.24parfum.ru/catalogue/view/eid-78149" TargetMode="External"/><Relationship Id="rId1816" Type="http://schemas.openxmlformats.org/officeDocument/2006/relationships/hyperlink" Target="https://www.24parfum.ru/catalogue/view/eid-85714" TargetMode="External"/><Relationship Id="rId4222" Type="http://schemas.openxmlformats.org/officeDocument/2006/relationships/hyperlink" Target="https://www.24parfum.ru/catalogue/view/eid-73368" TargetMode="External"/><Relationship Id="rId3031" Type="http://schemas.openxmlformats.org/officeDocument/2006/relationships/hyperlink" Target="https://www.24parfum.ru/catalogue/view/eid-70220" TargetMode="External"/><Relationship Id="rId3988" Type="http://schemas.openxmlformats.org/officeDocument/2006/relationships/hyperlink" Target="https://www.24parfum.ru/catalogue/view/eid-75536" TargetMode="External"/><Relationship Id="rId6187" Type="http://schemas.openxmlformats.org/officeDocument/2006/relationships/hyperlink" Target="https://www.24parfum.ru/catalogue/view/eid-64834" TargetMode="External"/><Relationship Id="rId6394" Type="http://schemas.openxmlformats.org/officeDocument/2006/relationships/hyperlink" Target="https://www.24parfum.ru/catalogue/view/eid-57064" TargetMode="External"/><Relationship Id="rId2797" Type="http://schemas.openxmlformats.org/officeDocument/2006/relationships/hyperlink" Target="https://www.24parfum.ru/catalogue/view/eid-68124" TargetMode="External"/><Relationship Id="rId3848" Type="http://schemas.openxmlformats.org/officeDocument/2006/relationships/hyperlink" Target="https://www.24parfum.ru/catalogue/view/eid-72227" TargetMode="External"/><Relationship Id="rId6047" Type="http://schemas.openxmlformats.org/officeDocument/2006/relationships/hyperlink" Target="https://www.24parfum.ru/catalogue/view/eid-66150" TargetMode="External"/><Relationship Id="rId6254" Type="http://schemas.openxmlformats.org/officeDocument/2006/relationships/hyperlink" Target="https://www.24parfum.ru/catalogue/view/eid-61214" TargetMode="External"/><Relationship Id="rId6461" Type="http://schemas.openxmlformats.org/officeDocument/2006/relationships/hyperlink" Target="https://www.24parfum.ru/catalogue/view/eid-67354" TargetMode="External"/><Relationship Id="rId769" Type="http://schemas.openxmlformats.org/officeDocument/2006/relationships/hyperlink" Target="https://www.24parfum.ru/catalogue/view/eid-77424" TargetMode="External"/><Relationship Id="rId976" Type="http://schemas.openxmlformats.org/officeDocument/2006/relationships/hyperlink" Target="https://www.24parfum.ru/catalogue/view/eid-76060" TargetMode="External"/><Relationship Id="rId1399" Type="http://schemas.openxmlformats.org/officeDocument/2006/relationships/hyperlink" Target="https://www.24parfum.ru/catalogue/view/eid-64457" TargetMode="External"/><Relationship Id="rId2657" Type="http://schemas.openxmlformats.org/officeDocument/2006/relationships/hyperlink" Target="https://www.24parfum.ru/catalogue/view/eid-68188" TargetMode="External"/><Relationship Id="rId5063" Type="http://schemas.openxmlformats.org/officeDocument/2006/relationships/hyperlink" Target="https://www.24parfum.ru/catalogue/view/eid-61314" TargetMode="External"/><Relationship Id="rId5270" Type="http://schemas.openxmlformats.org/officeDocument/2006/relationships/hyperlink" Target="https://www.24parfum.ru/catalogue/view/eid-86091" TargetMode="External"/><Relationship Id="rId6114" Type="http://schemas.openxmlformats.org/officeDocument/2006/relationships/hyperlink" Target="https://www.24parfum.ru/catalogue/view/eid-45427" TargetMode="External"/><Relationship Id="rId6321" Type="http://schemas.openxmlformats.org/officeDocument/2006/relationships/hyperlink" Target="https://www.24parfum.ru/catalogue/view/eid-55162" TargetMode="External"/><Relationship Id="rId629" Type="http://schemas.openxmlformats.org/officeDocument/2006/relationships/hyperlink" Target="https://www.24parfum.ru/catalogue/view/eid-71725" TargetMode="External"/><Relationship Id="rId1259" Type="http://schemas.openxmlformats.org/officeDocument/2006/relationships/hyperlink" Target="https://www.24parfum.ru/catalogue/view/eid-77992" TargetMode="External"/><Relationship Id="rId1466" Type="http://schemas.openxmlformats.org/officeDocument/2006/relationships/hyperlink" Target="https://www.24parfum.ru/catalogue/view/eid-75679" TargetMode="External"/><Relationship Id="rId2864" Type="http://schemas.openxmlformats.org/officeDocument/2006/relationships/hyperlink" Target="https://www.24parfum.ru/catalogue/view/eid-78209" TargetMode="External"/><Relationship Id="rId3708" Type="http://schemas.openxmlformats.org/officeDocument/2006/relationships/hyperlink" Target="https://www.24parfum.ru/catalogue/view/eid-78544" TargetMode="External"/><Relationship Id="rId3915" Type="http://schemas.openxmlformats.org/officeDocument/2006/relationships/hyperlink" Target="https://www.24parfum.ru/catalogue/view/eid-74822" TargetMode="External"/><Relationship Id="rId5130" Type="http://schemas.openxmlformats.org/officeDocument/2006/relationships/hyperlink" Target="https://www.24parfum.ru/catalogue/view/eid-68074" TargetMode="External"/><Relationship Id="rId836" Type="http://schemas.openxmlformats.org/officeDocument/2006/relationships/hyperlink" Target="https://www.24parfum.ru/catalogue/view/eid-71899" TargetMode="External"/><Relationship Id="rId1119" Type="http://schemas.openxmlformats.org/officeDocument/2006/relationships/hyperlink" Target="https://www.24parfum.ru/catalogue/view/eid-67771" TargetMode="External"/><Relationship Id="rId1673" Type="http://schemas.openxmlformats.org/officeDocument/2006/relationships/hyperlink" Target="https://www.24parfum.ru/catalogue/view/eid-65455" TargetMode="External"/><Relationship Id="rId1880" Type="http://schemas.openxmlformats.org/officeDocument/2006/relationships/hyperlink" Target="https://www.24parfum.ru/catalogue/view/eid-70456" TargetMode="External"/><Relationship Id="rId2517" Type="http://schemas.openxmlformats.org/officeDocument/2006/relationships/hyperlink" Target="https://www.24parfum.ru/catalogue/view/eid-61261" TargetMode="External"/><Relationship Id="rId2724" Type="http://schemas.openxmlformats.org/officeDocument/2006/relationships/hyperlink" Target="https://www.24parfum.ru/catalogue/view/eid-70373" TargetMode="External"/><Relationship Id="rId2931" Type="http://schemas.openxmlformats.org/officeDocument/2006/relationships/hyperlink" Target="https://www.24parfum.ru/catalogue/view/eid-69324" TargetMode="External"/><Relationship Id="rId903" Type="http://schemas.openxmlformats.org/officeDocument/2006/relationships/hyperlink" Target="https://www.24parfum.ru/catalogue/view/eid-59717" TargetMode="External"/><Relationship Id="rId1326" Type="http://schemas.openxmlformats.org/officeDocument/2006/relationships/hyperlink" Target="https://www.24parfum.ru/catalogue/view/eid-69449" TargetMode="External"/><Relationship Id="rId1533" Type="http://schemas.openxmlformats.org/officeDocument/2006/relationships/hyperlink" Target="https://www.24parfum.ru/catalogue/view/eid-70338" TargetMode="External"/><Relationship Id="rId1740" Type="http://schemas.openxmlformats.org/officeDocument/2006/relationships/hyperlink" Target="https://www.24parfum.ru/catalogue/view/eid-69634" TargetMode="External"/><Relationship Id="rId4689" Type="http://schemas.openxmlformats.org/officeDocument/2006/relationships/hyperlink" Target="https://www.24parfum.ru/catalogue/view/eid-84909" TargetMode="External"/><Relationship Id="rId4896" Type="http://schemas.openxmlformats.org/officeDocument/2006/relationships/hyperlink" Target="https://www.24parfum.ru/catalogue/view/eid-97405" TargetMode="External"/><Relationship Id="rId5947" Type="http://schemas.openxmlformats.org/officeDocument/2006/relationships/hyperlink" Target="https://www.24parfum.ru/catalogue/view/eid-47668" TargetMode="External"/><Relationship Id="rId32" Type="http://schemas.openxmlformats.org/officeDocument/2006/relationships/hyperlink" Target="https://www.24parfum.ru/catalogue/view/eid-82903" TargetMode="External"/><Relationship Id="rId1600" Type="http://schemas.openxmlformats.org/officeDocument/2006/relationships/hyperlink" Target="https://www.24parfum.ru/catalogue/view/eid-72264" TargetMode="External"/><Relationship Id="rId3498" Type="http://schemas.openxmlformats.org/officeDocument/2006/relationships/hyperlink" Target="https://www.24parfum.ru/catalogue/view/eid-72686" TargetMode="External"/><Relationship Id="rId4549" Type="http://schemas.openxmlformats.org/officeDocument/2006/relationships/hyperlink" Target="https://www.24parfum.ru/catalogue/view/eid-67794" TargetMode="External"/><Relationship Id="rId4756" Type="http://schemas.openxmlformats.org/officeDocument/2006/relationships/hyperlink" Target="https://www.24parfum.ru/catalogue/view/eid-84602" TargetMode="External"/><Relationship Id="rId4963" Type="http://schemas.openxmlformats.org/officeDocument/2006/relationships/hyperlink" Target="https://www.24parfum.ru/catalogue/view/eid-90776" TargetMode="External"/><Relationship Id="rId5807" Type="http://schemas.openxmlformats.org/officeDocument/2006/relationships/hyperlink" Target="https://www.24parfum.ru/catalogue/view/eid-39009" TargetMode="External"/><Relationship Id="rId3358" Type="http://schemas.openxmlformats.org/officeDocument/2006/relationships/hyperlink" Target="https://www.24parfum.ru/catalogue/view/eid-53972" TargetMode="External"/><Relationship Id="rId3565" Type="http://schemas.openxmlformats.org/officeDocument/2006/relationships/hyperlink" Target="https://www.24parfum.ru/catalogue/view/eid-61693" TargetMode="External"/><Relationship Id="rId3772" Type="http://schemas.openxmlformats.org/officeDocument/2006/relationships/hyperlink" Target="https://www.24parfum.ru/catalogue/view/eid-82406" TargetMode="External"/><Relationship Id="rId4409" Type="http://schemas.openxmlformats.org/officeDocument/2006/relationships/hyperlink" Target="https://www.24parfum.ru/catalogue/view/eid-84935" TargetMode="External"/><Relationship Id="rId4616" Type="http://schemas.openxmlformats.org/officeDocument/2006/relationships/hyperlink" Target="https://www.24parfum.ru/catalogue/view/eid-84762" TargetMode="External"/><Relationship Id="rId4823" Type="http://schemas.openxmlformats.org/officeDocument/2006/relationships/hyperlink" Target="https://www.24parfum.ru/catalogue/view/eid-84667" TargetMode="External"/><Relationship Id="rId279" Type="http://schemas.openxmlformats.org/officeDocument/2006/relationships/hyperlink" Target="https://www.24parfum.ru/catalogue/view/eid-64436" TargetMode="External"/><Relationship Id="rId486" Type="http://schemas.openxmlformats.org/officeDocument/2006/relationships/hyperlink" Target="https://www.24parfum.ru/catalogue/view/eid-80917" TargetMode="External"/><Relationship Id="rId693" Type="http://schemas.openxmlformats.org/officeDocument/2006/relationships/hyperlink" Target="https://www.24parfum.ru/catalogue/view/eid-67144" TargetMode="External"/><Relationship Id="rId2167" Type="http://schemas.openxmlformats.org/officeDocument/2006/relationships/hyperlink" Target="https://www.24parfum.ru/catalogue/view/eid-72171" TargetMode="External"/><Relationship Id="rId2374" Type="http://schemas.openxmlformats.org/officeDocument/2006/relationships/hyperlink" Target="https://www.24parfum.ru/catalogue/view/eid-79296" TargetMode="External"/><Relationship Id="rId2581" Type="http://schemas.openxmlformats.org/officeDocument/2006/relationships/hyperlink" Target="https://www.24parfum.ru/catalogue/view/eid-63853" TargetMode="External"/><Relationship Id="rId3218" Type="http://schemas.openxmlformats.org/officeDocument/2006/relationships/hyperlink" Target="https://www.24parfum.ru/catalogue/view/eid-70076" TargetMode="External"/><Relationship Id="rId3425" Type="http://schemas.openxmlformats.org/officeDocument/2006/relationships/hyperlink" Target="https://www.24parfum.ru/catalogue/view/eid-99518" TargetMode="External"/><Relationship Id="rId3632" Type="http://schemas.openxmlformats.org/officeDocument/2006/relationships/hyperlink" Target="https://www.24parfum.ru/catalogue/view/eid-72541" TargetMode="External"/><Relationship Id="rId139" Type="http://schemas.openxmlformats.org/officeDocument/2006/relationships/hyperlink" Target="https://www.24parfum.ru/catalogue/view/eid-71935" TargetMode="External"/><Relationship Id="rId346" Type="http://schemas.openxmlformats.org/officeDocument/2006/relationships/hyperlink" Target="https://www.24parfum.ru/catalogue/view/eid-74021" TargetMode="External"/><Relationship Id="rId553" Type="http://schemas.openxmlformats.org/officeDocument/2006/relationships/hyperlink" Target="https://www.24parfum.ru/catalogue/view/eid-73538" TargetMode="External"/><Relationship Id="rId760" Type="http://schemas.openxmlformats.org/officeDocument/2006/relationships/hyperlink" Target="https://www.24parfum.ru/catalogue/view/eid-79538" TargetMode="External"/><Relationship Id="rId1183" Type="http://schemas.openxmlformats.org/officeDocument/2006/relationships/hyperlink" Target="https://www.24parfum.ru/catalogue/view/eid-74836" TargetMode="External"/><Relationship Id="rId1390" Type="http://schemas.openxmlformats.org/officeDocument/2006/relationships/hyperlink" Target="https://www.24parfum.ru/catalogue/view/eid-70864" TargetMode="External"/><Relationship Id="rId2027" Type="http://schemas.openxmlformats.org/officeDocument/2006/relationships/hyperlink" Target="https://www.24parfum.ru/catalogue/view/eid-53531" TargetMode="External"/><Relationship Id="rId2234" Type="http://schemas.openxmlformats.org/officeDocument/2006/relationships/hyperlink" Target="https://www.24parfum.ru/catalogue/view/eid-39120" TargetMode="External"/><Relationship Id="rId2441" Type="http://schemas.openxmlformats.org/officeDocument/2006/relationships/hyperlink" Target="https://www.24parfum.ru/catalogue/view/eid-43550" TargetMode="External"/><Relationship Id="rId5597" Type="http://schemas.openxmlformats.org/officeDocument/2006/relationships/hyperlink" Target="https://www.24parfum.ru/catalogue/view/eid-88970" TargetMode="External"/><Relationship Id="rId206" Type="http://schemas.openxmlformats.org/officeDocument/2006/relationships/hyperlink" Target="https://www.24parfum.ru/catalogue/view/eid-21826" TargetMode="External"/><Relationship Id="rId413" Type="http://schemas.openxmlformats.org/officeDocument/2006/relationships/hyperlink" Target="https://www.24parfum.ru/catalogue/view/eid-26613" TargetMode="External"/><Relationship Id="rId1043" Type="http://schemas.openxmlformats.org/officeDocument/2006/relationships/hyperlink" Target="https://www.24parfum.ru/catalogue/view/eid-70572" TargetMode="External"/><Relationship Id="rId4199" Type="http://schemas.openxmlformats.org/officeDocument/2006/relationships/hyperlink" Target="https://www.24parfum.ru/catalogue/view/eid-63815" TargetMode="External"/><Relationship Id="rId6648" Type="http://schemas.openxmlformats.org/officeDocument/2006/relationships/hyperlink" Target="https://www.24parfum.ru/catalogue/view/eid-66598" TargetMode="External"/><Relationship Id="rId620" Type="http://schemas.openxmlformats.org/officeDocument/2006/relationships/hyperlink" Target="https://www.24parfum.ru/catalogue/view/eid-71142" TargetMode="External"/><Relationship Id="rId1250" Type="http://schemas.openxmlformats.org/officeDocument/2006/relationships/hyperlink" Target="https://www.24parfum.ru/catalogue/view/eid-54099" TargetMode="External"/><Relationship Id="rId2301" Type="http://schemas.openxmlformats.org/officeDocument/2006/relationships/hyperlink" Target="https://www.24parfum.ru/catalogue/view/eid-71928" TargetMode="External"/><Relationship Id="rId4059" Type="http://schemas.openxmlformats.org/officeDocument/2006/relationships/hyperlink" Target="https://www.24parfum.ru/catalogue/view/eid-69609" TargetMode="External"/><Relationship Id="rId5457" Type="http://schemas.openxmlformats.org/officeDocument/2006/relationships/hyperlink" Target="https://www.24parfum.ru/catalogue/view/eid-99609" TargetMode="External"/><Relationship Id="rId5664" Type="http://schemas.openxmlformats.org/officeDocument/2006/relationships/hyperlink" Target="https://www.24parfum.ru/catalogue/view/eid-76692" TargetMode="External"/><Relationship Id="rId5871" Type="http://schemas.openxmlformats.org/officeDocument/2006/relationships/hyperlink" Target="https://www.24parfum.ru/catalogue/view/eid-91984" TargetMode="External"/><Relationship Id="rId6508" Type="http://schemas.openxmlformats.org/officeDocument/2006/relationships/hyperlink" Target="https://www.24parfum.ru/catalogue/view/eid-53613" TargetMode="External"/><Relationship Id="rId1110" Type="http://schemas.openxmlformats.org/officeDocument/2006/relationships/hyperlink" Target="https://www.24parfum.ru/catalogue/view/eid-70796" TargetMode="External"/><Relationship Id="rId4266" Type="http://schemas.openxmlformats.org/officeDocument/2006/relationships/hyperlink" Target="https://www.24parfum.ru/catalogue/view/eid-84417" TargetMode="External"/><Relationship Id="rId4473" Type="http://schemas.openxmlformats.org/officeDocument/2006/relationships/hyperlink" Target="https://www.24parfum.ru/catalogue/view/eid-84396" TargetMode="External"/><Relationship Id="rId4680" Type="http://schemas.openxmlformats.org/officeDocument/2006/relationships/hyperlink" Target="https://www.24parfum.ru/catalogue/view/eid-84900" TargetMode="External"/><Relationship Id="rId5317" Type="http://schemas.openxmlformats.org/officeDocument/2006/relationships/hyperlink" Target="https://www.24parfum.ru/catalogue/view/eid-68261" TargetMode="External"/><Relationship Id="rId5524" Type="http://schemas.openxmlformats.org/officeDocument/2006/relationships/hyperlink" Target="https://www.24parfum.ru/catalogue/view/eid-76664" TargetMode="External"/><Relationship Id="rId5731" Type="http://schemas.openxmlformats.org/officeDocument/2006/relationships/hyperlink" Target="https://www.24parfum.ru/catalogue/view/eid-88375" TargetMode="External"/><Relationship Id="rId1927" Type="http://schemas.openxmlformats.org/officeDocument/2006/relationships/hyperlink" Target="https://www.24parfum.ru/catalogue/view/eid-70438" TargetMode="External"/><Relationship Id="rId3075" Type="http://schemas.openxmlformats.org/officeDocument/2006/relationships/hyperlink" Target="https://www.24parfum.ru/catalogue/view/eid-70243" TargetMode="External"/><Relationship Id="rId3282" Type="http://schemas.openxmlformats.org/officeDocument/2006/relationships/hyperlink" Target="https://www.24parfum.ru/catalogue/view/eid-30399" TargetMode="External"/><Relationship Id="rId4126" Type="http://schemas.openxmlformats.org/officeDocument/2006/relationships/hyperlink" Target="https://www.24parfum.ru/catalogue/view/eid-72792" TargetMode="External"/><Relationship Id="rId4333" Type="http://schemas.openxmlformats.org/officeDocument/2006/relationships/hyperlink" Target="https://www.24parfum.ru/catalogue/view/eid-84205" TargetMode="External"/><Relationship Id="rId4540" Type="http://schemas.openxmlformats.org/officeDocument/2006/relationships/hyperlink" Target="https://www.24parfum.ru/catalogue/view/eid-85032" TargetMode="External"/><Relationship Id="rId2091" Type="http://schemas.openxmlformats.org/officeDocument/2006/relationships/hyperlink" Target="https://www.24parfum.ru/catalogue/view/eid-62242" TargetMode="External"/><Relationship Id="rId3142" Type="http://schemas.openxmlformats.org/officeDocument/2006/relationships/hyperlink" Target="https://www.24parfum.ru/catalogue/view/eid-61506" TargetMode="External"/><Relationship Id="rId4400" Type="http://schemas.openxmlformats.org/officeDocument/2006/relationships/hyperlink" Target="https://www.24parfum.ru/catalogue/view/eid-84926" TargetMode="External"/><Relationship Id="rId6298" Type="http://schemas.openxmlformats.org/officeDocument/2006/relationships/hyperlink" Target="https://www.24parfum.ru/catalogue/view/eid-47289" TargetMode="External"/><Relationship Id="rId270" Type="http://schemas.openxmlformats.org/officeDocument/2006/relationships/hyperlink" Target="https://www.24parfum.ru/catalogue/view/eid-36702" TargetMode="External"/><Relationship Id="rId3002" Type="http://schemas.openxmlformats.org/officeDocument/2006/relationships/hyperlink" Target="https://www.24parfum.ru/catalogue/view/eid-69782" TargetMode="External"/><Relationship Id="rId6158" Type="http://schemas.openxmlformats.org/officeDocument/2006/relationships/hyperlink" Target="https://www.24parfum.ru/catalogue/view/eid-62913" TargetMode="External"/><Relationship Id="rId6365" Type="http://schemas.openxmlformats.org/officeDocument/2006/relationships/hyperlink" Target="https://www.24parfum.ru/catalogue/view/eid-32350" TargetMode="External"/><Relationship Id="rId6572" Type="http://schemas.openxmlformats.org/officeDocument/2006/relationships/hyperlink" Target="https://www.24parfum.ru/catalogue/view/eid-67700" TargetMode="External"/><Relationship Id="rId130" Type="http://schemas.openxmlformats.org/officeDocument/2006/relationships/hyperlink" Target="https://www.24parfum.ru/catalogue/view/eid-79957" TargetMode="External"/><Relationship Id="rId3959" Type="http://schemas.openxmlformats.org/officeDocument/2006/relationships/hyperlink" Target="https://www.24parfum.ru/catalogue/view/eid-74489" TargetMode="External"/><Relationship Id="rId5174" Type="http://schemas.openxmlformats.org/officeDocument/2006/relationships/hyperlink" Target="https://www.24parfum.ru/catalogue/view/eid-62131" TargetMode="External"/><Relationship Id="rId5381" Type="http://schemas.openxmlformats.org/officeDocument/2006/relationships/hyperlink" Target="https://www.24parfum.ru/catalogue/view/eid-76751" TargetMode="External"/><Relationship Id="rId6018" Type="http://schemas.openxmlformats.org/officeDocument/2006/relationships/hyperlink" Target="https://www.24parfum.ru/catalogue/view/eid-47705" TargetMode="External"/><Relationship Id="rId6225" Type="http://schemas.openxmlformats.org/officeDocument/2006/relationships/hyperlink" Target="https://www.24parfum.ru/catalogue/view/eid-67483" TargetMode="External"/><Relationship Id="rId2768" Type="http://schemas.openxmlformats.org/officeDocument/2006/relationships/hyperlink" Target="https://www.24parfum.ru/catalogue/view/eid-44575" TargetMode="External"/><Relationship Id="rId2975" Type="http://schemas.openxmlformats.org/officeDocument/2006/relationships/hyperlink" Target="https://www.24parfum.ru/catalogue/view/eid-63714" TargetMode="External"/><Relationship Id="rId3819" Type="http://schemas.openxmlformats.org/officeDocument/2006/relationships/hyperlink" Target="https://www.24parfum.ru/catalogue/view/eid-62839" TargetMode="External"/><Relationship Id="rId5034" Type="http://schemas.openxmlformats.org/officeDocument/2006/relationships/hyperlink" Target="https://www.24parfum.ru/catalogue/view/eid-99452" TargetMode="External"/><Relationship Id="rId6432" Type="http://schemas.openxmlformats.org/officeDocument/2006/relationships/hyperlink" Target="https://www.24parfum.ru/catalogue/view/eid-62985" TargetMode="External"/><Relationship Id="rId947" Type="http://schemas.openxmlformats.org/officeDocument/2006/relationships/hyperlink" Target="https://www.24parfum.ru/catalogue/view/eid-73322" TargetMode="External"/><Relationship Id="rId1577" Type="http://schemas.openxmlformats.org/officeDocument/2006/relationships/hyperlink" Target="https://www.24parfum.ru/catalogue/view/eid-81589" TargetMode="External"/><Relationship Id="rId1784" Type="http://schemas.openxmlformats.org/officeDocument/2006/relationships/hyperlink" Target="https://www.24parfum.ru/catalogue/view/eid-82034" TargetMode="External"/><Relationship Id="rId1991" Type="http://schemas.openxmlformats.org/officeDocument/2006/relationships/hyperlink" Target="https://www.24parfum.ru/catalogue/view/eid-80266" TargetMode="External"/><Relationship Id="rId2628" Type="http://schemas.openxmlformats.org/officeDocument/2006/relationships/hyperlink" Target="https://www.24parfum.ru/catalogue/view/eid-79439" TargetMode="External"/><Relationship Id="rId2835" Type="http://schemas.openxmlformats.org/officeDocument/2006/relationships/hyperlink" Target="https://www.24parfum.ru/catalogue/view/eid-78226" TargetMode="External"/><Relationship Id="rId4190" Type="http://schemas.openxmlformats.org/officeDocument/2006/relationships/hyperlink" Target="https://www.24parfum.ru/catalogue/view/eid-72553" TargetMode="External"/><Relationship Id="rId5241" Type="http://schemas.openxmlformats.org/officeDocument/2006/relationships/hyperlink" Target="https://www.24parfum.ru/catalogue/view/eid-84189" TargetMode="External"/><Relationship Id="rId76" Type="http://schemas.openxmlformats.org/officeDocument/2006/relationships/hyperlink" Target="https://www.24parfum.ru/catalogue/view/eid-78825" TargetMode="External"/><Relationship Id="rId807" Type="http://schemas.openxmlformats.org/officeDocument/2006/relationships/hyperlink" Target="https://www.24parfum.ru/catalogue/view/eid-52987" TargetMode="External"/><Relationship Id="rId1437" Type="http://schemas.openxmlformats.org/officeDocument/2006/relationships/hyperlink" Target="https://www.24parfum.ru/catalogue/view/eid-64478" TargetMode="External"/><Relationship Id="rId1644" Type="http://schemas.openxmlformats.org/officeDocument/2006/relationships/hyperlink" Target="https://www.24parfum.ru/catalogue/view/eid-72770" TargetMode="External"/><Relationship Id="rId1851" Type="http://schemas.openxmlformats.org/officeDocument/2006/relationships/hyperlink" Target="https://www.24parfum.ru/catalogue/view/eid-85722" TargetMode="External"/><Relationship Id="rId2902" Type="http://schemas.openxmlformats.org/officeDocument/2006/relationships/hyperlink" Target="https://www.24parfum.ru/catalogue/view/eid-69531" TargetMode="External"/><Relationship Id="rId4050" Type="http://schemas.openxmlformats.org/officeDocument/2006/relationships/hyperlink" Target="https://www.24parfum.ru/catalogue/view/eid-76851" TargetMode="External"/><Relationship Id="rId5101" Type="http://schemas.openxmlformats.org/officeDocument/2006/relationships/hyperlink" Target="https://www.24parfum.ru/catalogue/view/eid-85641" TargetMode="External"/><Relationship Id="rId1504" Type="http://schemas.openxmlformats.org/officeDocument/2006/relationships/hyperlink" Target="https://www.24parfum.ru/catalogue/view/eid-63563" TargetMode="External"/><Relationship Id="rId1711" Type="http://schemas.openxmlformats.org/officeDocument/2006/relationships/hyperlink" Target="https://www.24parfum.ru/catalogue/view/eid-63753" TargetMode="External"/><Relationship Id="rId4867" Type="http://schemas.openxmlformats.org/officeDocument/2006/relationships/hyperlink" Target="https://www.24parfum.ru/catalogue/view/eid-84712" TargetMode="External"/><Relationship Id="rId3469" Type="http://schemas.openxmlformats.org/officeDocument/2006/relationships/hyperlink" Target="https://www.24parfum.ru/catalogue/view/eid-71388" TargetMode="External"/><Relationship Id="rId3676" Type="http://schemas.openxmlformats.org/officeDocument/2006/relationships/hyperlink" Target="https://www.24parfum.ru/catalogue/view/eid-78467" TargetMode="External"/><Relationship Id="rId5918" Type="http://schemas.openxmlformats.org/officeDocument/2006/relationships/hyperlink" Target="https://www.24parfum.ru/catalogue/view/eid-66235" TargetMode="External"/><Relationship Id="rId6082" Type="http://schemas.openxmlformats.org/officeDocument/2006/relationships/hyperlink" Target="https://www.24parfum.ru/catalogue/view/eid-75965" TargetMode="External"/><Relationship Id="rId597" Type="http://schemas.openxmlformats.org/officeDocument/2006/relationships/hyperlink" Target="https://www.24parfum.ru/catalogue/view/eid-83398" TargetMode="External"/><Relationship Id="rId2278" Type="http://schemas.openxmlformats.org/officeDocument/2006/relationships/hyperlink" Target="https://www.24parfum.ru/catalogue/view/eid-66088" TargetMode="External"/><Relationship Id="rId2485" Type="http://schemas.openxmlformats.org/officeDocument/2006/relationships/hyperlink" Target="https://www.24parfum.ru/catalogue/view/eid-90354" TargetMode="External"/><Relationship Id="rId3329" Type="http://schemas.openxmlformats.org/officeDocument/2006/relationships/hyperlink" Target="https://www.24parfum.ru/catalogue/view/eid-72305" TargetMode="External"/><Relationship Id="rId3883" Type="http://schemas.openxmlformats.org/officeDocument/2006/relationships/hyperlink" Target="https://www.24parfum.ru/catalogue/view/eid-61654" TargetMode="External"/><Relationship Id="rId4727" Type="http://schemas.openxmlformats.org/officeDocument/2006/relationships/hyperlink" Target="https://www.24parfum.ru/catalogue/view/eid-84572" TargetMode="External"/><Relationship Id="rId4934" Type="http://schemas.openxmlformats.org/officeDocument/2006/relationships/hyperlink" Target="https://www.24parfum.ru/catalogue/view/eid-84482" TargetMode="External"/><Relationship Id="rId457" Type="http://schemas.openxmlformats.org/officeDocument/2006/relationships/hyperlink" Target="https://www.24parfum.ru/catalogue/view/eid-73578" TargetMode="External"/><Relationship Id="rId1087" Type="http://schemas.openxmlformats.org/officeDocument/2006/relationships/hyperlink" Target="https://www.24parfum.ru/catalogue/view/eid-71748" TargetMode="External"/><Relationship Id="rId1294" Type="http://schemas.openxmlformats.org/officeDocument/2006/relationships/hyperlink" Target="https://www.24parfum.ru/catalogue/view/eid-61594" TargetMode="External"/><Relationship Id="rId2138" Type="http://schemas.openxmlformats.org/officeDocument/2006/relationships/hyperlink" Target="https://www.24parfum.ru/catalogue/view/eid-78135" TargetMode="External"/><Relationship Id="rId2692" Type="http://schemas.openxmlformats.org/officeDocument/2006/relationships/hyperlink" Target="https://www.24parfum.ru/catalogue/view/eid-77506" TargetMode="External"/><Relationship Id="rId3536" Type="http://schemas.openxmlformats.org/officeDocument/2006/relationships/hyperlink" Target="https://www.24parfum.ru/catalogue/view/eid-77638" TargetMode="External"/><Relationship Id="rId3743" Type="http://schemas.openxmlformats.org/officeDocument/2006/relationships/hyperlink" Target="https://www.24parfum.ru/catalogue/view/eid-69373" TargetMode="External"/><Relationship Id="rId3950" Type="http://schemas.openxmlformats.org/officeDocument/2006/relationships/hyperlink" Target="https://www.24parfum.ru/catalogue/view/eid-74500" TargetMode="External"/><Relationship Id="rId664" Type="http://schemas.openxmlformats.org/officeDocument/2006/relationships/hyperlink" Target="https://www.24parfum.ru/catalogue/view/eid-75233" TargetMode="External"/><Relationship Id="rId871" Type="http://schemas.openxmlformats.org/officeDocument/2006/relationships/hyperlink" Target="https://www.24parfum.ru/catalogue/view/eid-97223" TargetMode="External"/><Relationship Id="rId2345" Type="http://schemas.openxmlformats.org/officeDocument/2006/relationships/hyperlink" Target="https://www.24parfum.ru/catalogue/view/eid-81794" TargetMode="External"/><Relationship Id="rId2552" Type="http://schemas.openxmlformats.org/officeDocument/2006/relationships/hyperlink" Target="https://www.24parfum.ru/catalogue/view/eid-97038" TargetMode="External"/><Relationship Id="rId3603" Type="http://schemas.openxmlformats.org/officeDocument/2006/relationships/hyperlink" Target="https://www.24parfum.ru/catalogue/view/eid-62645" TargetMode="External"/><Relationship Id="rId3810" Type="http://schemas.openxmlformats.org/officeDocument/2006/relationships/hyperlink" Target="https://www.24parfum.ru/catalogue/view/eid-62970" TargetMode="External"/><Relationship Id="rId317" Type="http://schemas.openxmlformats.org/officeDocument/2006/relationships/hyperlink" Target="https://www.24parfum.ru/catalogue/view/eid-64354" TargetMode="External"/><Relationship Id="rId524" Type="http://schemas.openxmlformats.org/officeDocument/2006/relationships/hyperlink" Target="https://www.24parfum.ru/catalogue/view/eid-73032" TargetMode="External"/><Relationship Id="rId731" Type="http://schemas.openxmlformats.org/officeDocument/2006/relationships/hyperlink" Target="https://www.24parfum.ru/catalogue/view/eid-96907" TargetMode="External"/><Relationship Id="rId1154" Type="http://schemas.openxmlformats.org/officeDocument/2006/relationships/hyperlink" Target="https://www.24parfum.ru/catalogue/view/eid-75009" TargetMode="External"/><Relationship Id="rId1361" Type="http://schemas.openxmlformats.org/officeDocument/2006/relationships/hyperlink" Target="https://www.24parfum.ru/catalogue/view/eid-67863" TargetMode="External"/><Relationship Id="rId2205" Type="http://schemas.openxmlformats.org/officeDocument/2006/relationships/hyperlink" Target="https://www.24parfum.ru/catalogue/view/eid-82347" TargetMode="External"/><Relationship Id="rId2412" Type="http://schemas.openxmlformats.org/officeDocument/2006/relationships/hyperlink" Target="https://www.24parfum.ru/catalogue/view/eid-79468" TargetMode="External"/><Relationship Id="rId5568" Type="http://schemas.openxmlformats.org/officeDocument/2006/relationships/hyperlink" Target="https://www.24parfum.ru/catalogue/view/eid-76640" TargetMode="External"/><Relationship Id="rId5775" Type="http://schemas.openxmlformats.org/officeDocument/2006/relationships/hyperlink" Target="https://www.24parfum.ru/catalogue/view/eid-86771" TargetMode="External"/><Relationship Id="rId5982" Type="http://schemas.openxmlformats.org/officeDocument/2006/relationships/hyperlink" Target="https://www.24parfum.ru/catalogue/view/eid-30709" TargetMode="External"/><Relationship Id="rId6619" Type="http://schemas.openxmlformats.org/officeDocument/2006/relationships/hyperlink" Target="https://www.24parfum.ru/catalogue/view/eid-64960" TargetMode="External"/><Relationship Id="rId1014" Type="http://schemas.openxmlformats.org/officeDocument/2006/relationships/hyperlink" Target="https://www.24parfum.ru/catalogue/view/eid-78480" TargetMode="External"/><Relationship Id="rId1221" Type="http://schemas.openxmlformats.org/officeDocument/2006/relationships/hyperlink" Target="https://www.24parfum.ru/catalogue/view/eid-74647" TargetMode="External"/><Relationship Id="rId4377" Type="http://schemas.openxmlformats.org/officeDocument/2006/relationships/hyperlink" Target="https://www.24parfum.ru/catalogue/view/eid-84974" TargetMode="External"/><Relationship Id="rId4584" Type="http://schemas.openxmlformats.org/officeDocument/2006/relationships/hyperlink" Target="https://www.24parfum.ru/catalogue/view/eid-55649" TargetMode="External"/><Relationship Id="rId4791" Type="http://schemas.openxmlformats.org/officeDocument/2006/relationships/hyperlink" Target="https://www.24parfum.ru/catalogue/view/eid-84635" TargetMode="External"/><Relationship Id="rId5428" Type="http://schemas.openxmlformats.org/officeDocument/2006/relationships/hyperlink" Target="https://www.24parfum.ru/catalogue/view/eid-79414" TargetMode="External"/><Relationship Id="rId5635" Type="http://schemas.openxmlformats.org/officeDocument/2006/relationships/hyperlink" Target="https://www.24parfum.ru/catalogue/view/eid-88982" TargetMode="External"/><Relationship Id="rId5842" Type="http://schemas.openxmlformats.org/officeDocument/2006/relationships/hyperlink" Target="https://www.24parfum.ru/catalogue/view/eid-88534" TargetMode="External"/><Relationship Id="rId3186" Type="http://schemas.openxmlformats.org/officeDocument/2006/relationships/hyperlink" Target="https://www.24parfum.ru/catalogue/view/eid-22959" TargetMode="External"/><Relationship Id="rId3393" Type="http://schemas.openxmlformats.org/officeDocument/2006/relationships/hyperlink" Target="https://www.24parfum.ru/catalogue/view/eid-81435" TargetMode="External"/><Relationship Id="rId4237" Type="http://schemas.openxmlformats.org/officeDocument/2006/relationships/hyperlink" Target="https://www.24parfum.ru/catalogue/view/eid-85977" TargetMode="External"/><Relationship Id="rId4444" Type="http://schemas.openxmlformats.org/officeDocument/2006/relationships/hyperlink" Target="https://www.24parfum.ru/catalogue/view/eid-84262" TargetMode="External"/><Relationship Id="rId4651" Type="http://schemas.openxmlformats.org/officeDocument/2006/relationships/hyperlink" Target="https://www.24parfum.ru/catalogue/view/eid-84870" TargetMode="External"/><Relationship Id="rId3046" Type="http://schemas.openxmlformats.org/officeDocument/2006/relationships/hyperlink" Target="https://www.24parfum.ru/catalogue/view/eid-70122" TargetMode="External"/><Relationship Id="rId3253" Type="http://schemas.openxmlformats.org/officeDocument/2006/relationships/hyperlink" Target="https://www.24parfum.ru/catalogue/view/eid-88752" TargetMode="External"/><Relationship Id="rId3460" Type="http://schemas.openxmlformats.org/officeDocument/2006/relationships/hyperlink" Target="https://www.24parfum.ru/catalogue/view/eid-47396" TargetMode="External"/><Relationship Id="rId4304" Type="http://schemas.openxmlformats.org/officeDocument/2006/relationships/hyperlink" Target="https://www.24parfum.ru/catalogue/view/eid-48258" TargetMode="External"/><Relationship Id="rId5702" Type="http://schemas.openxmlformats.org/officeDocument/2006/relationships/hyperlink" Target="https://www.24parfum.ru/catalogue/view/eid-88912" TargetMode="External"/><Relationship Id="rId174" Type="http://schemas.openxmlformats.org/officeDocument/2006/relationships/hyperlink" Target="https://www.24parfum.ru/catalogue/view/eid-73440" TargetMode="External"/><Relationship Id="rId381" Type="http://schemas.openxmlformats.org/officeDocument/2006/relationships/hyperlink" Target="https://www.24parfum.ru/catalogue/view/eid-73196" TargetMode="External"/><Relationship Id="rId2062" Type="http://schemas.openxmlformats.org/officeDocument/2006/relationships/hyperlink" Target="https://www.24parfum.ru/catalogue/view/eid-80109" TargetMode="External"/><Relationship Id="rId3113" Type="http://schemas.openxmlformats.org/officeDocument/2006/relationships/hyperlink" Target="https://www.24parfum.ru/catalogue/view/eid-61481" TargetMode="External"/><Relationship Id="rId4511" Type="http://schemas.openxmlformats.org/officeDocument/2006/relationships/hyperlink" Target="https://www.24parfum.ru/catalogue/view/eid-65116" TargetMode="External"/><Relationship Id="rId6269" Type="http://schemas.openxmlformats.org/officeDocument/2006/relationships/hyperlink" Target="https://www.24parfum.ru/catalogue/view/eid-61196" TargetMode="External"/><Relationship Id="rId241" Type="http://schemas.openxmlformats.org/officeDocument/2006/relationships/hyperlink" Target="https://www.24parfum.ru/catalogue/view/eid-35697" TargetMode="External"/><Relationship Id="rId3320" Type="http://schemas.openxmlformats.org/officeDocument/2006/relationships/hyperlink" Target="https://www.24parfum.ru/catalogue/view/eid-78115" TargetMode="External"/><Relationship Id="rId5078" Type="http://schemas.openxmlformats.org/officeDocument/2006/relationships/hyperlink" Target="https://www.24parfum.ru/catalogue/view/eid-64989" TargetMode="External"/><Relationship Id="rId6476" Type="http://schemas.openxmlformats.org/officeDocument/2006/relationships/hyperlink" Target="https://www.24parfum.ru/catalogue/view/eid-57645" TargetMode="External"/><Relationship Id="rId2879" Type="http://schemas.openxmlformats.org/officeDocument/2006/relationships/hyperlink" Target="https://www.24parfum.ru/catalogue/view/eid-69337" TargetMode="External"/><Relationship Id="rId5285" Type="http://schemas.openxmlformats.org/officeDocument/2006/relationships/hyperlink" Target="https://www.24parfum.ru/catalogue/view/eid-64112" TargetMode="External"/><Relationship Id="rId5492" Type="http://schemas.openxmlformats.org/officeDocument/2006/relationships/hyperlink" Target="https://www.24parfum.ru/catalogue/view/eid-76383" TargetMode="External"/><Relationship Id="rId6129" Type="http://schemas.openxmlformats.org/officeDocument/2006/relationships/hyperlink" Target="https://www.24parfum.ru/catalogue/view/eid-64100" TargetMode="External"/><Relationship Id="rId6336" Type="http://schemas.openxmlformats.org/officeDocument/2006/relationships/hyperlink" Target="https://www.24parfum.ru/catalogue/view/eid-39370" TargetMode="External"/><Relationship Id="rId6543" Type="http://schemas.openxmlformats.org/officeDocument/2006/relationships/hyperlink" Target="https://www.24parfum.ru/catalogue/view/eid-66959" TargetMode="External"/><Relationship Id="rId101" Type="http://schemas.openxmlformats.org/officeDocument/2006/relationships/hyperlink" Target="https://www.24parfum.ru/catalogue/view/eid-78846" TargetMode="External"/><Relationship Id="rId1688" Type="http://schemas.openxmlformats.org/officeDocument/2006/relationships/hyperlink" Target="https://www.24parfum.ru/catalogue/view/eid-65020" TargetMode="External"/><Relationship Id="rId1895" Type="http://schemas.openxmlformats.org/officeDocument/2006/relationships/hyperlink" Target="https://www.24parfum.ru/catalogue/view/eid-70410" TargetMode="External"/><Relationship Id="rId2739" Type="http://schemas.openxmlformats.org/officeDocument/2006/relationships/hyperlink" Target="https://www.24parfum.ru/catalogue/view/eid-60764" TargetMode="External"/><Relationship Id="rId2946" Type="http://schemas.openxmlformats.org/officeDocument/2006/relationships/hyperlink" Target="https://www.24parfum.ru/catalogue/view/eid-69529" TargetMode="External"/><Relationship Id="rId4094" Type="http://schemas.openxmlformats.org/officeDocument/2006/relationships/hyperlink" Target="https://www.24parfum.ru/catalogue/view/eid-43533" TargetMode="External"/><Relationship Id="rId5145" Type="http://schemas.openxmlformats.org/officeDocument/2006/relationships/hyperlink" Target="https://www.24parfum.ru/catalogue/view/eid-68080" TargetMode="External"/><Relationship Id="rId5352" Type="http://schemas.openxmlformats.org/officeDocument/2006/relationships/hyperlink" Target="https://www.24parfum.ru/catalogue/view/eid-86226" TargetMode="External"/><Relationship Id="rId6403" Type="http://schemas.openxmlformats.org/officeDocument/2006/relationships/hyperlink" Target="https://www.24parfum.ru/catalogue/view/eid-66929" TargetMode="External"/><Relationship Id="rId6610" Type="http://schemas.openxmlformats.org/officeDocument/2006/relationships/hyperlink" Target="https://www.24parfum.ru/catalogue/view/eid-61866" TargetMode="External"/><Relationship Id="rId918" Type="http://schemas.openxmlformats.org/officeDocument/2006/relationships/hyperlink" Target="https://www.24parfum.ru/catalogue/view/eid-83200" TargetMode="External"/><Relationship Id="rId1548" Type="http://schemas.openxmlformats.org/officeDocument/2006/relationships/hyperlink" Target="https://www.24parfum.ru/catalogue/view/eid-61598" TargetMode="External"/><Relationship Id="rId1755" Type="http://schemas.openxmlformats.org/officeDocument/2006/relationships/hyperlink" Target="https://www.24parfum.ru/catalogue/view/eid-96861" TargetMode="External"/><Relationship Id="rId4161" Type="http://schemas.openxmlformats.org/officeDocument/2006/relationships/hyperlink" Target="https://www.24parfum.ru/catalogue/view/eid-62492" TargetMode="External"/><Relationship Id="rId5005" Type="http://schemas.openxmlformats.org/officeDocument/2006/relationships/hyperlink" Target="https://www.24parfum.ru/catalogue/view/eid-97109" TargetMode="External"/><Relationship Id="rId5212" Type="http://schemas.openxmlformats.org/officeDocument/2006/relationships/hyperlink" Target="https://www.24parfum.ru/catalogue/view/eid-62162" TargetMode="External"/><Relationship Id="rId1408" Type="http://schemas.openxmlformats.org/officeDocument/2006/relationships/hyperlink" Target="https://www.24parfum.ru/catalogue/view/eid-72581" TargetMode="External"/><Relationship Id="rId1962" Type="http://schemas.openxmlformats.org/officeDocument/2006/relationships/hyperlink" Target="https://www.24parfum.ru/catalogue/view/eid-60950" TargetMode="External"/><Relationship Id="rId2806" Type="http://schemas.openxmlformats.org/officeDocument/2006/relationships/hyperlink" Target="https://www.24parfum.ru/catalogue/view/eid-72278" TargetMode="External"/><Relationship Id="rId4021" Type="http://schemas.openxmlformats.org/officeDocument/2006/relationships/hyperlink" Target="https://www.24parfum.ru/catalogue/view/eid-74441" TargetMode="External"/><Relationship Id="rId47" Type="http://schemas.openxmlformats.org/officeDocument/2006/relationships/hyperlink" Target="https://www.24parfum.ru/catalogue/view/eid-80020" TargetMode="External"/><Relationship Id="rId1615" Type="http://schemas.openxmlformats.org/officeDocument/2006/relationships/hyperlink" Target="https://www.24parfum.ru/catalogue/view/eid-78153" TargetMode="External"/><Relationship Id="rId1822" Type="http://schemas.openxmlformats.org/officeDocument/2006/relationships/hyperlink" Target="https://www.24parfum.ru/catalogue/view/eid-82871" TargetMode="External"/><Relationship Id="rId4978" Type="http://schemas.openxmlformats.org/officeDocument/2006/relationships/hyperlink" Target="https://www.24parfum.ru/catalogue/view/eid-90791" TargetMode="External"/><Relationship Id="rId6193" Type="http://schemas.openxmlformats.org/officeDocument/2006/relationships/hyperlink" Target="https://www.24parfum.ru/catalogue/view/eid-61807" TargetMode="External"/><Relationship Id="rId3787" Type="http://schemas.openxmlformats.org/officeDocument/2006/relationships/hyperlink" Target="https://www.24parfum.ru/catalogue/view/eid-71584" TargetMode="External"/><Relationship Id="rId3994" Type="http://schemas.openxmlformats.org/officeDocument/2006/relationships/hyperlink" Target="https://www.24parfum.ru/catalogue/view/eid-82562" TargetMode="External"/><Relationship Id="rId4838" Type="http://schemas.openxmlformats.org/officeDocument/2006/relationships/hyperlink" Target="https://www.24parfum.ru/catalogue/view/eid-84682" TargetMode="External"/><Relationship Id="rId6053" Type="http://schemas.openxmlformats.org/officeDocument/2006/relationships/hyperlink" Target="https://www.24parfum.ru/catalogue/view/eid-67555" TargetMode="External"/><Relationship Id="rId2389" Type="http://schemas.openxmlformats.org/officeDocument/2006/relationships/hyperlink" Target="https://www.24parfum.ru/catalogue/view/eid-69525" TargetMode="External"/><Relationship Id="rId2596" Type="http://schemas.openxmlformats.org/officeDocument/2006/relationships/hyperlink" Target="https://www.24parfum.ru/catalogue/view/eid-38907" TargetMode="External"/><Relationship Id="rId3647" Type="http://schemas.openxmlformats.org/officeDocument/2006/relationships/hyperlink" Target="https://www.24parfum.ru/catalogue/view/eid-69481" TargetMode="External"/><Relationship Id="rId3854" Type="http://schemas.openxmlformats.org/officeDocument/2006/relationships/hyperlink" Target="https://www.24parfum.ru/catalogue/view/eid-72233" TargetMode="External"/><Relationship Id="rId4905" Type="http://schemas.openxmlformats.org/officeDocument/2006/relationships/hyperlink" Target="https://www.24parfum.ru/catalogue/view/eid-90555" TargetMode="External"/><Relationship Id="rId6260" Type="http://schemas.openxmlformats.org/officeDocument/2006/relationships/hyperlink" Target="https://www.24parfum.ru/catalogue/view/eid-61039" TargetMode="External"/><Relationship Id="rId568" Type="http://schemas.openxmlformats.org/officeDocument/2006/relationships/hyperlink" Target="https://www.24parfum.ru/catalogue/view/eid-73543" TargetMode="External"/><Relationship Id="rId775" Type="http://schemas.openxmlformats.org/officeDocument/2006/relationships/hyperlink" Target="https://www.24parfum.ru/catalogue/view/eid-66439" TargetMode="External"/><Relationship Id="rId982" Type="http://schemas.openxmlformats.org/officeDocument/2006/relationships/hyperlink" Target="https://www.24parfum.ru/catalogue/view/eid-71800" TargetMode="External"/><Relationship Id="rId1198" Type="http://schemas.openxmlformats.org/officeDocument/2006/relationships/hyperlink" Target="https://www.24parfum.ru/catalogue/view/eid-75099" TargetMode="External"/><Relationship Id="rId2249" Type="http://schemas.openxmlformats.org/officeDocument/2006/relationships/hyperlink" Target="https://www.24parfum.ru/catalogue/view/eid-70498" TargetMode="External"/><Relationship Id="rId2456" Type="http://schemas.openxmlformats.org/officeDocument/2006/relationships/hyperlink" Target="https://www.24parfum.ru/catalogue/view/eid-80137" TargetMode="External"/><Relationship Id="rId2663" Type="http://schemas.openxmlformats.org/officeDocument/2006/relationships/hyperlink" Target="https://www.24parfum.ru/catalogue/view/eid-63574" TargetMode="External"/><Relationship Id="rId2870" Type="http://schemas.openxmlformats.org/officeDocument/2006/relationships/hyperlink" Target="https://www.24parfum.ru/catalogue/view/eid-78220" TargetMode="External"/><Relationship Id="rId3507" Type="http://schemas.openxmlformats.org/officeDocument/2006/relationships/hyperlink" Target="https://www.24parfum.ru/catalogue/view/eid-72685" TargetMode="External"/><Relationship Id="rId3714" Type="http://schemas.openxmlformats.org/officeDocument/2006/relationships/hyperlink" Target="https://www.24parfum.ru/catalogue/view/eid-55774" TargetMode="External"/><Relationship Id="rId3921" Type="http://schemas.openxmlformats.org/officeDocument/2006/relationships/hyperlink" Target="https://www.24parfum.ru/catalogue/view/eid-68167" TargetMode="External"/><Relationship Id="rId6120" Type="http://schemas.openxmlformats.org/officeDocument/2006/relationships/hyperlink" Target="https://www.24parfum.ru/catalogue/view/eid-36450" TargetMode="External"/><Relationship Id="rId428" Type="http://schemas.openxmlformats.org/officeDocument/2006/relationships/hyperlink" Target="https://www.24parfum.ru/catalogue/view/eid-73279" TargetMode="External"/><Relationship Id="rId635" Type="http://schemas.openxmlformats.org/officeDocument/2006/relationships/hyperlink" Target="https://www.24parfum.ru/catalogue/view/eid-71140" TargetMode="External"/><Relationship Id="rId842" Type="http://schemas.openxmlformats.org/officeDocument/2006/relationships/hyperlink" Target="https://www.24parfum.ru/catalogue/view/eid-71881" TargetMode="External"/><Relationship Id="rId1058" Type="http://schemas.openxmlformats.org/officeDocument/2006/relationships/hyperlink" Target="https://www.24parfum.ru/catalogue/view/eid-71837" TargetMode="External"/><Relationship Id="rId1265" Type="http://schemas.openxmlformats.org/officeDocument/2006/relationships/hyperlink" Target="https://www.24parfum.ru/catalogue/view/eid-74979" TargetMode="External"/><Relationship Id="rId1472" Type="http://schemas.openxmlformats.org/officeDocument/2006/relationships/hyperlink" Target="https://www.24parfum.ru/catalogue/view/eid-64480" TargetMode="External"/><Relationship Id="rId2109" Type="http://schemas.openxmlformats.org/officeDocument/2006/relationships/hyperlink" Target="https://www.24parfum.ru/catalogue/view/eid-72444" TargetMode="External"/><Relationship Id="rId2316" Type="http://schemas.openxmlformats.org/officeDocument/2006/relationships/hyperlink" Target="https://www.24parfum.ru/catalogue/view/eid-97061" TargetMode="External"/><Relationship Id="rId2523" Type="http://schemas.openxmlformats.org/officeDocument/2006/relationships/hyperlink" Target="https://www.24parfum.ru/catalogue/view/eid-61269" TargetMode="External"/><Relationship Id="rId2730" Type="http://schemas.openxmlformats.org/officeDocument/2006/relationships/hyperlink" Target="https://www.24parfum.ru/catalogue/view/eid-83850" TargetMode="External"/><Relationship Id="rId5679" Type="http://schemas.openxmlformats.org/officeDocument/2006/relationships/hyperlink" Target="https://www.24parfum.ru/catalogue/view/eid-89030" TargetMode="External"/><Relationship Id="rId5886" Type="http://schemas.openxmlformats.org/officeDocument/2006/relationships/hyperlink" Target="https://www.24parfum.ru/catalogue/view/eid-88690" TargetMode="External"/><Relationship Id="rId702" Type="http://schemas.openxmlformats.org/officeDocument/2006/relationships/hyperlink" Target="https://www.24parfum.ru/catalogue/view/eid-79370" TargetMode="External"/><Relationship Id="rId1125" Type="http://schemas.openxmlformats.org/officeDocument/2006/relationships/hyperlink" Target="https://www.24parfum.ru/catalogue/view/eid-70827" TargetMode="External"/><Relationship Id="rId1332" Type="http://schemas.openxmlformats.org/officeDocument/2006/relationships/hyperlink" Target="https://www.24parfum.ru/catalogue/view/eid-69455" TargetMode="External"/><Relationship Id="rId4488" Type="http://schemas.openxmlformats.org/officeDocument/2006/relationships/hyperlink" Target="https://www.24parfum.ru/catalogue/view/eid-85057" TargetMode="External"/><Relationship Id="rId4695" Type="http://schemas.openxmlformats.org/officeDocument/2006/relationships/hyperlink" Target="https://www.24parfum.ru/catalogue/view/eid-84915" TargetMode="External"/><Relationship Id="rId5539" Type="http://schemas.openxmlformats.org/officeDocument/2006/relationships/hyperlink" Target="https://www.24parfum.ru/catalogue/view/eid-77038" TargetMode="External"/><Relationship Id="rId3297" Type="http://schemas.openxmlformats.org/officeDocument/2006/relationships/hyperlink" Target="https://www.24parfum.ru/catalogue/view/eid-62334" TargetMode="External"/><Relationship Id="rId4348" Type="http://schemas.openxmlformats.org/officeDocument/2006/relationships/hyperlink" Target="https://www.24parfum.ru/catalogue/view/eid-84945" TargetMode="External"/><Relationship Id="rId5746" Type="http://schemas.openxmlformats.org/officeDocument/2006/relationships/hyperlink" Target="https://www.24parfum.ru/catalogue/view/eid-90251" TargetMode="External"/><Relationship Id="rId5953" Type="http://schemas.openxmlformats.org/officeDocument/2006/relationships/hyperlink" Target="https://www.24parfum.ru/catalogue/view/eid-88694" TargetMode="External"/><Relationship Id="rId3157" Type="http://schemas.openxmlformats.org/officeDocument/2006/relationships/hyperlink" Target="https://www.24parfum.ru/catalogue/view/eid-60857" TargetMode="External"/><Relationship Id="rId4555" Type="http://schemas.openxmlformats.org/officeDocument/2006/relationships/hyperlink" Target="https://www.24parfum.ru/catalogue/view/eid-97267" TargetMode="External"/><Relationship Id="rId4762" Type="http://schemas.openxmlformats.org/officeDocument/2006/relationships/hyperlink" Target="https://www.24parfum.ru/catalogue/view/eid-84608" TargetMode="External"/><Relationship Id="rId5606" Type="http://schemas.openxmlformats.org/officeDocument/2006/relationships/hyperlink" Target="https://www.24parfum.ru/catalogue/view/eid-89140" TargetMode="External"/><Relationship Id="rId5813" Type="http://schemas.openxmlformats.org/officeDocument/2006/relationships/hyperlink" Target="https://www.24parfum.ru/catalogue/view/eid-88886" TargetMode="External"/><Relationship Id="rId285" Type="http://schemas.openxmlformats.org/officeDocument/2006/relationships/hyperlink" Target="https://www.24parfum.ru/catalogue/view/eid-64442" TargetMode="External"/><Relationship Id="rId3364" Type="http://schemas.openxmlformats.org/officeDocument/2006/relationships/hyperlink" Target="https://www.24parfum.ru/catalogue/view/eid-65766" TargetMode="External"/><Relationship Id="rId3571" Type="http://schemas.openxmlformats.org/officeDocument/2006/relationships/hyperlink" Target="https://www.24parfum.ru/catalogue/view/eid-72623" TargetMode="External"/><Relationship Id="rId4208" Type="http://schemas.openxmlformats.org/officeDocument/2006/relationships/hyperlink" Target="https://www.24parfum.ru/catalogue/view/eid-82659" TargetMode="External"/><Relationship Id="rId4415" Type="http://schemas.openxmlformats.org/officeDocument/2006/relationships/hyperlink" Target="https://www.24parfum.ru/catalogue/view/eid-90510" TargetMode="External"/><Relationship Id="rId4622" Type="http://schemas.openxmlformats.org/officeDocument/2006/relationships/hyperlink" Target="https://www.24parfum.ru/catalogue/view/eid-84769" TargetMode="External"/><Relationship Id="rId492" Type="http://schemas.openxmlformats.org/officeDocument/2006/relationships/hyperlink" Target="https://www.24parfum.ru/catalogue/view/eid-96999" TargetMode="External"/><Relationship Id="rId2173" Type="http://schemas.openxmlformats.org/officeDocument/2006/relationships/hyperlink" Target="https://www.24parfum.ru/catalogue/view/eid-82233" TargetMode="External"/><Relationship Id="rId2380" Type="http://schemas.openxmlformats.org/officeDocument/2006/relationships/hyperlink" Target="https://www.24parfum.ru/catalogue/view/eid-69276" TargetMode="External"/><Relationship Id="rId3017" Type="http://schemas.openxmlformats.org/officeDocument/2006/relationships/hyperlink" Target="https://www.24parfum.ru/catalogue/view/eid-70200" TargetMode="External"/><Relationship Id="rId3224" Type="http://schemas.openxmlformats.org/officeDocument/2006/relationships/hyperlink" Target="https://www.24parfum.ru/catalogue/view/eid-70086" TargetMode="External"/><Relationship Id="rId3431" Type="http://schemas.openxmlformats.org/officeDocument/2006/relationships/hyperlink" Target="https://www.24parfum.ru/catalogue/view/eid-19987" TargetMode="External"/><Relationship Id="rId6587" Type="http://schemas.openxmlformats.org/officeDocument/2006/relationships/hyperlink" Target="https://www.24parfum.ru/catalogue/view/eid-67017" TargetMode="External"/><Relationship Id="rId145" Type="http://schemas.openxmlformats.org/officeDocument/2006/relationships/hyperlink" Target="https://www.24parfum.ru/catalogue/view/eid-71941" TargetMode="External"/><Relationship Id="rId352" Type="http://schemas.openxmlformats.org/officeDocument/2006/relationships/hyperlink" Target="https://www.24parfum.ru/catalogue/view/eid-73168" TargetMode="External"/><Relationship Id="rId2033" Type="http://schemas.openxmlformats.org/officeDocument/2006/relationships/hyperlink" Target="https://www.24parfum.ru/catalogue/view/eid-70874" TargetMode="External"/><Relationship Id="rId2240" Type="http://schemas.openxmlformats.org/officeDocument/2006/relationships/hyperlink" Target="https://www.24parfum.ru/catalogue/view/eid-70496" TargetMode="External"/><Relationship Id="rId5189" Type="http://schemas.openxmlformats.org/officeDocument/2006/relationships/hyperlink" Target="https://www.24parfum.ru/catalogue/view/eid-62143" TargetMode="External"/><Relationship Id="rId5396" Type="http://schemas.openxmlformats.org/officeDocument/2006/relationships/hyperlink" Target="https://www.24parfum.ru/catalogue/view/eid-76624" TargetMode="External"/><Relationship Id="rId6447" Type="http://schemas.openxmlformats.org/officeDocument/2006/relationships/hyperlink" Target="https://www.24parfum.ru/catalogue/view/eid-67291" TargetMode="External"/><Relationship Id="rId6654" Type="http://schemas.openxmlformats.org/officeDocument/2006/relationships/hyperlink" Target="https://www.24parfum.ru/catalogue/view/eid-66558" TargetMode="External"/><Relationship Id="rId212" Type="http://schemas.openxmlformats.org/officeDocument/2006/relationships/hyperlink" Target="https://www.24parfum.ru/catalogue/view/eid-28362" TargetMode="External"/><Relationship Id="rId1799" Type="http://schemas.openxmlformats.org/officeDocument/2006/relationships/hyperlink" Target="https://www.24parfum.ru/catalogue/view/eid-63226" TargetMode="External"/><Relationship Id="rId2100" Type="http://schemas.openxmlformats.org/officeDocument/2006/relationships/hyperlink" Target="https://www.24parfum.ru/catalogue/view/eid-72439" TargetMode="External"/><Relationship Id="rId5049" Type="http://schemas.openxmlformats.org/officeDocument/2006/relationships/hyperlink" Target="https://www.24parfum.ru/catalogue/view/eid-99467" TargetMode="External"/><Relationship Id="rId5256" Type="http://schemas.openxmlformats.org/officeDocument/2006/relationships/hyperlink" Target="https://www.24parfum.ru/catalogue/view/eid-85956" TargetMode="External"/><Relationship Id="rId5463" Type="http://schemas.openxmlformats.org/officeDocument/2006/relationships/hyperlink" Target="https://www.24parfum.ru/catalogue/view/eid-99606" TargetMode="External"/><Relationship Id="rId5670" Type="http://schemas.openxmlformats.org/officeDocument/2006/relationships/hyperlink" Target="https://www.24parfum.ru/catalogue/view/eid-46561" TargetMode="External"/><Relationship Id="rId6307" Type="http://schemas.openxmlformats.org/officeDocument/2006/relationships/hyperlink" Target="https://www.24parfum.ru/catalogue/view/eid-44788" TargetMode="External"/><Relationship Id="rId6514" Type="http://schemas.openxmlformats.org/officeDocument/2006/relationships/hyperlink" Target="https://www.24parfum.ru/catalogue/view/eid-55267" TargetMode="External"/><Relationship Id="rId4065" Type="http://schemas.openxmlformats.org/officeDocument/2006/relationships/hyperlink" Target="https://www.24parfum.ru/catalogue/view/eid-69539" TargetMode="External"/><Relationship Id="rId4272" Type="http://schemas.openxmlformats.org/officeDocument/2006/relationships/hyperlink" Target="https://www.24parfum.ru/catalogue/view/eid-48226" TargetMode="External"/><Relationship Id="rId5116" Type="http://schemas.openxmlformats.org/officeDocument/2006/relationships/hyperlink" Target="https://www.24parfum.ru/catalogue/view/eid-84536" TargetMode="External"/><Relationship Id="rId5323" Type="http://schemas.openxmlformats.org/officeDocument/2006/relationships/hyperlink" Target="https://www.24parfum.ru/catalogue/view/eid-85953" TargetMode="External"/><Relationship Id="rId1659" Type="http://schemas.openxmlformats.org/officeDocument/2006/relationships/hyperlink" Target="https://www.24parfum.ru/catalogue/view/eid-61828" TargetMode="External"/><Relationship Id="rId1866" Type="http://schemas.openxmlformats.org/officeDocument/2006/relationships/hyperlink" Target="https://www.24parfum.ru/catalogue/view/eid-69904" TargetMode="External"/><Relationship Id="rId2917" Type="http://schemas.openxmlformats.org/officeDocument/2006/relationships/hyperlink" Target="https://www.24parfum.ru/catalogue/view/eid-69311" TargetMode="External"/><Relationship Id="rId3081" Type="http://schemas.openxmlformats.org/officeDocument/2006/relationships/hyperlink" Target="https://www.24parfum.ru/catalogue/view/eid-70249" TargetMode="External"/><Relationship Id="rId4132" Type="http://schemas.openxmlformats.org/officeDocument/2006/relationships/hyperlink" Target="https://www.24parfum.ru/catalogue/view/eid-73087" TargetMode="External"/><Relationship Id="rId5530" Type="http://schemas.openxmlformats.org/officeDocument/2006/relationships/hyperlink" Target="https://www.24parfum.ru/catalogue/view/eid-76669" TargetMode="External"/><Relationship Id="rId1519" Type="http://schemas.openxmlformats.org/officeDocument/2006/relationships/hyperlink" Target="https://www.24parfum.ru/catalogue/view/eid-83294" TargetMode="External"/><Relationship Id="rId1726" Type="http://schemas.openxmlformats.org/officeDocument/2006/relationships/hyperlink" Target="https://www.24parfum.ru/catalogue/view/eid-77654" TargetMode="External"/><Relationship Id="rId1933" Type="http://schemas.openxmlformats.org/officeDocument/2006/relationships/hyperlink" Target="https://www.24parfum.ru/catalogue/view/eid-70444" TargetMode="External"/><Relationship Id="rId6097" Type="http://schemas.openxmlformats.org/officeDocument/2006/relationships/hyperlink" Target="https://www.24parfum.ru/catalogue/view/eid-66613" TargetMode="External"/><Relationship Id="rId18" Type="http://schemas.openxmlformats.org/officeDocument/2006/relationships/hyperlink" Target="https://www.24parfum.ru/catalogue/view/eid-78853" TargetMode="External"/><Relationship Id="rId3898" Type="http://schemas.openxmlformats.org/officeDocument/2006/relationships/hyperlink" Target="https://www.24parfum.ru/catalogue/view/eid-74427" TargetMode="External"/><Relationship Id="rId4949" Type="http://schemas.openxmlformats.org/officeDocument/2006/relationships/hyperlink" Target="https://www.24parfum.ru/catalogue/view/eid-84522" TargetMode="External"/><Relationship Id="rId3758" Type="http://schemas.openxmlformats.org/officeDocument/2006/relationships/hyperlink" Target="https://www.24parfum.ru/catalogue/view/eid-9022" TargetMode="External"/><Relationship Id="rId3965" Type="http://schemas.openxmlformats.org/officeDocument/2006/relationships/hyperlink" Target="https://www.24parfum.ru/catalogue/view/eid-74480" TargetMode="External"/><Relationship Id="rId4809" Type="http://schemas.openxmlformats.org/officeDocument/2006/relationships/hyperlink" Target="https://www.24parfum.ru/catalogue/view/eid-84653" TargetMode="External"/><Relationship Id="rId6164" Type="http://schemas.openxmlformats.org/officeDocument/2006/relationships/hyperlink" Target="https://www.24parfum.ru/catalogue/view/eid-66622" TargetMode="External"/><Relationship Id="rId6371" Type="http://schemas.openxmlformats.org/officeDocument/2006/relationships/hyperlink" Target="https://www.24parfum.ru/catalogue/view/eid-32358" TargetMode="External"/><Relationship Id="rId679" Type="http://schemas.openxmlformats.org/officeDocument/2006/relationships/hyperlink" Target="https://www.24parfum.ru/catalogue/view/eid-75220" TargetMode="External"/><Relationship Id="rId886" Type="http://schemas.openxmlformats.org/officeDocument/2006/relationships/hyperlink" Target="https://www.24parfum.ru/catalogue/view/eid-82012" TargetMode="External"/><Relationship Id="rId2567" Type="http://schemas.openxmlformats.org/officeDocument/2006/relationships/hyperlink" Target="https://www.24parfum.ru/catalogue/view/eid-72960" TargetMode="External"/><Relationship Id="rId2774" Type="http://schemas.openxmlformats.org/officeDocument/2006/relationships/hyperlink" Target="https://www.24parfum.ru/catalogue/view/eid-70040" TargetMode="External"/><Relationship Id="rId3618" Type="http://schemas.openxmlformats.org/officeDocument/2006/relationships/hyperlink" Target="https://www.24parfum.ru/catalogue/view/eid-72538" TargetMode="External"/><Relationship Id="rId5180" Type="http://schemas.openxmlformats.org/officeDocument/2006/relationships/hyperlink" Target="https://www.24parfum.ru/catalogue/view/eid-62138" TargetMode="External"/><Relationship Id="rId6024" Type="http://schemas.openxmlformats.org/officeDocument/2006/relationships/hyperlink" Target="https://www.24parfum.ru/catalogue/view/eid-47676" TargetMode="External"/><Relationship Id="rId6231" Type="http://schemas.openxmlformats.org/officeDocument/2006/relationships/hyperlink" Target="https://www.24parfum.ru/catalogue/view/eid-64556" TargetMode="External"/><Relationship Id="rId2" Type="http://schemas.openxmlformats.org/officeDocument/2006/relationships/hyperlink" Target="https://www.24parfum.ru/catalogue/view/eid-78950" TargetMode="External"/><Relationship Id="rId539" Type="http://schemas.openxmlformats.org/officeDocument/2006/relationships/hyperlink" Target="https://www.24parfum.ru/catalogue/view/eid-73517" TargetMode="External"/><Relationship Id="rId746" Type="http://schemas.openxmlformats.org/officeDocument/2006/relationships/hyperlink" Target="https://www.24parfum.ru/catalogue/view/eid-96916" TargetMode="External"/><Relationship Id="rId1169" Type="http://schemas.openxmlformats.org/officeDocument/2006/relationships/hyperlink" Target="https://www.24parfum.ru/catalogue/view/eid-79596" TargetMode="External"/><Relationship Id="rId1376" Type="http://schemas.openxmlformats.org/officeDocument/2006/relationships/hyperlink" Target="https://www.24parfum.ru/catalogue/view/eid-61497" TargetMode="External"/><Relationship Id="rId1583" Type="http://schemas.openxmlformats.org/officeDocument/2006/relationships/hyperlink" Target="https://www.24parfum.ru/catalogue/view/eid-68902" TargetMode="External"/><Relationship Id="rId2427" Type="http://schemas.openxmlformats.org/officeDocument/2006/relationships/hyperlink" Target="https://www.24parfum.ru/catalogue/view/eid-63780" TargetMode="External"/><Relationship Id="rId2981" Type="http://schemas.openxmlformats.org/officeDocument/2006/relationships/hyperlink" Target="https://www.24parfum.ru/catalogue/view/eid-69734" TargetMode="External"/><Relationship Id="rId3825" Type="http://schemas.openxmlformats.org/officeDocument/2006/relationships/hyperlink" Target="https://www.24parfum.ru/catalogue/view/eid-62856" TargetMode="External"/><Relationship Id="rId5040" Type="http://schemas.openxmlformats.org/officeDocument/2006/relationships/hyperlink" Target="https://www.24parfum.ru/catalogue/view/eid-99458" TargetMode="External"/><Relationship Id="rId953" Type="http://schemas.openxmlformats.org/officeDocument/2006/relationships/hyperlink" Target="https://www.24parfum.ru/catalogue/view/eid-73331" TargetMode="External"/><Relationship Id="rId1029" Type="http://schemas.openxmlformats.org/officeDocument/2006/relationships/hyperlink" Target="https://www.24parfum.ru/catalogue/view/eid-97206" TargetMode="External"/><Relationship Id="rId1236" Type="http://schemas.openxmlformats.org/officeDocument/2006/relationships/hyperlink" Target="https://www.24parfum.ru/catalogue/view/eid-48098" TargetMode="External"/><Relationship Id="rId1790" Type="http://schemas.openxmlformats.org/officeDocument/2006/relationships/hyperlink" Target="https://www.24parfum.ru/catalogue/view/eid-82041" TargetMode="External"/><Relationship Id="rId2634" Type="http://schemas.openxmlformats.org/officeDocument/2006/relationships/hyperlink" Target="https://www.24parfum.ru/catalogue/view/eid-57692" TargetMode="External"/><Relationship Id="rId2841" Type="http://schemas.openxmlformats.org/officeDocument/2006/relationships/hyperlink" Target="https://www.24parfum.ru/catalogue/view/eid-78232" TargetMode="External"/><Relationship Id="rId5997" Type="http://schemas.openxmlformats.org/officeDocument/2006/relationships/hyperlink" Target="https://www.24parfum.ru/catalogue/view/eid-47457" TargetMode="External"/><Relationship Id="rId82" Type="http://schemas.openxmlformats.org/officeDocument/2006/relationships/hyperlink" Target="https://www.24parfum.ru/catalogue/view/eid-78946" TargetMode="External"/><Relationship Id="rId606" Type="http://schemas.openxmlformats.org/officeDocument/2006/relationships/hyperlink" Target="https://www.24parfum.ru/catalogue/view/eid-70724" TargetMode="External"/><Relationship Id="rId813" Type="http://schemas.openxmlformats.org/officeDocument/2006/relationships/hyperlink" Target="https://www.24parfum.ru/catalogue/view/eid-73490" TargetMode="External"/><Relationship Id="rId1443" Type="http://schemas.openxmlformats.org/officeDocument/2006/relationships/hyperlink" Target="https://www.24parfum.ru/catalogue/view/eid-69459" TargetMode="External"/><Relationship Id="rId1650" Type="http://schemas.openxmlformats.org/officeDocument/2006/relationships/hyperlink" Target="https://www.24parfum.ru/catalogue/view/eid-69462" TargetMode="External"/><Relationship Id="rId2701" Type="http://schemas.openxmlformats.org/officeDocument/2006/relationships/hyperlink" Target="https://www.24parfum.ru/catalogue/view/eid-70346" TargetMode="External"/><Relationship Id="rId4599" Type="http://schemas.openxmlformats.org/officeDocument/2006/relationships/hyperlink" Target="https://www.24parfum.ru/catalogue/view/eid-84745" TargetMode="External"/><Relationship Id="rId5857" Type="http://schemas.openxmlformats.org/officeDocument/2006/relationships/hyperlink" Target="https://www.24parfum.ru/catalogue/view/eid-64263" TargetMode="External"/><Relationship Id="rId1303" Type="http://schemas.openxmlformats.org/officeDocument/2006/relationships/hyperlink" Target="https://www.24parfum.ru/catalogue/view/eid-47694" TargetMode="External"/><Relationship Id="rId1510" Type="http://schemas.openxmlformats.org/officeDocument/2006/relationships/hyperlink" Target="https://www.24parfum.ru/catalogue/view/eid-65051" TargetMode="External"/><Relationship Id="rId4459" Type="http://schemas.openxmlformats.org/officeDocument/2006/relationships/hyperlink" Target="https://www.24parfum.ru/catalogue/view/eid-84352" TargetMode="External"/><Relationship Id="rId4666" Type="http://schemas.openxmlformats.org/officeDocument/2006/relationships/hyperlink" Target="https://www.24parfum.ru/catalogue/view/eid-84885" TargetMode="External"/><Relationship Id="rId4873" Type="http://schemas.openxmlformats.org/officeDocument/2006/relationships/hyperlink" Target="https://www.24parfum.ru/catalogue/view/eid-84718" TargetMode="External"/><Relationship Id="rId5717" Type="http://schemas.openxmlformats.org/officeDocument/2006/relationships/hyperlink" Target="https://www.24parfum.ru/catalogue/view/eid-86740" TargetMode="External"/><Relationship Id="rId5924" Type="http://schemas.openxmlformats.org/officeDocument/2006/relationships/hyperlink" Target="https://www.24parfum.ru/catalogue/view/eid-47667" TargetMode="External"/><Relationship Id="rId3268" Type="http://schemas.openxmlformats.org/officeDocument/2006/relationships/hyperlink" Target="https://www.24parfum.ru/catalogue/view/eid-97049" TargetMode="External"/><Relationship Id="rId3475" Type="http://schemas.openxmlformats.org/officeDocument/2006/relationships/hyperlink" Target="https://www.24parfum.ru/catalogue/view/eid-76871" TargetMode="External"/><Relationship Id="rId3682" Type="http://schemas.openxmlformats.org/officeDocument/2006/relationships/hyperlink" Target="https://www.24parfum.ru/catalogue/view/eid-63663" TargetMode="External"/><Relationship Id="rId4319" Type="http://schemas.openxmlformats.org/officeDocument/2006/relationships/hyperlink" Target="https://www.24parfum.ru/catalogue/view/eid-55674" TargetMode="External"/><Relationship Id="rId4526" Type="http://schemas.openxmlformats.org/officeDocument/2006/relationships/hyperlink" Target="https://www.24parfum.ru/catalogue/view/eid-97161" TargetMode="External"/><Relationship Id="rId4733" Type="http://schemas.openxmlformats.org/officeDocument/2006/relationships/hyperlink" Target="https://www.24parfum.ru/catalogue/view/eid-84578" TargetMode="External"/><Relationship Id="rId4940" Type="http://schemas.openxmlformats.org/officeDocument/2006/relationships/hyperlink" Target="https://www.24parfum.ru/catalogue/view/eid-90495" TargetMode="External"/><Relationship Id="rId189" Type="http://schemas.openxmlformats.org/officeDocument/2006/relationships/hyperlink" Target="https://www.24parfum.ru/catalogue/view/eid-71989" TargetMode="External"/><Relationship Id="rId396" Type="http://schemas.openxmlformats.org/officeDocument/2006/relationships/hyperlink" Target="https://www.24parfum.ru/catalogue/view/eid-26604" TargetMode="External"/><Relationship Id="rId2077" Type="http://schemas.openxmlformats.org/officeDocument/2006/relationships/hyperlink" Target="https://www.24parfum.ru/catalogue/view/eid-71171" TargetMode="External"/><Relationship Id="rId2284" Type="http://schemas.openxmlformats.org/officeDocument/2006/relationships/hyperlink" Target="https://www.24parfum.ru/catalogue/view/eid-61533" TargetMode="External"/><Relationship Id="rId2491" Type="http://schemas.openxmlformats.org/officeDocument/2006/relationships/hyperlink" Target="https://www.24parfum.ru/catalogue/view/eid-38622" TargetMode="External"/><Relationship Id="rId3128" Type="http://schemas.openxmlformats.org/officeDocument/2006/relationships/hyperlink" Target="https://www.24parfum.ru/catalogue/view/eid-61445" TargetMode="External"/><Relationship Id="rId3335" Type="http://schemas.openxmlformats.org/officeDocument/2006/relationships/hyperlink" Target="https://www.24parfum.ru/catalogue/view/eid-72079" TargetMode="External"/><Relationship Id="rId3542" Type="http://schemas.openxmlformats.org/officeDocument/2006/relationships/hyperlink" Target="https://www.24parfum.ru/catalogue/view/eid-69616" TargetMode="External"/><Relationship Id="rId256" Type="http://schemas.openxmlformats.org/officeDocument/2006/relationships/hyperlink" Target="https://www.24parfum.ru/catalogue/view/eid-64267" TargetMode="External"/><Relationship Id="rId463" Type="http://schemas.openxmlformats.org/officeDocument/2006/relationships/hyperlink" Target="https://www.24parfum.ru/catalogue/view/eid-73587" TargetMode="External"/><Relationship Id="rId670" Type="http://schemas.openxmlformats.org/officeDocument/2006/relationships/hyperlink" Target="https://www.24parfum.ru/catalogue/view/eid-75189" TargetMode="External"/><Relationship Id="rId1093" Type="http://schemas.openxmlformats.org/officeDocument/2006/relationships/hyperlink" Target="https://www.24parfum.ru/catalogue/view/eid-67328" TargetMode="External"/><Relationship Id="rId2144" Type="http://schemas.openxmlformats.org/officeDocument/2006/relationships/hyperlink" Target="https://www.24parfum.ru/catalogue/view/eid-78142" TargetMode="External"/><Relationship Id="rId2351" Type="http://schemas.openxmlformats.org/officeDocument/2006/relationships/hyperlink" Target="https://www.24parfum.ru/catalogue/view/eid-43707" TargetMode="External"/><Relationship Id="rId3402" Type="http://schemas.openxmlformats.org/officeDocument/2006/relationships/hyperlink" Target="https://www.24parfum.ru/catalogue/view/eid-88728" TargetMode="External"/><Relationship Id="rId4800" Type="http://schemas.openxmlformats.org/officeDocument/2006/relationships/hyperlink" Target="https://www.24parfum.ru/catalogue/view/eid-84644" TargetMode="External"/><Relationship Id="rId6558" Type="http://schemas.openxmlformats.org/officeDocument/2006/relationships/hyperlink" Target="https://www.24parfum.ru/catalogue/view/eid-66752" TargetMode="External"/><Relationship Id="rId116" Type="http://schemas.openxmlformats.org/officeDocument/2006/relationships/hyperlink" Target="https://www.24parfum.ru/catalogue/view/eid-78762" TargetMode="External"/><Relationship Id="rId323" Type="http://schemas.openxmlformats.org/officeDocument/2006/relationships/hyperlink" Target="https://www.24parfum.ru/catalogue/view/eid-73998" TargetMode="External"/><Relationship Id="rId530" Type="http://schemas.openxmlformats.org/officeDocument/2006/relationships/hyperlink" Target="https://www.24parfum.ru/catalogue/view/eid-74853" TargetMode="External"/><Relationship Id="rId1160" Type="http://schemas.openxmlformats.org/officeDocument/2006/relationships/hyperlink" Target="https://www.24parfum.ru/catalogue/view/eid-79506" TargetMode="External"/><Relationship Id="rId2004" Type="http://schemas.openxmlformats.org/officeDocument/2006/relationships/hyperlink" Target="https://www.24parfum.ru/catalogue/view/eid-80225" TargetMode="External"/><Relationship Id="rId2211" Type="http://schemas.openxmlformats.org/officeDocument/2006/relationships/hyperlink" Target="https://www.24parfum.ru/catalogue/view/eid-63805" TargetMode="External"/><Relationship Id="rId5367" Type="http://schemas.openxmlformats.org/officeDocument/2006/relationships/hyperlink" Target="https://www.24parfum.ru/catalogue/view/eid-85397" TargetMode="External"/><Relationship Id="rId4176" Type="http://schemas.openxmlformats.org/officeDocument/2006/relationships/hyperlink" Target="https://www.24parfum.ru/catalogue/view/eid-72545" TargetMode="External"/><Relationship Id="rId5574" Type="http://schemas.openxmlformats.org/officeDocument/2006/relationships/hyperlink" Target="https://www.24parfum.ru/catalogue/view/eid-76611" TargetMode="External"/><Relationship Id="rId5781" Type="http://schemas.openxmlformats.org/officeDocument/2006/relationships/hyperlink" Target="https://www.24parfum.ru/catalogue/view/eid-88322" TargetMode="External"/><Relationship Id="rId6418" Type="http://schemas.openxmlformats.org/officeDocument/2006/relationships/hyperlink" Target="https://www.24parfum.ru/catalogue/view/eid-62863" TargetMode="External"/><Relationship Id="rId6625" Type="http://schemas.openxmlformats.org/officeDocument/2006/relationships/hyperlink" Target="https://www.24parfum.ru/catalogue/view/eid-62464" TargetMode="External"/><Relationship Id="rId1020" Type="http://schemas.openxmlformats.org/officeDocument/2006/relationships/hyperlink" Target="https://www.24parfum.ru/catalogue/view/eid-73480" TargetMode="External"/><Relationship Id="rId1977" Type="http://schemas.openxmlformats.org/officeDocument/2006/relationships/hyperlink" Target="https://www.24parfum.ru/catalogue/view/eid-61714" TargetMode="External"/><Relationship Id="rId4383" Type="http://schemas.openxmlformats.org/officeDocument/2006/relationships/hyperlink" Target="https://www.24parfum.ru/catalogue/view/eid-84983" TargetMode="External"/><Relationship Id="rId4590" Type="http://schemas.openxmlformats.org/officeDocument/2006/relationships/hyperlink" Target="https://www.24parfum.ru/catalogue/view/eid-84734" TargetMode="External"/><Relationship Id="rId5227" Type="http://schemas.openxmlformats.org/officeDocument/2006/relationships/hyperlink" Target="https://www.24parfum.ru/catalogue/view/eid-62178" TargetMode="External"/><Relationship Id="rId5434" Type="http://schemas.openxmlformats.org/officeDocument/2006/relationships/hyperlink" Target="https://www.24parfum.ru/catalogue/view/eid-75768" TargetMode="External"/><Relationship Id="rId5641" Type="http://schemas.openxmlformats.org/officeDocument/2006/relationships/hyperlink" Target="https://www.24parfum.ru/catalogue/view/eid-89135" TargetMode="External"/><Relationship Id="rId1837" Type="http://schemas.openxmlformats.org/officeDocument/2006/relationships/hyperlink" Target="https://www.24parfum.ru/catalogue/view/eid-82949" TargetMode="External"/><Relationship Id="rId3192" Type="http://schemas.openxmlformats.org/officeDocument/2006/relationships/hyperlink" Target="https://www.24parfum.ru/catalogue/view/eid-78408" TargetMode="External"/><Relationship Id="rId4036" Type="http://schemas.openxmlformats.org/officeDocument/2006/relationships/hyperlink" Target="https://www.24parfum.ru/catalogue/view/eid-74625" TargetMode="External"/><Relationship Id="rId4243" Type="http://schemas.openxmlformats.org/officeDocument/2006/relationships/hyperlink" Target="https://www.24parfum.ru/catalogue/view/eid-64114" TargetMode="External"/><Relationship Id="rId4450" Type="http://schemas.openxmlformats.org/officeDocument/2006/relationships/hyperlink" Target="https://www.24parfum.ru/catalogue/view/eid-84276" TargetMode="External"/><Relationship Id="rId5501" Type="http://schemas.openxmlformats.org/officeDocument/2006/relationships/hyperlink" Target="https://www.24parfum.ru/catalogue/view/eid-76081" TargetMode="External"/><Relationship Id="rId3052" Type="http://schemas.openxmlformats.org/officeDocument/2006/relationships/hyperlink" Target="https://www.24parfum.ru/catalogue/view/eid-70127" TargetMode="External"/><Relationship Id="rId4103" Type="http://schemas.openxmlformats.org/officeDocument/2006/relationships/hyperlink" Target="https://www.24parfum.ru/catalogue/view/eid-75569" TargetMode="External"/><Relationship Id="rId4310" Type="http://schemas.openxmlformats.org/officeDocument/2006/relationships/hyperlink" Target="https://www.24parfum.ru/catalogue/view/eid-48332" TargetMode="External"/><Relationship Id="rId180" Type="http://schemas.openxmlformats.org/officeDocument/2006/relationships/hyperlink" Target="https://www.24parfum.ru/catalogue/view/eid-71978" TargetMode="External"/><Relationship Id="rId1904" Type="http://schemas.openxmlformats.org/officeDocument/2006/relationships/hyperlink" Target="https://www.24parfum.ru/catalogue/view/eid-75605" TargetMode="External"/><Relationship Id="rId6068" Type="http://schemas.openxmlformats.org/officeDocument/2006/relationships/hyperlink" Target="https://www.24parfum.ru/catalogue/view/eid-66561" TargetMode="External"/><Relationship Id="rId6275" Type="http://schemas.openxmlformats.org/officeDocument/2006/relationships/hyperlink" Target="https://www.24parfum.ru/catalogue/view/eid-61202" TargetMode="External"/><Relationship Id="rId6482" Type="http://schemas.openxmlformats.org/officeDocument/2006/relationships/hyperlink" Target="https://www.24parfum.ru/catalogue/view/eid-45826" TargetMode="External"/><Relationship Id="rId3869" Type="http://schemas.openxmlformats.org/officeDocument/2006/relationships/hyperlink" Target="https://www.24parfum.ru/catalogue/view/eid-67292" TargetMode="External"/><Relationship Id="rId5084" Type="http://schemas.openxmlformats.org/officeDocument/2006/relationships/hyperlink" Target="https://www.24parfum.ru/catalogue/view/eid-85093" TargetMode="External"/><Relationship Id="rId5291" Type="http://schemas.openxmlformats.org/officeDocument/2006/relationships/hyperlink" Target="https://www.24parfum.ru/catalogue/view/eid-64128" TargetMode="External"/><Relationship Id="rId6135" Type="http://schemas.openxmlformats.org/officeDocument/2006/relationships/hyperlink" Target="https://www.24parfum.ru/catalogue/view/eid-66372" TargetMode="External"/><Relationship Id="rId6342" Type="http://schemas.openxmlformats.org/officeDocument/2006/relationships/hyperlink" Target="https://www.24parfum.ru/catalogue/view/eid-66435" TargetMode="External"/><Relationship Id="rId997" Type="http://schemas.openxmlformats.org/officeDocument/2006/relationships/hyperlink" Target="https://www.24parfum.ru/catalogue/view/eid-77862" TargetMode="External"/><Relationship Id="rId2678" Type="http://schemas.openxmlformats.org/officeDocument/2006/relationships/hyperlink" Target="https://www.24parfum.ru/catalogue/view/eid-63595" TargetMode="External"/><Relationship Id="rId2885" Type="http://schemas.openxmlformats.org/officeDocument/2006/relationships/hyperlink" Target="https://www.24parfum.ru/catalogue/view/eid-69345" TargetMode="External"/><Relationship Id="rId3729" Type="http://schemas.openxmlformats.org/officeDocument/2006/relationships/hyperlink" Target="https://www.24parfum.ru/catalogue/view/eid-51895" TargetMode="External"/><Relationship Id="rId3936" Type="http://schemas.openxmlformats.org/officeDocument/2006/relationships/hyperlink" Target="https://www.24parfum.ru/catalogue/view/eid-79258" TargetMode="External"/><Relationship Id="rId5151" Type="http://schemas.openxmlformats.org/officeDocument/2006/relationships/hyperlink" Target="https://www.24parfum.ru/catalogue/view/eid-68088" TargetMode="External"/><Relationship Id="rId857" Type="http://schemas.openxmlformats.org/officeDocument/2006/relationships/hyperlink" Target="https://www.24parfum.ru/catalogue/view/eid-89296" TargetMode="External"/><Relationship Id="rId1487" Type="http://schemas.openxmlformats.org/officeDocument/2006/relationships/hyperlink" Target="https://www.24parfum.ru/catalogue/view/eid-96846" TargetMode="External"/><Relationship Id="rId1694" Type="http://schemas.openxmlformats.org/officeDocument/2006/relationships/hyperlink" Target="https://www.24parfum.ru/catalogue/view/eid-65018" TargetMode="External"/><Relationship Id="rId2538" Type="http://schemas.openxmlformats.org/officeDocument/2006/relationships/hyperlink" Target="https://www.24parfum.ru/catalogue/view/eid-51184" TargetMode="External"/><Relationship Id="rId2745" Type="http://schemas.openxmlformats.org/officeDocument/2006/relationships/hyperlink" Target="https://www.24parfum.ru/catalogue/view/eid-60778" TargetMode="External"/><Relationship Id="rId2952" Type="http://schemas.openxmlformats.org/officeDocument/2006/relationships/hyperlink" Target="https://www.24parfum.ru/catalogue/view/eid-63375" TargetMode="External"/><Relationship Id="rId6202" Type="http://schemas.openxmlformats.org/officeDocument/2006/relationships/hyperlink" Target="https://www.24parfum.ru/catalogue/view/eid-62231" TargetMode="External"/><Relationship Id="rId717" Type="http://schemas.openxmlformats.org/officeDocument/2006/relationships/hyperlink" Target="https://www.24parfum.ru/catalogue/view/eid-68732" TargetMode="External"/><Relationship Id="rId924" Type="http://schemas.openxmlformats.org/officeDocument/2006/relationships/hyperlink" Target="https://www.24parfum.ru/catalogue/view/eid-83185" TargetMode="External"/><Relationship Id="rId1347" Type="http://schemas.openxmlformats.org/officeDocument/2006/relationships/hyperlink" Target="https://www.24parfum.ru/catalogue/view/eid-63602" TargetMode="External"/><Relationship Id="rId1554" Type="http://schemas.openxmlformats.org/officeDocument/2006/relationships/hyperlink" Target="https://www.24parfum.ru/catalogue/view/eid-64910" TargetMode="External"/><Relationship Id="rId1761" Type="http://schemas.openxmlformats.org/officeDocument/2006/relationships/hyperlink" Target="https://www.24parfum.ru/catalogue/view/eid-69623" TargetMode="External"/><Relationship Id="rId2605" Type="http://schemas.openxmlformats.org/officeDocument/2006/relationships/hyperlink" Target="https://www.24parfum.ru/catalogue/view/eid-15502" TargetMode="External"/><Relationship Id="rId2812" Type="http://schemas.openxmlformats.org/officeDocument/2006/relationships/hyperlink" Target="https://www.24parfum.ru/catalogue/view/eid-75949" TargetMode="External"/><Relationship Id="rId5011" Type="http://schemas.openxmlformats.org/officeDocument/2006/relationships/hyperlink" Target="https://www.24parfum.ru/catalogue/view/eid-97115" TargetMode="External"/><Relationship Id="rId5968" Type="http://schemas.openxmlformats.org/officeDocument/2006/relationships/hyperlink" Target="https://www.24parfum.ru/catalogue/view/eid-73711" TargetMode="External"/><Relationship Id="rId53" Type="http://schemas.openxmlformats.org/officeDocument/2006/relationships/hyperlink" Target="https://www.24parfum.ru/catalogue/view/eid-78865" TargetMode="External"/><Relationship Id="rId1207" Type="http://schemas.openxmlformats.org/officeDocument/2006/relationships/hyperlink" Target="https://www.24parfum.ru/catalogue/view/eid-74258" TargetMode="External"/><Relationship Id="rId1414" Type="http://schemas.openxmlformats.org/officeDocument/2006/relationships/hyperlink" Target="https://www.24parfum.ru/catalogue/view/eid-44785" TargetMode="External"/><Relationship Id="rId1621" Type="http://schemas.openxmlformats.org/officeDocument/2006/relationships/hyperlink" Target="https://www.24parfum.ru/catalogue/view/eid-78159" TargetMode="External"/><Relationship Id="rId4777" Type="http://schemas.openxmlformats.org/officeDocument/2006/relationships/hyperlink" Target="https://www.24parfum.ru/catalogue/view/eid-84624" TargetMode="External"/><Relationship Id="rId4984" Type="http://schemas.openxmlformats.org/officeDocument/2006/relationships/hyperlink" Target="https://www.24parfum.ru/catalogue/view/eid-90797" TargetMode="External"/><Relationship Id="rId5828" Type="http://schemas.openxmlformats.org/officeDocument/2006/relationships/hyperlink" Target="https://www.24parfum.ru/catalogue/view/eid-87407" TargetMode="External"/><Relationship Id="rId3379" Type="http://schemas.openxmlformats.org/officeDocument/2006/relationships/hyperlink" Target="https://www.24parfum.ru/catalogue/view/eid-69474" TargetMode="External"/><Relationship Id="rId3586" Type="http://schemas.openxmlformats.org/officeDocument/2006/relationships/hyperlink" Target="https://www.24parfum.ru/catalogue/view/eid-75640" TargetMode="External"/><Relationship Id="rId3793" Type="http://schemas.openxmlformats.org/officeDocument/2006/relationships/hyperlink" Target="https://www.24parfum.ru/catalogue/view/eid-29899" TargetMode="External"/><Relationship Id="rId4637" Type="http://schemas.openxmlformats.org/officeDocument/2006/relationships/hyperlink" Target="https://www.24parfum.ru/catalogue/view/eid-84784" TargetMode="External"/><Relationship Id="rId2188" Type="http://schemas.openxmlformats.org/officeDocument/2006/relationships/hyperlink" Target="https://www.24parfum.ru/catalogue/view/eid-71313" TargetMode="External"/><Relationship Id="rId2395" Type="http://schemas.openxmlformats.org/officeDocument/2006/relationships/hyperlink" Target="https://www.24parfum.ru/catalogue/view/eid-64879" TargetMode="External"/><Relationship Id="rId3239" Type="http://schemas.openxmlformats.org/officeDocument/2006/relationships/hyperlink" Target="https://www.24parfum.ru/catalogue/view/eid-70665" TargetMode="External"/><Relationship Id="rId3446" Type="http://schemas.openxmlformats.org/officeDocument/2006/relationships/hyperlink" Target="https://www.24parfum.ru/catalogue/view/eid-61636" TargetMode="External"/><Relationship Id="rId4844" Type="http://schemas.openxmlformats.org/officeDocument/2006/relationships/hyperlink" Target="https://www.24parfum.ru/catalogue/view/eid-84688" TargetMode="External"/><Relationship Id="rId367" Type="http://schemas.openxmlformats.org/officeDocument/2006/relationships/hyperlink" Target="https://www.24parfum.ru/catalogue/view/eid-73182" TargetMode="External"/><Relationship Id="rId574" Type="http://schemas.openxmlformats.org/officeDocument/2006/relationships/hyperlink" Target="https://www.24parfum.ru/catalogue/view/eid-67035" TargetMode="External"/><Relationship Id="rId2048" Type="http://schemas.openxmlformats.org/officeDocument/2006/relationships/hyperlink" Target="https://www.24parfum.ru/catalogue/view/eid-71047" TargetMode="External"/><Relationship Id="rId2255" Type="http://schemas.openxmlformats.org/officeDocument/2006/relationships/hyperlink" Target="https://www.24parfum.ru/catalogue/view/eid-99593" TargetMode="External"/><Relationship Id="rId3653" Type="http://schemas.openxmlformats.org/officeDocument/2006/relationships/hyperlink" Target="https://www.24parfum.ru/catalogue/view/eid-71718" TargetMode="External"/><Relationship Id="rId3860" Type="http://schemas.openxmlformats.org/officeDocument/2006/relationships/hyperlink" Target="https://www.24parfum.ru/catalogue/view/eid-72205" TargetMode="External"/><Relationship Id="rId4704" Type="http://schemas.openxmlformats.org/officeDocument/2006/relationships/hyperlink" Target="https://www.24parfum.ru/catalogue/view/eid-84549" TargetMode="External"/><Relationship Id="rId4911" Type="http://schemas.openxmlformats.org/officeDocument/2006/relationships/hyperlink" Target="https://www.24parfum.ru/catalogue/view/eid-84448" TargetMode="External"/><Relationship Id="rId227" Type="http://schemas.openxmlformats.org/officeDocument/2006/relationships/hyperlink" Target="https://www.24parfum.ru/catalogue/view/eid-64414" TargetMode="External"/><Relationship Id="rId781" Type="http://schemas.openxmlformats.org/officeDocument/2006/relationships/hyperlink" Target="https://www.24parfum.ru/catalogue/view/eid-66505" TargetMode="External"/><Relationship Id="rId2462" Type="http://schemas.openxmlformats.org/officeDocument/2006/relationships/hyperlink" Target="https://www.24parfum.ru/catalogue/view/eid-78546" TargetMode="External"/><Relationship Id="rId3306" Type="http://schemas.openxmlformats.org/officeDocument/2006/relationships/hyperlink" Target="https://www.24parfum.ru/catalogue/view/eid-72141" TargetMode="External"/><Relationship Id="rId3513" Type="http://schemas.openxmlformats.org/officeDocument/2006/relationships/hyperlink" Target="https://www.24parfum.ru/catalogue/view/eid-72710" TargetMode="External"/><Relationship Id="rId3720" Type="http://schemas.openxmlformats.org/officeDocument/2006/relationships/hyperlink" Target="https://www.24parfum.ru/catalogue/view/eid-39364" TargetMode="External"/><Relationship Id="rId6669" Type="http://schemas.openxmlformats.org/officeDocument/2006/relationships/hyperlink" Target="https://www.24parfum.ru/catalogue/view/eid-45805" TargetMode="External"/><Relationship Id="rId434" Type="http://schemas.openxmlformats.org/officeDocument/2006/relationships/hyperlink" Target="https://www.24parfum.ru/catalogue/view/eid-73288" TargetMode="External"/><Relationship Id="rId641" Type="http://schemas.openxmlformats.org/officeDocument/2006/relationships/hyperlink" Target="https://www.24parfum.ru/catalogue/view/eid-67677" TargetMode="External"/><Relationship Id="rId1064" Type="http://schemas.openxmlformats.org/officeDocument/2006/relationships/hyperlink" Target="https://www.24parfum.ru/catalogue/view/eid-76528" TargetMode="External"/><Relationship Id="rId1271" Type="http://schemas.openxmlformats.org/officeDocument/2006/relationships/hyperlink" Target="https://www.24parfum.ru/catalogue/view/eid-73376" TargetMode="External"/><Relationship Id="rId2115" Type="http://schemas.openxmlformats.org/officeDocument/2006/relationships/hyperlink" Target="https://www.24parfum.ru/catalogue/view/eid-72451" TargetMode="External"/><Relationship Id="rId2322" Type="http://schemas.openxmlformats.org/officeDocument/2006/relationships/hyperlink" Target="https://www.24parfum.ru/catalogue/view/eid-72406" TargetMode="External"/><Relationship Id="rId5478" Type="http://schemas.openxmlformats.org/officeDocument/2006/relationships/hyperlink" Target="https://www.24parfum.ru/catalogue/view/eid-76456" TargetMode="External"/><Relationship Id="rId5685" Type="http://schemas.openxmlformats.org/officeDocument/2006/relationships/hyperlink" Target="https://www.24parfum.ru/catalogue/view/eid-55270" TargetMode="External"/><Relationship Id="rId5892" Type="http://schemas.openxmlformats.org/officeDocument/2006/relationships/hyperlink" Target="https://www.24parfum.ru/catalogue/view/eid-33258" TargetMode="External"/><Relationship Id="rId6529" Type="http://schemas.openxmlformats.org/officeDocument/2006/relationships/hyperlink" Target="https://www.24parfum.ru/catalogue/view/eid-61208" TargetMode="External"/><Relationship Id="rId501" Type="http://schemas.openxmlformats.org/officeDocument/2006/relationships/hyperlink" Target="https://www.24parfum.ru/catalogue/view/eid-70774" TargetMode="External"/><Relationship Id="rId1131" Type="http://schemas.openxmlformats.org/officeDocument/2006/relationships/hyperlink" Target="https://www.24parfum.ru/catalogue/view/eid-67629" TargetMode="External"/><Relationship Id="rId4287" Type="http://schemas.openxmlformats.org/officeDocument/2006/relationships/hyperlink" Target="https://www.24parfum.ru/catalogue/view/eid-48242" TargetMode="External"/><Relationship Id="rId4494" Type="http://schemas.openxmlformats.org/officeDocument/2006/relationships/hyperlink" Target="https://www.24parfum.ru/catalogue/view/eid-97136" TargetMode="External"/><Relationship Id="rId5338" Type="http://schemas.openxmlformats.org/officeDocument/2006/relationships/hyperlink" Target="https://www.24parfum.ru/catalogue/view/eid-85824" TargetMode="External"/><Relationship Id="rId5545" Type="http://schemas.openxmlformats.org/officeDocument/2006/relationships/hyperlink" Target="https://www.24parfum.ru/catalogue/view/eid-77092" TargetMode="External"/><Relationship Id="rId5752" Type="http://schemas.openxmlformats.org/officeDocument/2006/relationships/hyperlink" Target="https://www.24parfum.ru/catalogue/view/eid-86974" TargetMode="External"/><Relationship Id="rId3096" Type="http://schemas.openxmlformats.org/officeDocument/2006/relationships/hyperlink" Target="https://www.24parfum.ru/catalogue/view/eid-99522" TargetMode="External"/><Relationship Id="rId4147" Type="http://schemas.openxmlformats.org/officeDocument/2006/relationships/hyperlink" Target="https://www.24parfum.ru/catalogue/view/eid-64502" TargetMode="External"/><Relationship Id="rId4354" Type="http://schemas.openxmlformats.org/officeDocument/2006/relationships/hyperlink" Target="https://www.24parfum.ru/catalogue/view/eid-84951" TargetMode="External"/><Relationship Id="rId4561" Type="http://schemas.openxmlformats.org/officeDocument/2006/relationships/hyperlink" Target="https://www.24parfum.ru/catalogue/view/eid-97273" TargetMode="External"/><Relationship Id="rId5405" Type="http://schemas.openxmlformats.org/officeDocument/2006/relationships/hyperlink" Target="https://www.24parfum.ru/catalogue/view/eid-79334" TargetMode="External"/><Relationship Id="rId5612" Type="http://schemas.openxmlformats.org/officeDocument/2006/relationships/hyperlink" Target="https://www.24parfum.ru/catalogue/view/eid-52438" TargetMode="External"/><Relationship Id="rId1948" Type="http://schemas.openxmlformats.org/officeDocument/2006/relationships/hyperlink" Target="https://www.24parfum.ru/catalogue/view/eid-66090" TargetMode="External"/><Relationship Id="rId3163" Type="http://schemas.openxmlformats.org/officeDocument/2006/relationships/hyperlink" Target="https://www.24parfum.ru/catalogue/view/eid-60864" TargetMode="External"/><Relationship Id="rId3370" Type="http://schemas.openxmlformats.org/officeDocument/2006/relationships/hyperlink" Target="https://www.24parfum.ru/catalogue/view/eid-72732" TargetMode="External"/><Relationship Id="rId4007" Type="http://schemas.openxmlformats.org/officeDocument/2006/relationships/hyperlink" Target="https://www.24parfum.ru/catalogue/view/eid-82636" TargetMode="External"/><Relationship Id="rId4214" Type="http://schemas.openxmlformats.org/officeDocument/2006/relationships/hyperlink" Target="https://www.24parfum.ru/catalogue/view/eid-74907" TargetMode="External"/><Relationship Id="rId4421" Type="http://schemas.openxmlformats.org/officeDocument/2006/relationships/hyperlink" Target="https://www.24parfum.ru/catalogue/view/eid-90516" TargetMode="External"/><Relationship Id="rId291" Type="http://schemas.openxmlformats.org/officeDocument/2006/relationships/hyperlink" Target="https://www.24parfum.ru/catalogue/view/eid-64448" TargetMode="External"/><Relationship Id="rId1808" Type="http://schemas.openxmlformats.org/officeDocument/2006/relationships/hyperlink" Target="https://www.24parfum.ru/catalogue/view/eid-82799" TargetMode="External"/><Relationship Id="rId3023" Type="http://schemas.openxmlformats.org/officeDocument/2006/relationships/hyperlink" Target="https://www.24parfum.ru/catalogue/view/eid-70207" TargetMode="External"/><Relationship Id="rId6179" Type="http://schemas.openxmlformats.org/officeDocument/2006/relationships/hyperlink" Target="https://www.24parfum.ru/catalogue/view/eid-66403" TargetMode="External"/><Relationship Id="rId6386" Type="http://schemas.openxmlformats.org/officeDocument/2006/relationships/hyperlink" Target="https://www.24parfum.ru/catalogue/view/eid-46856" TargetMode="External"/><Relationship Id="rId151" Type="http://schemas.openxmlformats.org/officeDocument/2006/relationships/hyperlink" Target="https://www.24parfum.ru/catalogue/view/eid-71946" TargetMode="External"/><Relationship Id="rId3230" Type="http://schemas.openxmlformats.org/officeDocument/2006/relationships/hyperlink" Target="https://www.24parfum.ru/catalogue/view/eid-70289" TargetMode="External"/><Relationship Id="rId5195" Type="http://schemas.openxmlformats.org/officeDocument/2006/relationships/hyperlink" Target="https://www.24parfum.ru/catalogue/view/eid-63199" TargetMode="External"/><Relationship Id="rId6039" Type="http://schemas.openxmlformats.org/officeDocument/2006/relationships/hyperlink" Target="https://www.24parfum.ru/catalogue/view/eid-62047" TargetMode="External"/><Relationship Id="rId6593" Type="http://schemas.openxmlformats.org/officeDocument/2006/relationships/hyperlink" Target="https://www.24parfum.ru/catalogue/view/eid-67018" TargetMode="External"/><Relationship Id="rId2789" Type="http://schemas.openxmlformats.org/officeDocument/2006/relationships/hyperlink" Target="https://www.24parfum.ru/catalogue/view/eid-62273" TargetMode="External"/><Relationship Id="rId2996" Type="http://schemas.openxmlformats.org/officeDocument/2006/relationships/hyperlink" Target="https://www.24parfum.ru/catalogue/view/eid-69768" TargetMode="External"/><Relationship Id="rId6246" Type="http://schemas.openxmlformats.org/officeDocument/2006/relationships/hyperlink" Target="https://www.24parfum.ru/catalogue/view/eid-68694" TargetMode="External"/><Relationship Id="rId6453" Type="http://schemas.openxmlformats.org/officeDocument/2006/relationships/hyperlink" Target="https://www.24parfum.ru/catalogue/view/eid-67751" TargetMode="External"/><Relationship Id="rId6660" Type="http://schemas.openxmlformats.org/officeDocument/2006/relationships/hyperlink" Target="https://www.24parfum.ru/catalogue/view/eid-30729" TargetMode="External"/><Relationship Id="rId968" Type="http://schemas.openxmlformats.org/officeDocument/2006/relationships/hyperlink" Target="https://www.24parfum.ru/catalogue/view/eid-75460" TargetMode="External"/><Relationship Id="rId1598" Type="http://schemas.openxmlformats.org/officeDocument/2006/relationships/hyperlink" Target="https://www.24parfum.ru/catalogue/view/eid-72262" TargetMode="External"/><Relationship Id="rId2649" Type="http://schemas.openxmlformats.org/officeDocument/2006/relationships/hyperlink" Target="https://www.24parfum.ru/catalogue/view/eid-34247" TargetMode="External"/><Relationship Id="rId2856" Type="http://schemas.openxmlformats.org/officeDocument/2006/relationships/hyperlink" Target="https://www.24parfum.ru/catalogue/view/eid-78254" TargetMode="External"/><Relationship Id="rId3907" Type="http://schemas.openxmlformats.org/officeDocument/2006/relationships/hyperlink" Target="https://www.24parfum.ru/catalogue/view/eid-75347" TargetMode="External"/><Relationship Id="rId5055" Type="http://schemas.openxmlformats.org/officeDocument/2006/relationships/hyperlink" Target="https://www.24parfum.ru/catalogue/view/eid-99473" TargetMode="External"/><Relationship Id="rId5262" Type="http://schemas.openxmlformats.org/officeDocument/2006/relationships/hyperlink" Target="https://www.24parfum.ru/catalogue/view/eid-64108" TargetMode="External"/><Relationship Id="rId6106" Type="http://schemas.openxmlformats.org/officeDocument/2006/relationships/hyperlink" Target="https://www.24parfum.ru/catalogue/view/eid-36383" TargetMode="External"/><Relationship Id="rId6313" Type="http://schemas.openxmlformats.org/officeDocument/2006/relationships/hyperlink" Target="https://www.24parfum.ru/catalogue/view/eid-63214" TargetMode="External"/><Relationship Id="rId6520" Type="http://schemas.openxmlformats.org/officeDocument/2006/relationships/hyperlink" Target="https://www.24parfum.ru/catalogue/view/eid-66694" TargetMode="External"/><Relationship Id="rId97" Type="http://schemas.openxmlformats.org/officeDocument/2006/relationships/hyperlink" Target="https://www.24parfum.ru/catalogue/view/eid-78937" TargetMode="External"/><Relationship Id="rId828" Type="http://schemas.openxmlformats.org/officeDocument/2006/relationships/hyperlink" Target="https://www.24parfum.ru/catalogue/view/eid-70638" TargetMode="External"/><Relationship Id="rId1458" Type="http://schemas.openxmlformats.org/officeDocument/2006/relationships/hyperlink" Target="https://www.24parfum.ru/catalogue/view/eid-38168" TargetMode="External"/><Relationship Id="rId1665" Type="http://schemas.openxmlformats.org/officeDocument/2006/relationships/hyperlink" Target="https://www.24parfum.ru/catalogue/view/eid-55548" TargetMode="External"/><Relationship Id="rId1872" Type="http://schemas.openxmlformats.org/officeDocument/2006/relationships/hyperlink" Target="https://www.24parfum.ru/catalogue/view/eid-69902" TargetMode="External"/><Relationship Id="rId2509" Type="http://schemas.openxmlformats.org/officeDocument/2006/relationships/hyperlink" Target="https://www.24parfum.ru/catalogue/view/eid-81571" TargetMode="External"/><Relationship Id="rId2716" Type="http://schemas.openxmlformats.org/officeDocument/2006/relationships/hyperlink" Target="https://www.24parfum.ru/catalogue/view/eid-70363" TargetMode="External"/><Relationship Id="rId4071" Type="http://schemas.openxmlformats.org/officeDocument/2006/relationships/hyperlink" Target="https://www.24parfum.ru/catalogue/view/eid-69605" TargetMode="External"/><Relationship Id="rId5122" Type="http://schemas.openxmlformats.org/officeDocument/2006/relationships/hyperlink" Target="https://www.24parfum.ru/catalogue/view/eid-68065" TargetMode="External"/><Relationship Id="rId1318" Type="http://schemas.openxmlformats.org/officeDocument/2006/relationships/hyperlink" Target="https://www.24parfum.ru/catalogue/view/eid-64372" TargetMode="External"/><Relationship Id="rId1525" Type="http://schemas.openxmlformats.org/officeDocument/2006/relationships/hyperlink" Target="https://www.24parfum.ru/catalogue/view/eid-70326" TargetMode="External"/><Relationship Id="rId2923" Type="http://schemas.openxmlformats.org/officeDocument/2006/relationships/hyperlink" Target="https://www.24parfum.ru/catalogue/view/eid-69317" TargetMode="External"/><Relationship Id="rId1732" Type="http://schemas.openxmlformats.org/officeDocument/2006/relationships/hyperlink" Target="https://www.24parfum.ru/catalogue/view/eid-77644" TargetMode="External"/><Relationship Id="rId4888" Type="http://schemas.openxmlformats.org/officeDocument/2006/relationships/hyperlink" Target="https://www.24parfum.ru/catalogue/view/eid-84427" TargetMode="External"/><Relationship Id="rId5939" Type="http://schemas.openxmlformats.org/officeDocument/2006/relationships/hyperlink" Target="https://www.24parfum.ru/catalogue/view/eid-67153" TargetMode="External"/><Relationship Id="rId24" Type="http://schemas.openxmlformats.org/officeDocument/2006/relationships/hyperlink" Target="https://www.24parfum.ru/catalogue/view/eid-80016" TargetMode="External"/><Relationship Id="rId2299" Type="http://schemas.openxmlformats.org/officeDocument/2006/relationships/hyperlink" Target="https://www.24parfum.ru/catalogue/view/eid-64919" TargetMode="External"/><Relationship Id="rId3697" Type="http://schemas.openxmlformats.org/officeDocument/2006/relationships/hyperlink" Target="https://www.24parfum.ru/catalogue/view/eid-63644" TargetMode="External"/><Relationship Id="rId4748" Type="http://schemas.openxmlformats.org/officeDocument/2006/relationships/hyperlink" Target="https://www.24parfum.ru/catalogue/view/eid-84593" TargetMode="External"/><Relationship Id="rId4955" Type="http://schemas.openxmlformats.org/officeDocument/2006/relationships/hyperlink" Target="https://www.24parfum.ru/catalogue/view/eid-90767" TargetMode="External"/><Relationship Id="rId3557" Type="http://schemas.openxmlformats.org/officeDocument/2006/relationships/hyperlink" Target="https://www.24parfum.ru/catalogue/view/eid-82020" TargetMode="External"/><Relationship Id="rId3764" Type="http://schemas.openxmlformats.org/officeDocument/2006/relationships/hyperlink" Target="https://www.24parfum.ru/catalogue/view/eid-81486" TargetMode="External"/><Relationship Id="rId3971" Type="http://schemas.openxmlformats.org/officeDocument/2006/relationships/hyperlink" Target="https://www.24parfum.ru/catalogue/view/eid-74509" TargetMode="External"/><Relationship Id="rId4608" Type="http://schemas.openxmlformats.org/officeDocument/2006/relationships/hyperlink" Target="https://www.24parfum.ru/catalogue/view/eid-84754" TargetMode="External"/><Relationship Id="rId4815" Type="http://schemas.openxmlformats.org/officeDocument/2006/relationships/hyperlink" Target="https://www.24parfum.ru/catalogue/view/eid-84659" TargetMode="External"/><Relationship Id="rId6170" Type="http://schemas.openxmlformats.org/officeDocument/2006/relationships/hyperlink" Target="https://www.24parfum.ru/catalogue/view/eid-68271" TargetMode="External"/><Relationship Id="rId478" Type="http://schemas.openxmlformats.org/officeDocument/2006/relationships/hyperlink" Target="https://www.24parfum.ru/catalogue/view/eid-73598" TargetMode="External"/><Relationship Id="rId685" Type="http://schemas.openxmlformats.org/officeDocument/2006/relationships/hyperlink" Target="https://www.24parfum.ru/catalogue/view/eid-75212" TargetMode="External"/><Relationship Id="rId892" Type="http://schemas.openxmlformats.org/officeDocument/2006/relationships/hyperlink" Target="https://www.24parfum.ru/catalogue/view/eid-59711" TargetMode="External"/><Relationship Id="rId2159" Type="http://schemas.openxmlformats.org/officeDocument/2006/relationships/hyperlink" Target="https://www.24parfum.ru/catalogue/view/eid-15499" TargetMode="External"/><Relationship Id="rId2366" Type="http://schemas.openxmlformats.org/officeDocument/2006/relationships/hyperlink" Target="https://www.24parfum.ru/catalogue/view/eid-79298" TargetMode="External"/><Relationship Id="rId2573" Type="http://schemas.openxmlformats.org/officeDocument/2006/relationships/hyperlink" Target="https://www.24parfum.ru/catalogue/view/eid-69682" TargetMode="External"/><Relationship Id="rId2780" Type="http://schemas.openxmlformats.org/officeDocument/2006/relationships/hyperlink" Target="https://www.24parfum.ru/catalogue/view/eid-34162" TargetMode="External"/><Relationship Id="rId3417" Type="http://schemas.openxmlformats.org/officeDocument/2006/relationships/hyperlink" Target="https://www.24parfum.ru/catalogue/view/eid-65405" TargetMode="External"/><Relationship Id="rId3624" Type="http://schemas.openxmlformats.org/officeDocument/2006/relationships/hyperlink" Target="https://www.24parfum.ru/catalogue/view/eid-78133" TargetMode="External"/><Relationship Id="rId3831" Type="http://schemas.openxmlformats.org/officeDocument/2006/relationships/hyperlink" Target="https://www.24parfum.ru/catalogue/view/eid-72211" TargetMode="External"/><Relationship Id="rId6030" Type="http://schemas.openxmlformats.org/officeDocument/2006/relationships/hyperlink" Target="https://www.24parfum.ru/catalogue/view/eid-61970" TargetMode="External"/><Relationship Id="rId338" Type="http://schemas.openxmlformats.org/officeDocument/2006/relationships/hyperlink" Target="https://www.24parfum.ru/catalogue/view/eid-74013" TargetMode="External"/><Relationship Id="rId545" Type="http://schemas.openxmlformats.org/officeDocument/2006/relationships/hyperlink" Target="https://www.24parfum.ru/catalogue/view/eid-83912" TargetMode="External"/><Relationship Id="rId752" Type="http://schemas.openxmlformats.org/officeDocument/2006/relationships/hyperlink" Target="https://www.24parfum.ru/catalogue/view/eid-74962" TargetMode="External"/><Relationship Id="rId1175" Type="http://schemas.openxmlformats.org/officeDocument/2006/relationships/hyperlink" Target="https://www.24parfum.ru/catalogue/view/eid-74841" TargetMode="External"/><Relationship Id="rId1382" Type="http://schemas.openxmlformats.org/officeDocument/2006/relationships/hyperlink" Target="https://www.24parfum.ru/catalogue/view/eid-48177" TargetMode="External"/><Relationship Id="rId2019" Type="http://schemas.openxmlformats.org/officeDocument/2006/relationships/hyperlink" Target="https://www.24parfum.ru/catalogue/view/eid-64916" TargetMode="External"/><Relationship Id="rId2226" Type="http://schemas.openxmlformats.org/officeDocument/2006/relationships/hyperlink" Target="https://www.24parfum.ru/catalogue/view/eid-55856" TargetMode="External"/><Relationship Id="rId2433" Type="http://schemas.openxmlformats.org/officeDocument/2006/relationships/hyperlink" Target="https://www.24parfum.ru/catalogue/view/eid-63789" TargetMode="External"/><Relationship Id="rId2640" Type="http://schemas.openxmlformats.org/officeDocument/2006/relationships/hyperlink" Target="https://www.24parfum.ru/catalogue/view/eid-96856" TargetMode="External"/><Relationship Id="rId5589" Type="http://schemas.openxmlformats.org/officeDocument/2006/relationships/hyperlink" Target="https://www.24parfum.ru/catalogue/view/eid-66355" TargetMode="External"/><Relationship Id="rId5796" Type="http://schemas.openxmlformats.org/officeDocument/2006/relationships/hyperlink" Target="https://www.24parfum.ru/catalogue/view/eid-87387" TargetMode="External"/><Relationship Id="rId405" Type="http://schemas.openxmlformats.org/officeDocument/2006/relationships/hyperlink" Target="https://www.24parfum.ru/catalogue/view/eid-21595" TargetMode="External"/><Relationship Id="rId612" Type="http://schemas.openxmlformats.org/officeDocument/2006/relationships/hyperlink" Target="https://www.24parfum.ru/catalogue/view/eid-71224" TargetMode="External"/><Relationship Id="rId1035" Type="http://schemas.openxmlformats.org/officeDocument/2006/relationships/hyperlink" Target="https://www.24parfum.ru/catalogue/view/eid-97200" TargetMode="External"/><Relationship Id="rId1242" Type="http://schemas.openxmlformats.org/officeDocument/2006/relationships/hyperlink" Target="https://www.24parfum.ru/catalogue/view/eid-47715" TargetMode="External"/><Relationship Id="rId2500" Type="http://schemas.openxmlformats.org/officeDocument/2006/relationships/hyperlink" Target="https://www.24parfum.ru/catalogue/view/eid-60923" TargetMode="External"/><Relationship Id="rId4398" Type="http://schemas.openxmlformats.org/officeDocument/2006/relationships/hyperlink" Target="https://www.24parfum.ru/catalogue/view/eid-84998" TargetMode="External"/><Relationship Id="rId5449" Type="http://schemas.openxmlformats.org/officeDocument/2006/relationships/hyperlink" Target="https://www.24parfum.ru/catalogue/view/eid-67121" TargetMode="External"/><Relationship Id="rId5656" Type="http://schemas.openxmlformats.org/officeDocument/2006/relationships/hyperlink" Target="https://www.24parfum.ru/catalogue/view/eid-46822" TargetMode="External"/><Relationship Id="rId1102" Type="http://schemas.openxmlformats.org/officeDocument/2006/relationships/hyperlink" Target="https://www.24parfum.ru/catalogue/view/eid-67534" TargetMode="External"/><Relationship Id="rId4258" Type="http://schemas.openxmlformats.org/officeDocument/2006/relationships/hyperlink" Target="https://www.24parfum.ru/catalogue/view/eid-85669" TargetMode="External"/><Relationship Id="rId4465" Type="http://schemas.openxmlformats.org/officeDocument/2006/relationships/hyperlink" Target="https://www.24parfum.ru/catalogue/view/eid-84379" TargetMode="External"/><Relationship Id="rId5309" Type="http://schemas.openxmlformats.org/officeDocument/2006/relationships/hyperlink" Target="https://www.24parfum.ru/catalogue/view/eid-39156" TargetMode="External"/><Relationship Id="rId5863" Type="http://schemas.openxmlformats.org/officeDocument/2006/relationships/hyperlink" Target="https://www.24parfum.ru/catalogue/view/eid-82067" TargetMode="External"/><Relationship Id="rId3067" Type="http://schemas.openxmlformats.org/officeDocument/2006/relationships/hyperlink" Target="https://www.24parfum.ru/catalogue/view/eid-70235" TargetMode="External"/><Relationship Id="rId3274" Type="http://schemas.openxmlformats.org/officeDocument/2006/relationships/hyperlink" Target="https://www.24parfum.ru/catalogue/view/eid-70678" TargetMode="External"/><Relationship Id="rId4118" Type="http://schemas.openxmlformats.org/officeDocument/2006/relationships/hyperlink" Target="https://www.24parfum.ru/catalogue/view/eid-58517" TargetMode="External"/><Relationship Id="rId4672" Type="http://schemas.openxmlformats.org/officeDocument/2006/relationships/hyperlink" Target="https://www.24parfum.ru/catalogue/view/eid-84892" TargetMode="External"/><Relationship Id="rId5516" Type="http://schemas.openxmlformats.org/officeDocument/2006/relationships/hyperlink" Target="https://www.24parfum.ru/catalogue/view/eid-76655" TargetMode="External"/><Relationship Id="rId5723" Type="http://schemas.openxmlformats.org/officeDocument/2006/relationships/hyperlink" Target="https://www.24parfum.ru/catalogue/view/eid-86743" TargetMode="External"/><Relationship Id="rId5930" Type="http://schemas.openxmlformats.org/officeDocument/2006/relationships/hyperlink" Target="https://www.24parfum.ru/catalogue/view/eid-56439" TargetMode="External"/><Relationship Id="rId195" Type="http://schemas.openxmlformats.org/officeDocument/2006/relationships/hyperlink" Target="https://www.24parfum.ru/catalogue/view/eid-28352" TargetMode="External"/><Relationship Id="rId1919" Type="http://schemas.openxmlformats.org/officeDocument/2006/relationships/hyperlink" Target="https://www.24parfum.ru/catalogue/view/eid-75607" TargetMode="External"/><Relationship Id="rId3481" Type="http://schemas.openxmlformats.org/officeDocument/2006/relationships/hyperlink" Target="https://www.24parfum.ru/catalogue/view/eid-62498" TargetMode="External"/><Relationship Id="rId4325" Type="http://schemas.openxmlformats.org/officeDocument/2006/relationships/hyperlink" Target="https://www.24parfum.ru/catalogue/view/eid-55675" TargetMode="External"/><Relationship Id="rId4532" Type="http://schemas.openxmlformats.org/officeDocument/2006/relationships/hyperlink" Target="https://www.24parfum.ru/catalogue/view/eid-85070" TargetMode="External"/><Relationship Id="rId2083" Type="http://schemas.openxmlformats.org/officeDocument/2006/relationships/hyperlink" Target="https://www.24parfum.ru/catalogue/view/eid-75619" TargetMode="External"/><Relationship Id="rId2290" Type="http://schemas.openxmlformats.org/officeDocument/2006/relationships/hyperlink" Target="https://www.24parfum.ru/catalogue/view/eid-20022" TargetMode="External"/><Relationship Id="rId3134" Type="http://schemas.openxmlformats.org/officeDocument/2006/relationships/hyperlink" Target="https://www.24parfum.ru/catalogue/view/eid-61457" TargetMode="External"/><Relationship Id="rId3341" Type="http://schemas.openxmlformats.org/officeDocument/2006/relationships/hyperlink" Target="https://www.24parfum.ru/catalogue/view/eid-72087" TargetMode="External"/><Relationship Id="rId6497" Type="http://schemas.openxmlformats.org/officeDocument/2006/relationships/hyperlink" Target="https://www.24parfum.ru/catalogue/view/eid-66673" TargetMode="External"/><Relationship Id="rId262" Type="http://schemas.openxmlformats.org/officeDocument/2006/relationships/hyperlink" Target="https://www.24parfum.ru/catalogue/view/eid-64272" TargetMode="External"/><Relationship Id="rId2150" Type="http://schemas.openxmlformats.org/officeDocument/2006/relationships/hyperlink" Target="https://www.24parfum.ru/catalogue/view/eid-36844" TargetMode="External"/><Relationship Id="rId3201" Type="http://schemas.openxmlformats.org/officeDocument/2006/relationships/hyperlink" Target="https://www.24parfum.ru/catalogue/view/eid-16426" TargetMode="External"/><Relationship Id="rId5099" Type="http://schemas.openxmlformats.org/officeDocument/2006/relationships/hyperlink" Target="https://www.24parfum.ru/catalogue/view/eid-85345" TargetMode="External"/><Relationship Id="rId6357" Type="http://schemas.openxmlformats.org/officeDocument/2006/relationships/hyperlink" Target="https://www.24parfum.ru/catalogue/view/eid-64650" TargetMode="External"/><Relationship Id="rId6564" Type="http://schemas.openxmlformats.org/officeDocument/2006/relationships/hyperlink" Target="https://www.24parfum.ru/catalogue/view/eid-67472" TargetMode="External"/><Relationship Id="rId122" Type="http://schemas.openxmlformats.org/officeDocument/2006/relationships/hyperlink" Target="https://www.24parfum.ru/catalogue/view/eid-73201" TargetMode="External"/><Relationship Id="rId2010" Type="http://schemas.openxmlformats.org/officeDocument/2006/relationships/hyperlink" Target="https://www.24parfum.ru/catalogue/view/eid-78386" TargetMode="External"/><Relationship Id="rId5166" Type="http://schemas.openxmlformats.org/officeDocument/2006/relationships/hyperlink" Target="https://www.24parfum.ru/catalogue/view/eid-68105" TargetMode="External"/><Relationship Id="rId5373" Type="http://schemas.openxmlformats.org/officeDocument/2006/relationships/hyperlink" Target="https://www.24parfum.ru/catalogue/view/eid-67107" TargetMode="External"/><Relationship Id="rId5580" Type="http://schemas.openxmlformats.org/officeDocument/2006/relationships/hyperlink" Target="https://www.24parfum.ru/catalogue/view/eid-76262" TargetMode="External"/><Relationship Id="rId6217" Type="http://schemas.openxmlformats.org/officeDocument/2006/relationships/hyperlink" Target="https://www.24parfum.ru/catalogue/view/eid-67233" TargetMode="External"/><Relationship Id="rId6424" Type="http://schemas.openxmlformats.org/officeDocument/2006/relationships/hyperlink" Target="https://www.24parfum.ru/catalogue/view/eid-62924" TargetMode="External"/><Relationship Id="rId6631" Type="http://schemas.openxmlformats.org/officeDocument/2006/relationships/hyperlink" Target="https://www.24parfum.ru/catalogue/view/eid-46044" TargetMode="External"/><Relationship Id="rId1569" Type="http://schemas.openxmlformats.org/officeDocument/2006/relationships/hyperlink" Target="https://www.24parfum.ru/catalogue/view/eid-69981" TargetMode="External"/><Relationship Id="rId2967" Type="http://schemas.openxmlformats.org/officeDocument/2006/relationships/hyperlink" Target="https://www.24parfum.ru/catalogue/view/eid-83221" TargetMode="External"/><Relationship Id="rId4182" Type="http://schemas.openxmlformats.org/officeDocument/2006/relationships/hyperlink" Target="https://www.24parfum.ru/catalogue/view/eid-72634" TargetMode="External"/><Relationship Id="rId5026" Type="http://schemas.openxmlformats.org/officeDocument/2006/relationships/hyperlink" Target="https://www.24parfum.ru/catalogue/view/eid-99444" TargetMode="External"/><Relationship Id="rId5233" Type="http://schemas.openxmlformats.org/officeDocument/2006/relationships/hyperlink" Target="https://www.24parfum.ru/catalogue/view/eid-62185" TargetMode="External"/><Relationship Id="rId5440" Type="http://schemas.openxmlformats.org/officeDocument/2006/relationships/hyperlink" Target="https://www.24parfum.ru/catalogue/view/eid-67113" TargetMode="External"/><Relationship Id="rId939" Type="http://schemas.openxmlformats.org/officeDocument/2006/relationships/hyperlink" Target="https://www.24parfum.ru/catalogue/view/eid-73343" TargetMode="External"/><Relationship Id="rId1776" Type="http://schemas.openxmlformats.org/officeDocument/2006/relationships/hyperlink" Target="https://www.24parfum.ru/catalogue/view/eid-83223" TargetMode="External"/><Relationship Id="rId1983" Type="http://schemas.openxmlformats.org/officeDocument/2006/relationships/hyperlink" Target="https://www.24parfum.ru/catalogue/view/eid-80202" TargetMode="External"/><Relationship Id="rId2827" Type="http://schemas.openxmlformats.org/officeDocument/2006/relationships/hyperlink" Target="https://www.24parfum.ru/catalogue/view/eid-72292" TargetMode="External"/><Relationship Id="rId4042" Type="http://schemas.openxmlformats.org/officeDocument/2006/relationships/hyperlink" Target="https://www.24parfum.ru/catalogue/view/eid-74635" TargetMode="External"/><Relationship Id="rId68" Type="http://schemas.openxmlformats.org/officeDocument/2006/relationships/hyperlink" Target="https://www.24parfum.ru/catalogue/view/eid-78829" TargetMode="External"/><Relationship Id="rId1429" Type="http://schemas.openxmlformats.org/officeDocument/2006/relationships/hyperlink" Target="https://www.24parfum.ru/catalogue/view/eid-73447" TargetMode="External"/><Relationship Id="rId1636" Type="http://schemas.openxmlformats.org/officeDocument/2006/relationships/hyperlink" Target="https://www.24parfum.ru/catalogue/view/eid-72761" TargetMode="External"/><Relationship Id="rId1843" Type="http://schemas.openxmlformats.org/officeDocument/2006/relationships/hyperlink" Target="https://www.24parfum.ru/catalogue/view/eid-85701" TargetMode="External"/><Relationship Id="rId4999" Type="http://schemas.openxmlformats.org/officeDocument/2006/relationships/hyperlink" Target="https://www.24parfum.ru/catalogue/view/eid-97105" TargetMode="External"/><Relationship Id="rId5300" Type="http://schemas.openxmlformats.org/officeDocument/2006/relationships/hyperlink" Target="https://www.24parfum.ru/catalogue/view/eid-63906" TargetMode="External"/><Relationship Id="rId1703" Type="http://schemas.openxmlformats.org/officeDocument/2006/relationships/hyperlink" Target="https://www.24parfum.ru/catalogue/view/eid-75316" TargetMode="External"/><Relationship Id="rId1910" Type="http://schemas.openxmlformats.org/officeDocument/2006/relationships/hyperlink" Target="https://www.24parfum.ru/catalogue/view/eid-70425" TargetMode="External"/><Relationship Id="rId4859" Type="http://schemas.openxmlformats.org/officeDocument/2006/relationships/hyperlink" Target="https://www.24parfum.ru/catalogue/view/eid-84704" TargetMode="External"/><Relationship Id="rId3668" Type="http://schemas.openxmlformats.org/officeDocument/2006/relationships/hyperlink" Target="https://www.24parfum.ru/catalogue/view/eid-61823" TargetMode="External"/><Relationship Id="rId3875" Type="http://schemas.openxmlformats.org/officeDocument/2006/relationships/hyperlink" Target="https://www.24parfum.ru/catalogue/view/eid-78294" TargetMode="External"/><Relationship Id="rId4719" Type="http://schemas.openxmlformats.org/officeDocument/2006/relationships/hyperlink" Target="https://www.24parfum.ru/catalogue/view/eid-84564" TargetMode="External"/><Relationship Id="rId4926" Type="http://schemas.openxmlformats.org/officeDocument/2006/relationships/hyperlink" Target="https://www.24parfum.ru/catalogue/view/eid-90504" TargetMode="External"/><Relationship Id="rId6074" Type="http://schemas.openxmlformats.org/officeDocument/2006/relationships/hyperlink" Target="https://www.24parfum.ru/catalogue/view/eid-77682" TargetMode="External"/><Relationship Id="rId6281" Type="http://schemas.openxmlformats.org/officeDocument/2006/relationships/hyperlink" Target="https://www.24parfum.ru/catalogue/view/eid-53099" TargetMode="External"/><Relationship Id="rId589" Type="http://schemas.openxmlformats.org/officeDocument/2006/relationships/hyperlink" Target="https://www.24parfum.ru/catalogue/view/eid-71732" TargetMode="External"/><Relationship Id="rId796" Type="http://schemas.openxmlformats.org/officeDocument/2006/relationships/hyperlink" Target="https://www.24parfum.ru/catalogue/view/eid-42423" TargetMode="External"/><Relationship Id="rId2477" Type="http://schemas.openxmlformats.org/officeDocument/2006/relationships/hyperlink" Target="https://www.24parfum.ru/catalogue/view/eid-70380" TargetMode="External"/><Relationship Id="rId2684" Type="http://schemas.openxmlformats.org/officeDocument/2006/relationships/hyperlink" Target="https://www.24parfum.ru/catalogue/view/eid-63824" TargetMode="External"/><Relationship Id="rId3528" Type="http://schemas.openxmlformats.org/officeDocument/2006/relationships/hyperlink" Target="https://www.24parfum.ru/catalogue/view/eid-38908" TargetMode="External"/><Relationship Id="rId3735" Type="http://schemas.openxmlformats.org/officeDocument/2006/relationships/hyperlink" Target="https://www.24parfum.ru/catalogue/view/eid-38804" TargetMode="External"/><Relationship Id="rId5090" Type="http://schemas.openxmlformats.org/officeDocument/2006/relationships/hyperlink" Target="https://www.24parfum.ru/catalogue/view/eid-65008" TargetMode="External"/><Relationship Id="rId6141" Type="http://schemas.openxmlformats.org/officeDocument/2006/relationships/hyperlink" Target="https://www.24parfum.ru/catalogue/view/eid-61158" TargetMode="External"/><Relationship Id="rId449" Type="http://schemas.openxmlformats.org/officeDocument/2006/relationships/hyperlink" Target="https://www.24parfum.ru/catalogue/view/eid-66539" TargetMode="External"/><Relationship Id="rId656" Type="http://schemas.openxmlformats.org/officeDocument/2006/relationships/hyperlink" Target="https://www.24parfum.ru/catalogue/view/eid-67725" TargetMode="External"/><Relationship Id="rId863" Type="http://schemas.openxmlformats.org/officeDocument/2006/relationships/hyperlink" Target="https://www.24parfum.ru/catalogue/view/eid-96920" TargetMode="External"/><Relationship Id="rId1079" Type="http://schemas.openxmlformats.org/officeDocument/2006/relationships/hyperlink" Target="https://www.24parfum.ru/catalogue/view/eid-76643" TargetMode="External"/><Relationship Id="rId1286" Type="http://schemas.openxmlformats.org/officeDocument/2006/relationships/hyperlink" Target="https://www.24parfum.ru/catalogue/view/eid-77853" TargetMode="External"/><Relationship Id="rId1493" Type="http://schemas.openxmlformats.org/officeDocument/2006/relationships/hyperlink" Target="https://www.24parfum.ru/catalogue/view/eid-78447" TargetMode="External"/><Relationship Id="rId2337" Type="http://schemas.openxmlformats.org/officeDocument/2006/relationships/hyperlink" Target="https://www.24parfum.ru/catalogue/view/eid-72557" TargetMode="External"/><Relationship Id="rId2544" Type="http://schemas.openxmlformats.org/officeDocument/2006/relationships/hyperlink" Target="https://www.24parfum.ru/catalogue/view/eid-51193" TargetMode="External"/><Relationship Id="rId2891" Type="http://schemas.openxmlformats.org/officeDocument/2006/relationships/hyperlink" Target="https://www.24parfum.ru/catalogue/view/eid-69352" TargetMode="External"/><Relationship Id="rId3942" Type="http://schemas.openxmlformats.org/officeDocument/2006/relationships/hyperlink" Target="https://www.24parfum.ru/catalogue/view/eid-74477" TargetMode="External"/><Relationship Id="rId6001" Type="http://schemas.openxmlformats.org/officeDocument/2006/relationships/hyperlink" Target="https://www.24parfum.ru/catalogue/view/eid-88510" TargetMode="External"/><Relationship Id="rId309" Type="http://schemas.openxmlformats.org/officeDocument/2006/relationships/hyperlink" Target="https://www.24parfum.ru/catalogue/view/eid-34945" TargetMode="External"/><Relationship Id="rId516" Type="http://schemas.openxmlformats.org/officeDocument/2006/relationships/hyperlink" Target="https://www.24parfum.ru/catalogue/view/eid-71024" TargetMode="External"/><Relationship Id="rId1146" Type="http://schemas.openxmlformats.org/officeDocument/2006/relationships/hyperlink" Target="https://www.24parfum.ru/catalogue/view/eid-75032" TargetMode="External"/><Relationship Id="rId2751" Type="http://schemas.openxmlformats.org/officeDocument/2006/relationships/hyperlink" Target="https://www.24parfum.ru/catalogue/view/eid-77415" TargetMode="External"/><Relationship Id="rId3802" Type="http://schemas.openxmlformats.org/officeDocument/2006/relationships/hyperlink" Target="https://www.24parfum.ru/catalogue/view/eid-62953" TargetMode="External"/><Relationship Id="rId723" Type="http://schemas.openxmlformats.org/officeDocument/2006/relationships/hyperlink" Target="https://www.24parfum.ru/catalogue/view/eid-68686" TargetMode="External"/><Relationship Id="rId930" Type="http://schemas.openxmlformats.org/officeDocument/2006/relationships/hyperlink" Target="https://www.24parfum.ru/catalogue/view/eid-83179" TargetMode="External"/><Relationship Id="rId1006" Type="http://schemas.openxmlformats.org/officeDocument/2006/relationships/hyperlink" Target="https://www.24parfum.ru/catalogue/view/eid-73741" TargetMode="External"/><Relationship Id="rId1353" Type="http://schemas.openxmlformats.org/officeDocument/2006/relationships/hyperlink" Target="https://www.24parfum.ru/catalogue/view/eid-69089" TargetMode="External"/><Relationship Id="rId1560" Type="http://schemas.openxmlformats.org/officeDocument/2006/relationships/hyperlink" Target="https://www.24parfum.ru/catalogue/view/eid-10681" TargetMode="External"/><Relationship Id="rId2404" Type="http://schemas.openxmlformats.org/officeDocument/2006/relationships/hyperlink" Target="https://www.24parfum.ru/catalogue/view/eid-63448" TargetMode="External"/><Relationship Id="rId2611" Type="http://schemas.openxmlformats.org/officeDocument/2006/relationships/hyperlink" Target="https://www.24parfum.ru/catalogue/view/eid-15508" TargetMode="External"/><Relationship Id="rId5767" Type="http://schemas.openxmlformats.org/officeDocument/2006/relationships/hyperlink" Target="https://www.24parfum.ru/catalogue/view/eid-88323" TargetMode="External"/><Relationship Id="rId5974" Type="http://schemas.openxmlformats.org/officeDocument/2006/relationships/hyperlink" Target="https://www.24parfum.ru/catalogue/view/eid-89149" TargetMode="External"/><Relationship Id="rId1213" Type="http://schemas.openxmlformats.org/officeDocument/2006/relationships/hyperlink" Target="https://www.24parfum.ru/catalogue/view/eid-74277" TargetMode="External"/><Relationship Id="rId1420" Type="http://schemas.openxmlformats.org/officeDocument/2006/relationships/hyperlink" Target="https://www.24parfum.ru/catalogue/view/eid-78773" TargetMode="External"/><Relationship Id="rId4369" Type="http://schemas.openxmlformats.org/officeDocument/2006/relationships/hyperlink" Target="https://www.24parfum.ru/catalogue/view/eid-84966" TargetMode="External"/><Relationship Id="rId4576" Type="http://schemas.openxmlformats.org/officeDocument/2006/relationships/hyperlink" Target="https://www.24parfum.ru/catalogue/view/eid-84163" TargetMode="External"/><Relationship Id="rId4783" Type="http://schemas.openxmlformats.org/officeDocument/2006/relationships/hyperlink" Target="https://www.24parfum.ru/catalogue/view/eid-84817" TargetMode="External"/><Relationship Id="rId4990" Type="http://schemas.openxmlformats.org/officeDocument/2006/relationships/hyperlink" Target="https://www.24parfum.ru/catalogue/view/eid-90543" TargetMode="External"/><Relationship Id="rId5627" Type="http://schemas.openxmlformats.org/officeDocument/2006/relationships/hyperlink" Target="https://www.24parfum.ru/catalogue/view/eid-67761" TargetMode="External"/><Relationship Id="rId5834" Type="http://schemas.openxmlformats.org/officeDocument/2006/relationships/hyperlink" Target="https://www.24parfum.ru/catalogue/view/eid-66682" TargetMode="External"/><Relationship Id="rId3178" Type="http://schemas.openxmlformats.org/officeDocument/2006/relationships/hyperlink" Target="https://www.24parfum.ru/catalogue/view/eid-82394" TargetMode="External"/><Relationship Id="rId3385" Type="http://schemas.openxmlformats.org/officeDocument/2006/relationships/hyperlink" Target="https://www.24parfum.ru/catalogue/view/eid-82017" TargetMode="External"/><Relationship Id="rId3592" Type="http://schemas.openxmlformats.org/officeDocument/2006/relationships/hyperlink" Target="https://www.24parfum.ru/catalogue/view/eid-62648" TargetMode="External"/><Relationship Id="rId4229" Type="http://schemas.openxmlformats.org/officeDocument/2006/relationships/hyperlink" Target="https://www.24parfum.ru/catalogue/view/eid-85969" TargetMode="External"/><Relationship Id="rId4436" Type="http://schemas.openxmlformats.org/officeDocument/2006/relationships/hyperlink" Target="https://www.24parfum.ru/catalogue/view/eid-90531" TargetMode="External"/><Relationship Id="rId4643" Type="http://schemas.openxmlformats.org/officeDocument/2006/relationships/hyperlink" Target="https://www.24parfum.ru/catalogue/view/eid-84792" TargetMode="External"/><Relationship Id="rId4850" Type="http://schemas.openxmlformats.org/officeDocument/2006/relationships/hyperlink" Target="https://www.24parfum.ru/catalogue/view/eid-84695" TargetMode="External"/><Relationship Id="rId5901" Type="http://schemas.openxmlformats.org/officeDocument/2006/relationships/hyperlink" Target="https://www.24parfum.ru/catalogue/view/eid-88496" TargetMode="External"/><Relationship Id="rId2194" Type="http://schemas.openxmlformats.org/officeDocument/2006/relationships/hyperlink" Target="https://www.24parfum.ru/catalogue/view/eid-82443" TargetMode="External"/><Relationship Id="rId3038" Type="http://schemas.openxmlformats.org/officeDocument/2006/relationships/hyperlink" Target="https://www.24parfum.ru/catalogue/view/eid-70115" TargetMode="External"/><Relationship Id="rId3245" Type="http://schemas.openxmlformats.org/officeDocument/2006/relationships/hyperlink" Target="https://www.24parfum.ru/catalogue/view/eid-70672" TargetMode="External"/><Relationship Id="rId3452" Type="http://schemas.openxmlformats.org/officeDocument/2006/relationships/hyperlink" Target="https://www.24parfum.ru/catalogue/view/eid-32873" TargetMode="External"/><Relationship Id="rId4503" Type="http://schemas.openxmlformats.org/officeDocument/2006/relationships/hyperlink" Target="https://www.24parfum.ru/catalogue/view/eid-85048" TargetMode="External"/><Relationship Id="rId4710" Type="http://schemas.openxmlformats.org/officeDocument/2006/relationships/hyperlink" Target="https://www.24parfum.ru/catalogue/view/eid-84555" TargetMode="External"/><Relationship Id="rId166" Type="http://schemas.openxmlformats.org/officeDocument/2006/relationships/hyperlink" Target="https://www.24parfum.ru/catalogue/view/eid-71975" TargetMode="External"/><Relationship Id="rId373" Type="http://schemas.openxmlformats.org/officeDocument/2006/relationships/hyperlink" Target="https://www.24parfum.ru/catalogue/view/eid-73188" TargetMode="External"/><Relationship Id="rId580" Type="http://schemas.openxmlformats.org/officeDocument/2006/relationships/hyperlink" Target="https://www.24parfum.ru/catalogue/view/eid-70732" TargetMode="External"/><Relationship Id="rId2054" Type="http://schemas.openxmlformats.org/officeDocument/2006/relationships/hyperlink" Target="https://www.24parfum.ru/catalogue/view/eid-97051" TargetMode="External"/><Relationship Id="rId2261" Type="http://schemas.openxmlformats.org/officeDocument/2006/relationships/hyperlink" Target="https://www.24parfum.ru/catalogue/view/eid-32228" TargetMode="External"/><Relationship Id="rId3105" Type="http://schemas.openxmlformats.org/officeDocument/2006/relationships/hyperlink" Target="https://www.24parfum.ru/catalogue/view/eid-69073" TargetMode="External"/><Relationship Id="rId3312" Type="http://schemas.openxmlformats.org/officeDocument/2006/relationships/hyperlink" Target="https://www.24parfum.ru/catalogue/view/eid-72147" TargetMode="External"/><Relationship Id="rId6468" Type="http://schemas.openxmlformats.org/officeDocument/2006/relationships/hyperlink" Target="https://www.24parfum.ru/catalogue/view/eid-66855" TargetMode="External"/><Relationship Id="rId6675" Type="http://schemas.openxmlformats.org/officeDocument/2006/relationships/hyperlink" Target="https://www.24parfum.ru/catalogue/view/eid-66704" TargetMode="External"/><Relationship Id="rId233" Type="http://schemas.openxmlformats.org/officeDocument/2006/relationships/hyperlink" Target="https://www.24parfum.ru/catalogue/view/eid-64427" TargetMode="External"/><Relationship Id="rId440" Type="http://schemas.openxmlformats.org/officeDocument/2006/relationships/hyperlink" Target="https://www.24parfum.ru/catalogue/view/eid-73304" TargetMode="External"/><Relationship Id="rId1070" Type="http://schemas.openxmlformats.org/officeDocument/2006/relationships/hyperlink" Target="https://www.24parfum.ru/catalogue/view/eid-88957" TargetMode="External"/><Relationship Id="rId2121" Type="http://schemas.openxmlformats.org/officeDocument/2006/relationships/hyperlink" Target="https://www.24parfum.ru/catalogue/view/eid-72456" TargetMode="External"/><Relationship Id="rId5277" Type="http://schemas.openxmlformats.org/officeDocument/2006/relationships/hyperlink" Target="https://www.24parfum.ru/catalogue/view/eid-85545" TargetMode="External"/><Relationship Id="rId5484" Type="http://schemas.openxmlformats.org/officeDocument/2006/relationships/hyperlink" Target="https://www.24parfum.ru/catalogue/view/eid-76451" TargetMode="External"/><Relationship Id="rId6328" Type="http://schemas.openxmlformats.org/officeDocument/2006/relationships/hyperlink" Target="https://www.24parfum.ru/catalogue/view/eid-39095" TargetMode="External"/><Relationship Id="rId300" Type="http://schemas.openxmlformats.org/officeDocument/2006/relationships/hyperlink" Target="https://www.24parfum.ru/catalogue/view/eid-19763" TargetMode="External"/><Relationship Id="rId4086" Type="http://schemas.openxmlformats.org/officeDocument/2006/relationships/hyperlink" Target="https://www.24parfum.ru/catalogue/view/eid-83204" TargetMode="External"/><Relationship Id="rId5137" Type="http://schemas.openxmlformats.org/officeDocument/2006/relationships/hyperlink" Target="https://www.24parfum.ru/catalogue/view/eid-84510" TargetMode="External"/><Relationship Id="rId5691" Type="http://schemas.openxmlformats.org/officeDocument/2006/relationships/hyperlink" Target="https://www.24parfum.ru/catalogue/view/eid-88897" TargetMode="External"/><Relationship Id="rId6535" Type="http://schemas.openxmlformats.org/officeDocument/2006/relationships/hyperlink" Target="https://www.24parfum.ru/catalogue/view/eid-51226" TargetMode="External"/><Relationship Id="rId1887" Type="http://schemas.openxmlformats.org/officeDocument/2006/relationships/hyperlink" Target="https://www.24parfum.ru/catalogue/view/eid-70463" TargetMode="External"/><Relationship Id="rId2938" Type="http://schemas.openxmlformats.org/officeDocument/2006/relationships/hyperlink" Target="https://www.24parfum.ru/catalogue/view/eid-69331" TargetMode="External"/><Relationship Id="rId4293" Type="http://schemas.openxmlformats.org/officeDocument/2006/relationships/hyperlink" Target="https://www.24parfum.ru/catalogue/view/eid-48246" TargetMode="External"/><Relationship Id="rId5344" Type="http://schemas.openxmlformats.org/officeDocument/2006/relationships/hyperlink" Target="https://www.24parfum.ru/catalogue/view/eid-85809" TargetMode="External"/><Relationship Id="rId5551" Type="http://schemas.openxmlformats.org/officeDocument/2006/relationships/hyperlink" Target="https://www.24parfum.ru/catalogue/view/eid-77089" TargetMode="External"/><Relationship Id="rId6602" Type="http://schemas.openxmlformats.org/officeDocument/2006/relationships/hyperlink" Target="https://www.24parfum.ru/catalogue/view/eid-67108" TargetMode="External"/><Relationship Id="rId1747" Type="http://schemas.openxmlformats.org/officeDocument/2006/relationships/hyperlink" Target="https://www.24parfum.ru/catalogue/view/eid-97254" TargetMode="External"/><Relationship Id="rId1954" Type="http://schemas.openxmlformats.org/officeDocument/2006/relationships/hyperlink" Target="https://www.24parfum.ru/catalogue/view/eid-78368" TargetMode="External"/><Relationship Id="rId4153" Type="http://schemas.openxmlformats.org/officeDocument/2006/relationships/hyperlink" Target="https://www.24parfum.ru/catalogue/view/eid-64492" TargetMode="External"/><Relationship Id="rId4360" Type="http://schemas.openxmlformats.org/officeDocument/2006/relationships/hyperlink" Target="https://www.24parfum.ru/catalogue/view/eid-84957" TargetMode="External"/><Relationship Id="rId5204" Type="http://schemas.openxmlformats.org/officeDocument/2006/relationships/hyperlink" Target="https://www.24parfum.ru/catalogue/view/eid-62155" TargetMode="External"/><Relationship Id="rId5411" Type="http://schemas.openxmlformats.org/officeDocument/2006/relationships/hyperlink" Target="https://www.24parfum.ru/catalogue/view/eid-79352" TargetMode="External"/><Relationship Id="rId39" Type="http://schemas.openxmlformats.org/officeDocument/2006/relationships/hyperlink" Target="https://www.24parfum.ru/catalogue/view/eid-78923" TargetMode="External"/><Relationship Id="rId1607" Type="http://schemas.openxmlformats.org/officeDocument/2006/relationships/hyperlink" Target="https://www.24parfum.ru/catalogue/view/eid-78147" TargetMode="External"/><Relationship Id="rId1814" Type="http://schemas.openxmlformats.org/officeDocument/2006/relationships/hyperlink" Target="https://www.24parfum.ru/catalogue/view/eid-82805" TargetMode="External"/><Relationship Id="rId4013" Type="http://schemas.openxmlformats.org/officeDocument/2006/relationships/hyperlink" Target="https://www.24parfum.ru/catalogue/view/eid-76929" TargetMode="External"/><Relationship Id="rId4220" Type="http://schemas.openxmlformats.org/officeDocument/2006/relationships/hyperlink" Target="https://www.24parfum.ru/catalogue/view/eid-57985" TargetMode="External"/><Relationship Id="rId3779" Type="http://schemas.openxmlformats.org/officeDocument/2006/relationships/hyperlink" Target="https://www.24parfum.ru/catalogue/view/eid-97052" TargetMode="External"/><Relationship Id="rId6185" Type="http://schemas.openxmlformats.org/officeDocument/2006/relationships/hyperlink" Target="https://www.24parfum.ru/catalogue/view/eid-66803" TargetMode="External"/><Relationship Id="rId6392" Type="http://schemas.openxmlformats.org/officeDocument/2006/relationships/hyperlink" Target="https://www.24parfum.ru/catalogue/view/eid-54237" TargetMode="External"/><Relationship Id="rId2588" Type="http://schemas.openxmlformats.org/officeDocument/2006/relationships/hyperlink" Target="https://www.24parfum.ru/catalogue/view/eid-63861" TargetMode="External"/><Relationship Id="rId3986" Type="http://schemas.openxmlformats.org/officeDocument/2006/relationships/hyperlink" Target="https://www.24parfum.ru/catalogue/view/eid-75538" TargetMode="External"/><Relationship Id="rId6045" Type="http://schemas.openxmlformats.org/officeDocument/2006/relationships/hyperlink" Target="https://www.24parfum.ru/catalogue/view/eid-67591" TargetMode="External"/><Relationship Id="rId6252" Type="http://schemas.openxmlformats.org/officeDocument/2006/relationships/hyperlink" Target="https://www.24parfum.ru/catalogue/view/eid-61215" TargetMode="External"/><Relationship Id="rId1397" Type="http://schemas.openxmlformats.org/officeDocument/2006/relationships/hyperlink" Target="https://www.24parfum.ru/catalogue/view/eid-64455" TargetMode="External"/><Relationship Id="rId2795" Type="http://schemas.openxmlformats.org/officeDocument/2006/relationships/hyperlink" Target="https://www.24parfum.ru/catalogue/view/eid-69100" TargetMode="External"/><Relationship Id="rId3639" Type="http://schemas.openxmlformats.org/officeDocument/2006/relationships/hyperlink" Target="https://www.24parfum.ru/catalogue/view/eid-69492" TargetMode="External"/><Relationship Id="rId3846" Type="http://schemas.openxmlformats.org/officeDocument/2006/relationships/hyperlink" Target="https://www.24parfum.ru/catalogue/view/eid-72225" TargetMode="External"/><Relationship Id="rId5061" Type="http://schemas.openxmlformats.org/officeDocument/2006/relationships/hyperlink" Target="https://www.24parfum.ru/catalogue/view/eid-64998" TargetMode="External"/><Relationship Id="rId6112" Type="http://schemas.openxmlformats.org/officeDocument/2006/relationships/hyperlink" Target="https://www.24parfum.ru/catalogue/view/eid-45410" TargetMode="External"/><Relationship Id="rId767" Type="http://schemas.openxmlformats.org/officeDocument/2006/relationships/hyperlink" Target="https://www.24parfum.ru/catalogue/view/eid-77425" TargetMode="External"/><Relationship Id="rId974" Type="http://schemas.openxmlformats.org/officeDocument/2006/relationships/hyperlink" Target="https://www.24parfum.ru/catalogue/view/eid-71816" TargetMode="External"/><Relationship Id="rId2448" Type="http://schemas.openxmlformats.org/officeDocument/2006/relationships/hyperlink" Target="https://www.24parfum.ru/catalogue/view/eid-63250" TargetMode="External"/><Relationship Id="rId2655" Type="http://schemas.openxmlformats.org/officeDocument/2006/relationships/hyperlink" Target="https://www.24parfum.ru/catalogue/view/eid-68186" TargetMode="External"/><Relationship Id="rId2862" Type="http://schemas.openxmlformats.org/officeDocument/2006/relationships/hyperlink" Target="https://www.24parfum.ru/catalogue/view/eid-78206" TargetMode="External"/><Relationship Id="rId3706" Type="http://schemas.openxmlformats.org/officeDocument/2006/relationships/hyperlink" Target="https://www.24parfum.ru/catalogue/view/eid-76878" TargetMode="External"/><Relationship Id="rId3913" Type="http://schemas.openxmlformats.org/officeDocument/2006/relationships/hyperlink" Target="https://www.24parfum.ru/catalogue/view/eid-75337" TargetMode="External"/><Relationship Id="rId627" Type="http://schemas.openxmlformats.org/officeDocument/2006/relationships/hyperlink" Target="https://www.24parfum.ru/catalogue/view/eid-70728" TargetMode="External"/><Relationship Id="rId834" Type="http://schemas.openxmlformats.org/officeDocument/2006/relationships/hyperlink" Target="https://www.24parfum.ru/catalogue/view/eid-71893" TargetMode="External"/><Relationship Id="rId1257" Type="http://schemas.openxmlformats.org/officeDocument/2006/relationships/hyperlink" Target="https://www.24parfum.ru/catalogue/view/eid-77995" TargetMode="External"/><Relationship Id="rId1464" Type="http://schemas.openxmlformats.org/officeDocument/2006/relationships/hyperlink" Target="https://www.24parfum.ru/catalogue/view/eid-70871" TargetMode="External"/><Relationship Id="rId1671" Type="http://schemas.openxmlformats.org/officeDocument/2006/relationships/hyperlink" Target="https://www.24parfum.ru/catalogue/view/eid-65452" TargetMode="External"/><Relationship Id="rId2308" Type="http://schemas.openxmlformats.org/officeDocument/2006/relationships/hyperlink" Target="https://www.24parfum.ru/catalogue/view/eid-80442" TargetMode="External"/><Relationship Id="rId2515" Type="http://schemas.openxmlformats.org/officeDocument/2006/relationships/hyperlink" Target="https://www.24parfum.ru/catalogue/view/eid-61257" TargetMode="External"/><Relationship Id="rId2722" Type="http://schemas.openxmlformats.org/officeDocument/2006/relationships/hyperlink" Target="https://www.24parfum.ru/catalogue/view/eid-70371" TargetMode="External"/><Relationship Id="rId5878" Type="http://schemas.openxmlformats.org/officeDocument/2006/relationships/hyperlink" Target="https://www.24parfum.ru/catalogue/view/eid-47640" TargetMode="External"/><Relationship Id="rId901" Type="http://schemas.openxmlformats.org/officeDocument/2006/relationships/hyperlink" Target="https://www.24parfum.ru/catalogue/view/eid-39555" TargetMode="External"/><Relationship Id="rId1117" Type="http://schemas.openxmlformats.org/officeDocument/2006/relationships/hyperlink" Target="https://www.24parfum.ru/catalogue/view/eid-67366" TargetMode="External"/><Relationship Id="rId1324" Type="http://schemas.openxmlformats.org/officeDocument/2006/relationships/hyperlink" Target="https://www.24parfum.ru/catalogue/view/eid-79265" TargetMode="External"/><Relationship Id="rId1531" Type="http://schemas.openxmlformats.org/officeDocument/2006/relationships/hyperlink" Target="https://www.24parfum.ru/catalogue/view/eid-70336" TargetMode="External"/><Relationship Id="rId4687" Type="http://schemas.openxmlformats.org/officeDocument/2006/relationships/hyperlink" Target="https://www.24parfum.ru/catalogue/view/eid-84907" TargetMode="External"/><Relationship Id="rId4894" Type="http://schemas.openxmlformats.org/officeDocument/2006/relationships/hyperlink" Target="https://www.24parfum.ru/catalogue/view/eid-84433" TargetMode="External"/><Relationship Id="rId5738" Type="http://schemas.openxmlformats.org/officeDocument/2006/relationships/hyperlink" Target="https://www.24parfum.ru/catalogue/view/eid-90243" TargetMode="External"/><Relationship Id="rId5945" Type="http://schemas.openxmlformats.org/officeDocument/2006/relationships/hyperlink" Target="https://www.24parfum.ru/catalogue/view/eid-47826" TargetMode="External"/><Relationship Id="rId30" Type="http://schemas.openxmlformats.org/officeDocument/2006/relationships/hyperlink" Target="https://www.24parfum.ru/catalogue/view/eid-82901" TargetMode="External"/><Relationship Id="rId3289" Type="http://schemas.openxmlformats.org/officeDocument/2006/relationships/hyperlink" Target="https://www.24parfum.ru/catalogue/view/eid-73903" TargetMode="External"/><Relationship Id="rId3496" Type="http://schemas.openxmlformats.org/officeDocument/2006/relationships/hyperlink" Target="https://www.24parfum.ru/catalogue/view/eid-72694" TargetMode="External"/><Relationship Id="rId4547" Type="http://schemas.openxmlformats.org/officeDocument/2006/relationships/hyperlink" Target="https://www.24parfum.ru/catalogue/view/eid-85020" TargetMode="External"/><Relationship Id="rId4754" Type="http://schemas.openxmlformats.org/officeDocument/2006/relationships/hyperlink" Target="https://www.24parfum.ru/catalogue/view/eid-84600" TargetMode="External"/><Relationship Id="rId2098" Type="http://schemas.openxmlformats.org/officeDocument/2006/relationships/hyperlink" Target="https://www.24parfum.ru/catalogue/view/eid-72436" TargetMode="External"/><Relationship Id="rId3149" Type="http://schemas.openxmlformats.org/officeDocument/2006/relationships/hyperlink" Target="https://www.24parfum.ru/catalogue/view/eid-61521" TargetMode="External"/><Relationship Id="rId3356" Type="http://schemas.openxmlformats.org/officeDocument/2006/relationships/hyperlink" Target="https://www.24parfum.ru/catalogue/view/eid-53970" TargetMode="External"/><Relationship Id="rId3563" Type="http://schemas.openxmlformats.org/officeDocument/2006/relationships/hyperlink" Target="https://www.24parfum.ru/catalogue/view/eid-61692" TargetMode="External"/><Relationship Id="rId4407" Type="http://schemas.openxmlformats.org/officeDocument/2006/relationships/hyperlink" Target="https://www.24parfum.ru/catalogue/view/eid-84933" TargetMode="External"/><Relationship Id="rId4961" Type="http://schemas.openxmlformats.org/officeDocument/2006/relationships/hyperlink" Target="https://www.24parfum.ru/catalogue/view/eid-90773" TargetMode="External"/><Relationship Id="rId5805" Type="http://schemas.openxmlformats.org/officeDocument/2006/relationships/hyperlink" Target="https://www.24parfum.ru/catalogue/view/eid-3461" TargetMode="External"/><Relationship Id="rId277" Type="http://schemas.openxmlformats.org/officeDocument/2006/relationships/hyperlink" Target="https://www.24parfum.ru/catalogue/view/eid-64451" TargetMode="External"/><Relationship Id="rId484" Type="http://schemas.openxmlformats.org/officeDocument/2006/relationships/hyperlink" Target="https://www.24parfum.ru/catalogue/view/eid-79366" TargetMode="External"/><Relationship Id="rId2165" Type="http://schemas.openxmlformats.org/officeDocument/2006/relationships/hyperlink" Target="https://www.24parfum.ru/catalogue/view/eid-68269" TargetMode="External"/><Relationship Id="rId3009" Type="http://schemas.openxmlformats.org/officeDocument/2006/relationships/hyperlink" Target="https://www.24parfum.ru/catalogue/view/eid-70192" TargetMode="External"/><Relationship Id="rId3216" Type="http://schemas.openxmlformats.org/officeDocument/2006/relationships/hyperlink" Target="https://www.24parfum.ru/catalogue/view/eid-70072" TargetMode="External"/><Relationship Id="rId3770" Type="http://schemas.openxmlformats.org/officeDocument/2006/relationships/hyperlink" Target="https://www.24parfum.ru/catalogue/view/eid-82404" TargetMode="External"/><Relationship Id="rId4614" Type="http://schemas.openxmlformats.org/officeDocument/2006/relationships/hyperlink" Target="https://www.24parfum.ru/catalogue/view/eid-84760" TargetMode="External"/><Relationship Id="rId4821" Type="http://schemas.openxmlformats.org/officeDocument/2006/relationships/hyperlink" Target="https://www.24parfum.ru/catalogue/view/eid-84665" TargetMode="External"/><Relationship Id="rId137" Type="http://schemas.openxmlformats.org/officeDocument/2006/relationships/hyperlink" Target="https://www.24parfum.ru/catalogue/view/eid-71962" TargetMode="External"/><Relationship Id="rId344" Type="http://schemas.openxmlformats.org/officeDocument/2006/relationships/hyperlink" Target="https://www.24parfum.ru/catalogue/view/eid-74019" TargetMode="External"/><Relationship Id="rId691" Type="http://schemas.openxmlformats.org/officeDocument/2006/relationships/hyperlink" Target="https://www.24parfum.ru/catalogue/view/eid-67140" TargetMode="External"/><Relationship Id="rId2025" Type="http://schemas.openxmlformats.org/officeDocument/2006/relationships/hyperlink" Target="https://www.24parfum.ru/catalogue/view/eid-38161" TargetMode="External"/><Relationship Id="rId2372" Type="http://schemas.openxmlformats.org/officeDocument/2006/relationships/hyperlink" Target="https://www.24parfum.ru/catalogue/view/eid-79318" TargetMode="External"/><Relationship Id="rId3423" Type="http://schemas.openxmlformats.org/officeDocument/2006/relationships/hyperlink" Target="https://www.24parfum.ru/catalogue/view/eid-70528" TargetMode="External"/><Relationship Id="rId3630" Type="http://schemas.openxmlformats.org/officeDocument/2006/relationships/hyperlink" Target="https://www.24parfum.ru/catalogue/view/eid-79253" TargetMode="External"/><Relationship Id="rId6579" Type="http://schemas.openxmlformats.org/officeDocument/2006/relationships/hyperlink" Target="https://www.24parfum.ru/catalogue/view/eid-63010" TargetMode="External"/><Relationship Id="rId551" Type="http://schemas.openxmlformats.org/officeDocument/2006/relationships/hyperlink" Target="https://www.24parfum.ru/catalogue/view/eid-73526" TargetMode="External"/><Relationship Id="rId1181" Type="http://schemas.openxmlformats.org/officeDocument/2006/relationships/hyperlink" Target="https://www.24parfum.ru/catalogue/view/eid-74844" TargetMode="External"/><Relationship Id="rId2232" Type="http://schemas.openxmlformats.org/officeDocument/2006/relationships/hyperlink" Target="https://www.24parfum.ru/catalogue/view/eid-39119" TargetMode="External"/><Relationship Id="rId5388" Type="http://schemas.openxmlformats.org/officeDocument/2006/relationships/hyperlink" Target="https://www.24parfum.ru/catalogue/view/eid-76616" TargetMode="External"/><Relationship Id="rId5595" Type="http://schemas.openxmlformats.org/officeDocument/2006/relationships/hyperlink" Target="https://www.24parfum.ru/catalogue/view/eid-66366" TargetMode="External"/><Relationship Id="rId6439" Type="http://schemas.openxmlformats.org/officeDocument/2006/relationships/hyperlink" Target="https://www.24parfum.ru/catalogue/view/eid-66066" TargetMode="External"/><Relationship Id="rId6646" Type="http://schemas.openxmlformats.org/officeDocument/2006/relationships/hyperlink" Target="https://www.24parfum.ru/catalogue/view/eid-39369" TargetMode="External"/><Relationship Id="rId204" Type="http://schemas.openxmlformats.org/officeDocument/2006/relationships/hyperlink" Target="https://www.24parfum.ru/catalogue/view/eid-28356" TargetMode="External"/><Relationship Id="rId411" Type="http://schemas.openxmlformats.org/officeDocument/2006/relationships/hyperlink" Target="https://www.24parfum.ru/catalogue/view/eid-25875" TargetMode="External"/><Relationship Id="rId1041" Type="http://schemas.openxmlformats.org/officeDocument/2006/relationships/hyperlink" Target="https://www.24parfum.ru/catalogue/view/eid-73878" TargetMode="External"/><Relationship Id="rId1998" Type="http://schemas.openxmlformats.org/officeDocument/2006/relationships/hyperlink" Target="https://www.24parfum.ru/catalogue/view/eid-80252" TargetMode="External"/><Relationship Id="rId4197" Type="http://schemas.openxmlformats.org/officeDocument/2006/relationships/hyperlink" Target="https://www.24parfum.ru/catalogue/view/eid-69652" TargetMode="External"/><Relationship Id="rId5248" Type="http://schemas.openxmlformats.org/officeDocument/2006/relationships/hyperlink" Target="https://www.24parfum.ru/catalogue/view/eid-84198" TargetMode="External"/><Relationship Id="rId5455" Type="http://schemas.openxmlformats.org/officeDocument/2006/relationships/hyperlink" Target="https://www.24parfum.ru/catalogue/view/eid-99602" TargetMode="External"/><Relationship Id="rId5662" Type="http://schemas.openxmlformats.org/officeDocument/2006/relationships/hyperlink" Target="https://www.24parfum.ru/catalogue/view/eid-88949" TargetMode="External"/><Relationship Id="rId6506" Type="http://schemas.openxmlformats.org/officeDocument/2006/relationships/hyperlink" Target="https://www.24parfum.ru/catalogue/view/eid-47870" TargetMode="External"/><Relationship Id="rId1858" Type="http://schemas.openxmlformats.org/officeDocument/2006/relationships/hyperlink" Target="https://www.24parfum.ru/catalogue/view/eid-82792" TargetMode="External"/><Relationship Id="rId4057" Type="http://schemas.openxmlformats.org/officeDocument/2006/relationships/hyperlink" Target="https://www.24parfum.ru/catalogue/view/eid-69543" TargetMode="External"/><Relationship Id="rId4264" Type="http://schemas.openxmlformats.org/officeDocument/2006/relationships/hyperlink" Target="https://www.24parfum.ru/catalogue/view/eid-84420" TargetMode="External"/><Relationship Id="rId4471" Type="http://schemas.openxmlformats.org/officeDocument/2006/relationships/hyperlink" Target="https://www.24parfum.ru/catalogue/view/eid-84393" TargetMode="External"/><Relationship Id="rId5108" Type="http://schemas.openxmlformats.org/officeDocument/2006/relationships/hyperlink" Target="https://www.24parfum.ru/catalogue/view/eid-85349" TargetMode="External"/><Relationship Id="rId5315" Type="http://schemas.openxmlformats.org/officeDocument/2006/relationships/hyperlink" Target="https://www.24parfum.ru/catalogue/view/eid-68262" TargetMode="External"/><Relationship Id="rId5522" Type="http://schemas.openxmlformats.org/officeDocument/2006/relationships/hyperlink" Target="https://www.24parfum.ru/catalogue/view/eid-76667" TargetMode="External"/><Relationship Id="rId2909" Type="http://schemas.openxmlformats.org/officeDocument/2006/relationships/hyperlink" Target="https://www.24parfum.ru/catalogue/view/eid-69302" TargetMode="External"/><Relationship Id="rId3073" Type="http://schemas.openxmlformats.org/officeDocument/2006/relationships/hyperlink" Target="https://www.24parfum.ru/catalogue/view/eid-70241" TargetMode="External"/><Relationship Id="rId3280" Type="http://schemas.openxmlformats.org/officeDocument/2006/relationships/hyperlink" Target="https://www.24parfum.ru/catalogue/view/eid-30394" TargetMode="External"/><Relationship Id="rId4124" Type="http://schemas.openxmlformats.org/officeDocument/2006/relationships/hyperlink" Target="https://www.24parfum.ru/catalogue/view/eid-78377" TargetMode="External"/><Relationship Id="rId4331" Type="http://schemas.openxmlformats.org/officeDocument/2006/relationships/hyperlink" Target="https://www.24parfum.ru/catalogue/view/eid-55682" TargetMode="External"/><Relationship Id="rId1718" Type="http://schemas.openxmlformats.org/officeDocument/2006/relationships/hyperlink" Target="https://www.24parfum.ru/catalogue/view/eid-72729" TargetMode="External"/><Relationship Id="rId1925" Type="http://schemas.openxmlformats.org/officeDocument/2006/relationships/hyperlink" Target="https://www.24parfum.ru/catalogue/view/eid-75609" TargetMode="External"/><Relationship Id="rId3140" Type="http://schemas.openxmlformats.org/officeDocument/2006/relationships/hyperlink" Target="https://www.24parfum.ru/catalogue/view/eid-61469" TargetMode="External"/><Relationship Id="rId6089" Type="http://schemas.openxmlformats.org/officeDocument/2006/relationships/hyperlink" Target="https://www.24parfum.ru/catalogue/view/eid-30632" TargetMode="External"/><Relationship Id="rId6296" Type="http://schemas.openxmlformats.org/officeDocument/2006/relationships/hyperlink" Target="https://www.24parfum.ru/catalogue/view/eid-42886" TargetMode="External"/><Relationship Id="rId6156" Type="http://schemas.openxmlformats.org/officeDocument/2006/relationships/hyperlink" Target="https://www.24parfum.ru/catalogue/view/eid-64358" TargetMode="External"/><Relationship Id="rId2699" Type="http://schemas.openxmlformats.org/officeDocument/2006/relationships/hyperlink" Target="https://www.24parfum.ru/catalogue/view/eid-70344" TargetMode="External"/><Relationship Id="rId3000" Type="http://schemas.openxmlformats.org/officeDocument/2006/relationships/hyperlink" Target="https://www.24parfum.ru/catalogue/view/eid-69775" TargetMode="External"/><Relationship Id="rId3957" Type="http://schemas.openxmlformats.org/officeDocument/2006/relationships/hyperlink" Target="https://www.24parfum.ru/catalogue/view/eid-74487" TargetMode="External"/><Relationship Id="rId6363" Type="http://schemas.openxmlformats.org/officeDocument/2006/relationships/hyperlink" Target="https://www.24parfum.ru/catalogue/view/eid-32577" TargetMode="External"/><Relationship Id="rId6570" Type="http://schemas.openxmlformats.org/officeDocument/2006/relationships/hyperlink" Target="https://www.24parfum.ru/catalogue/view/eid-61844" TargetMode="External"/><Relationship Id="rId878" Type="http://schemas.openxmlformats.org/officeDocument/2006/relationships/hyperlink" Target="https://www.24parfum.ru/catalogue/view/eid-71213" TargetMode="External"/><Relationship Id="rId2559" Type="http://schemas.openxmlformats.org/officeDocument/2006/relationships/hyperlink" Target="https://www.24parfum.ru/catalogue/view/eid-69892" TargetMode="External"/><Relationship Id="rId2766" Type="http://schemas.openxmlformats.org/officeDocument/2006/relationships/hyperlink" Target="https://www.24parfum.ru/catalogue/view/eid-44568" TargetMode="External"/><Relationship Id="rId2973" Type="http://schemas.openxmlformats.org/officeDocument/2006/relationships/hyperlink" Target="https://www.24parfum.ru/catalogue/view/eid-63707" TargetMode="External"/><Relationship Id="rId3817" Type="http://schemas.openxmlformats.org/officeDocument/2006/relationships/hyperlink" Target="https://www.24parfum.ru/catalogue/view/eid-62837" TargetMode="External"/><Relationship Id="rId5172" Type="http://schemas.openxmlformats.org/officeDocument/2006/relationships/hyperlink" Target="https://www.24parfum.ru/catalogue/view/eid-63191" TargetMode="External"/><Relationship Id="rId6016" Type="http://schemas.openxmlformats.org/officeDocument/2006/relationships/hyperlink" Target="https://www.24parfum.ru/catalogue/view/eid-47707" TargetMode="External"/><Relationship Id="rId6223" Type="http://schemas.openxmlformats.org/officeDocument/2006/relationships/hyperlink" Target="https://www.24parfum.ru/catalogue/view/eid-67481" TargetMode="External"/><Relationship Id="rId6430" Type="http://schemas.openxmlformats.org/officeDocument/2006/relationships/hyperlink" Target="https://www.24parfum.ru/catalogue/view/eid-62931" TargetMode="External"/><Relationship Id="rId738" Type="http://schemas.openxmlformats.org/officeDocument/2006/relationships/hyperlink" Target="https://www.24parfum.ru/catalogue/view/eid-96912" TargetMode="External"/><Relationship Id="rId945" Type="http://schemas.openxmlformats.org/officeDocument/2006/relationships/hyperlink" Target="https://www.24parfum.ru/catalogue/view/eid-73384" TargetMode="External"/><Relationship Id="rId1368" Type="http://schemas.openxmlformats.org/officeDocument/2006/relationships/hyperlink" Target="https://www.24parfum.ru/catalogue/view/eid-99420" TargetMode="External"/><Relationship Id="rId1575" Type="http://schemas.openxmlformats.org/officeDocument/2006/relationships/hyperlink" Target="https://www.24parfum.ru/catalogue/view/eid-43601" TargetMode="External"/><Relationship Id="rId1782" Type="http://schemas.openxmlformats.org/officeDocument/2006/relationships/hyperlink" Target="https://www.24parfum.ru/catalogue/view/eid-82039" TargetMode="External"/><Relationship Id="rId2419" Type="http://schemas.openxmlformats.org/officeDocument/2006/relationships/hyperlink" Target="https://www.24parfum.ru/catalogue/view/eid-63899" TargetMode="External"/><Relationship Id="rId2626" Type="http://schemas.openxmlformats.org/officeDocument/2006/relationships/hyperlink" Target="https://www.24parfum.ru/catalogue/view/eid-69915" TargetMode="External"/><Relationship Id="rId2833" Type="http://schemas.openxmlformats.org/officeDocument/2006/relationships/hyperlink" Target="https://www.24parfum.ru/catalogue/view/eid-78210" TargetMode="External"/><Relationship Id="rId5032" Type="http://schemas.openxmlformats.org/officeDocument/2006/relationships/hyperlink" Target="https://www.24parfum.ru/catalogue/view/eid-99450" TargetMode="External"/><Relationship Id="rId5989" Type="http://schemas.openxmlformats.org/officeDocument/2006/relationships/hyperlink" Target="https://www.24parfum.ru/catalogue/view/eid-47651" TargetMode="External"/><Relationship Id="rId74" Type="http://schemas.openxmlformats.org/officeDocument/2006/relationships/hyperlink" Target="https://www.24parfum.ru/catalogue/view/eid-78942" TargetMode="External"/><Relationship Id="rId805" Type="http://schemas.openxmlformats.org/officeDocument/2006/relationships/hyperlink" Target="https://www.24parfum.ru/catalogue/view/eid-48129" TargetMode="External"/><Relationship Id="rId1228" Type="http://schemas.openxmlformats.org/officeDocument/2006/relationships/hyperlink" Target="https://www.24parfum.ru/catalogue/view/eid-82235" TargetMode="External"/><Relationship Id="rId1435" Type="http://schemas.openxmlformats.org/officeDocument/2006/relationships/hyperlink" Target="https://www.24parfum.ru/catalogue/view/eid-64476" TargetMode="External"/><Relationship Id="rId4798" Type="http://schemas.openxmlformats.org/officeDocument/2006/relationships/hyperlink" Target="https://www.24parfum.ru/catalogue/view/eid-84642" TargetMode="External"/><Relationship Id="rId1642" Type="http://schemas.openxmlformats.org/officeDocument/2006/relationships/hyperlink" Target="https://www.24parfum.ru/catalogue/view/eid-75976" TargetMode="External"/><Relationship Id="rId2900" Type="http://schemas.openxmlformats.org/officeDocument/2006/relationships/hyperlink" Target="https://www.24parfum.ru/catalogue/view/eid-69365" TargetMode="External"/><Relationship Id="rId5849" Type="http://schemas.openxmlformats.org/officeDocument/2006/relationships/hyperlink" Target="https://www.24parfum.ru/catalogue/view/eid-88544" TargetMode="External"/><Relationship Id="rId1502" Type="http://schemas.openxmlformats.org/officeDocument/2006/relationships/hyperlink" Target="https://www.24parfum.ru/catalogue/view/eid-63559" TargetMode="External"/><Relationship Id="rId4658" Type="http://schemas.openxmlformats.org/officeDocument/2006/relationships/hyperlink" Target="https://www.24parfum.ru/catalogue/view/eid-84877" TargetMode="External"/><Relationship Id="rId4865" Type="http://schemas.openxmlformats.org/officeDocument/2006/relationships/hyperlink" Target="https://www.24parfum.ru/catalogue/view/eid-84710" TargetMode="External"/><Relationship Id="rId5709" Type="http://schemas.openxmlformats.org/officeDocument/2006/relationships/hyperlink" Target="https://www.24parfum.ru/catalogue/view/eid-86759" TargetMode="External"/><Relationship Id="rId5916" Type="http://schemas.openxmlformats.org/officeDocument/2006/relationships/hyperlink" Target="https://www.24parfum.ru/catalogue/view/eid-30681" TargetMode="External"/><Relationship Id="rId6080" Type="http://schemas.openxmlformats.org/officeDocument/2006/relationships/hyperlink" Target="https://www.24parfum.ru/catalogue/view/eid-75967" TargetMode="External"/><Relationship Id="rId388" Type="http://schemas.openxmlformats.org/officeDocument/2006/relationships/hyperlink" Target="https://www.24parfum.ru/catalogue/view/eid-21574" TargetMode="External"/><Relationship Id="rId2069" Type="http://schemas.openxmlformats.org/officeDocument/2006/relationships/hyperlink" Target="https://www.24parfum.ru/catalogue/view/eid-97028" TargetMode="External"/><Relationship Id="rId3467" Type="http://schemas.openxmlformats.org/officeDocument/2006/relationships/hyperlink" Target="https://www.24parfum.ru/catalogue/view/eid-71386" TargetMode="External"/><Relationship Id="rId3674" Type="http://schemas.openxmlformats.org/officeDocument/2006/relationships/hyperlink" Target="https://www.24parfum.ru/catalogue/view/eid-78473" TargetMode="External"/><Relationship Id="rId3881" Type="http://schemas.openxmlformats.org/officeDocument/2006/relationships/hyperlink" Target="https://www.24parfum.ru/catalogue/view/eid-61668" TargetMode="External"/><Relationship Id="rId4518" Type="http://schemas.openxmlformats.org/officeDocument/2006/relationships/hyperlink" Target="https://www.24parfum.ru/catalogue/view/eid-65119" TargetMode="External"/><Relationship Id="rId4725" Type="http://schemas.openxmlformats.org/officeDocument/2006/relationships/hyperlink" Target="https://www.24parfum.ru/catalogue/view/eid-84570" TargetMode="External"/><Relationship Id="rId4932" Type="http://schemas.openxmlformats.org/officeDocument/2006/relationships/hyperlink" Target="https://www.24parfum.ru/catalogue/view/eid-84479" TargetMode="External"/><Relationship Id="rId595" Type="http://schemas.openxmlformats.org/officeDocument/2006/relationships/hyperlink" Target="https://www.24parfum.ru/catalogue/view/eid-71033" TargetMode="External"/><Relationship Id="rId2276" Type="http://schemas.openxmlformats.org/officeDocument/2006/relationships/hyperlink" Target="https://www.24parfum.ru/catalogue/view/eid-61530" TargetMode="External"/><Relationship Id="rId2483" Type="http://schemas.openxmlformats.org/officeDocument/2006/relationships/hyperlink" Target="https://www.24parfum.ru/catalogue/view/eid-90335" TargetMode="External"/><Relationship Id="rId2690" Type="http://schemas.openxmlformats.org/officeDocument/2006/relationships/hyperlink" Target="https://www.24parfum.ru/catalogue/view/eid-63830" TargetMode="External"/><Relationship Id="rId3327" Type="http://schemas.openxmlformats.org/officeDocument/2006/relationships/hyperlink" Target="https://www.24parfum.ru/catalogue/view/eid-72302" TargetMode="External"/><Relationship Id="rId3534" Type="http://schemas.openxmlformats.org/officeDocument/2006/relationships/hyperlink" Target="https://www.24parfum.ru/catalogue/view/eid-77636" TargetMode="External"/><Relationship Id="rId3741" Type="http://schemas.openxmlformats.org/officeDocument/2006/relationships/hyperlink" Target="https://www.24parfum.ru/catalogue/view/eid-51443" TargetMode="External"/><Relationship Id="rId248" Type="http://schemas.openxmlformats.org/officeDocument/2006/relationships/hyperlink" Target="https://www.24parfum.ru/catalogue/view/eid-21852" TargetMode="External"/><Relationship Id="rId455" Type="http://schemas.openxmlformats.org/officeDocument/2006/relationships/hyperlink" Target="https://www.24parfum.ru/catalogue/view/eid-73576" TargetMode="External"/><Relationship Id="rId662" Type="http://schemas.openxmlformats.org/officeDocument/2006/relationships/hyperlink" Target="https://www.24parfum.ru/catalogue/view/eid-75227" TargetMode="External"/><Relationship Id="rId1085" Type="http://schemas.openxmlformats.org/officeDocument/2006/relationships/hyperlink" Target="https://www.24parfum.ru/catalogue/view/eid-71745" TargetMode="External"/><Relationship Id="rId1292" Type="http://schemas.openxmlformats.org/officeDocument/2006/relationships/hyperlink" Target="https://www.24parfum.ru/catalogue/view/eid-65040" TargetMode="External"/><Relationship Id="rId2136" Type="http://schemas.openxmlformats.org/officeDocument/2006/relationships/hyperlink" Target="https://www.24parfum.ru/catalogue/view/eid-72486" TargetMode="External"/><Relationship Id="rId2343" Type="http://schemas.openxmlformats.org/officeDocument/2006/relationships/hyperlink" Target="https://www.24parfum.ru/catalogue/view/eid-72503" TargetMode="External"/><Relationship Id="rId2550" Type="http://schemas.openxmlformats.org/officeDocument/2006/relationships/hyperlink" Target="https://www.24parfum.ru/catalogue/view/eid-97036" TargetMode="External"/><Relationship Id="rId3601" Type="http://schemas.openxmlformats.org/officeDocument/2006/relationships/hyperlink" Target="https://www.24parfum.ru/catalogue/view/eid-62643" TargetMode="External"/><Relationship Id="rId5499" Type="http://schemas.openxmlformats.org/officeDocument/2006/relationships/hyperlink" Target="https://www.24parfum.ru/catalogue/view/eid-75734" TargetMode="External"/><Relationship Id="rId108" Type="http://schemas.openxmlformats.org/officeDocument/2006/relationships/hyperlink" Target="https://www.24parfum.ru/catalogue/view/eid-78854" TargetMode="External"/><Relationship Id="rId315" Type="http://schemas.openxmlformats.org/officeDocument/2006/relationships/hyperlink" Target="https://www.24parfum.ru/catalogue/view/eid-28028" TargetMode="External"/><Relationship Id="rId522" Type="http://schemas.openxmlformats.org/officeDocument/2006/relationships/hyperlink" Target="https://www.24parfum.ru/catalogue/view/eid-72917" TargetMode="External"/><Relationship Id="rId1152" Type="http://schemas.openxmlformats.org/officeDocument/2006/relationships/hyperlink" Target="https://www.24parfum.ru/catalogue/view/eid-75003" TargetMode="External"/><Relationship Id="rId2203" Type="http://schemas.openxmlformats.org/officeDocument/2006/relationships/hyperlink" Target="https://www.24parfum.ru/catalogue/view/eid-82345" TargetMode="External"/><Relationship Id="rId2410" Type="http://schemas.openxmlformats.org/officeDocument/2006/relationships/hyperlink" Target="https://www.24parfum.ru/catalogue/view/eid-63465" TargetMode="External"/><Relationship Id="rId5359" Type="http://schemas.openxmlformats.org/officeDocument/2006/relationships/hyperlink" Target="https://www.24parfum.ru/catalogue/view/eid-86220" TargetMode="External"/><Relationship Id="rId5566" Type="http://schemas.openxmlformats.org/officeDocument/2006/relationships/hyperlink" Target="https://www.24parfum.ru/catalogue/view/eid-76758" TargetMode="External"/><Relationship Id="rId5773" Type="http://schemas.openxmlformats.org/officeDocument/2006/relationships/hyperlink" Target="https://www.24parfum.ru/catalogue/view/eid-86773" TargetMode="External"/><Relationship Id="rId6617" Type="http://schemas.openxmlformats.org/officeDocument/2006/relationships/hyperlink" Target="https://www.24parfum.ru/catalogue/view/eid-62037" TargetMode="External"/><Relationship Id="rId1012" Type="http://schemas.openxmlformats.org/officeDocument/2006/relationships/hyperlink" Target="https://www.24parfum.ru/catalogue/view/eid-98581" TargetMode="External"/><Relationship Id="rId4168" Type="http://schemas.openxmlformats.org/officeDocument/2006/relationships/hyperlink" Target="https://www.24parfum.ru/catalogue/view/eid-72247" TargetMode="External"/><Relationship Id="rId4375" Type="http://schemas.openxmlformats.org/officeDocument/2006/relationships/hyperlink" Target="https://www.24parfum.ru/catalogue/view/eid-84972" TargetMode="External"/><Relationship Id="rId5219" Type="http://schemas.openxmlformats.org/officeDocument/2006/relationships/hyperlink" Target="https://www.24parfum.ru/catalogue/view/eid-63203" TargetMode="External"/><Relationship Id="rId5426" Type="http://schemas.openxmlformats.org/officeDocument/2006/relationships/hyperlink" Target="https://www.24parfum.ru/catalogue/view/eid-76330" TargetMode="External"/><Relationship Id="rId5980" Type="http://schemas.openxmlformats.org/officeDocument/2006/relationships/hyperlink" Target="https://www.24parfum.ru/catalogue/view/eid-30712" TargetMode="External"/><Relationship Id="rId1969" Type="http://schemas.openxmlformats.org/officeDocument/2006/relationships/hyperlink" Target="https://www.24parfum.ru/catalogue/view/eid-77410" TargetMode="External"/><Relationship Id="rId3184" Type="http://schemas.openxmlformats.org/officeDocument/2006/relationships/hyperlink" Target="https://www.24parfum.ru/catalogue/view/eid-82400" TargetMode="External"/><Relationship Id="rId4028" Type="http://schemas.openxmlformats.org/officeDocument/2006/relationships/hyperlink" Target="https://www.24parfum.ru/catalogue/view/eid-74618" TargetMode="External"/><Relationship Id="rId4235" Type="http://schemas.openxmlformats.org/officeDocument/2006/relationships/hyperlink" Target="https://www.24parfum.ru/catalogue/view/eid-85975" TargetMode="External"/><Relationship Id="rId4582" Type="http://schemas.openxmlformats.org/officeDocument/2006/relationships/hyperlink" Target="https://www.24parfum.ru/catalogue/view/eid-96837" TargetMode="External"/><Relationship Id="rId5633" Type="http://schemas.openxmlformats.org/officeDocument/2006/relationships/hyperlink" Target="https://www.24parfum.ru/catalogue/view/eid-88979" TargetMode="External"/><Relationship Id="rId5840" Type="http://schemas.openxmlformats.org/officeDocument/2006/relationships/hyperlink" Target="https://www.24parfum.ru/catalogue/view/eid-88541" TargetMode="External"/><Relationship Id="rId1829" Type="http://schemas.openxmlformats.org/officeDocument/2006/relationships/hyperlink" Target="https://www.24parfum.ru/catalogue/view/eid-82884" TargetMode="External"/><Relationship Id="rId3391" Type="http://schemas.openxmlformats.org/officeDocument/2006/relationships/hyperlink" Target="https://www.24parfum.ru/catalogue/view/eid-39100" TargetMode="External"/><Relationship Id="rId4442" Type="http://schemas.openxmlformats.org/officeDocument/2006/relationships/hyperlink" Target="https://www.24parfum.ru/catalogue/view/eid-90537" TargetMode="External"/><Relationship Id="rId5700" Type="http://schemas.openxmlformats.org/officeDocument/2006/relationships/hyperlink" Target="https://www.24parfum.ru/catalogue/view/eid-88947" TargetMode="External"/><Relationship Id="rId3044" Type="http://schemas.openxmlformats.org/officeDocument/2006/relationships/hyperlink" Target="https://www.24parfum.ru/catalogue/view/eid-70120" TargetMode="External"/><Relationship Id="rId3251" Type="http://schemas.openxmlformats.org/officeDocument/2006/relationships/hyperlink" Target="https://www.24parfum.ru/catalogue/view/eid-88750" TargetMode="External"/><Relationship Id="rId4302" Type="http://schemas.openxmlformats.org/officeDocument/2006/relationships/hyperlink" Target="https://www.24parfum.ru/catalogue/view/eid-48256" TargetMode="External"/><Relationship Id="rId172" Type="http://schemas.openxmlformats.org/officeDocument/2006/relationships/hyperlink" Target="https://www.24parfum.ru/catalogue/view/eid-73438" TargetMode="External"/><Relationship Id="rId2060" Type="http://schemas.openxmlformats.org/officeDocument/2006/relationships/hyperlink" Target="https://www.24parfum.ru/catalogue/view/eid-97027" TargetMode="External"/><Relationship Id="rId3111" Type="http://schemas.openxmlformats.org/officeDocument/2006/relationships/hyperlink" Target="https://www.24parfum.ru/catalogue/view/eid-61479" TargetMode="External"/><Relationship Id="rId6267" Type="http://schemas.openxmlformats.org/officeDocument/2006/relationships/hyperlink" Target="https://www.24parfum.ru/catalogue/view/eid-61198" TargetMode="External"/><Relationship Id="rId6474" Type="http://schemas.openxmlformats.org/officeDocument/2006/relationships/hyperlink" Target="https://www.24parfum.ru/catalogue/view/eid-57646" TargetMode="External"/><Relationship Id="rId989" Type="http://schemas.openxmlformats.org/officeDocument/2006/relationships/hyperlink" Target="https://www.24parfum.ru/catalogue/view/eid-68309" TargetMode="External"/><Relationship Id="rId2877" Type="http://schemas.openxmlformats.org/officeDocument/2006/relationships/hyperlink" Target="https://www.24parfum.ru/catalogue/view/eid-43962" TargetMode="External"/><Relationship Id="rId5076" Type="http://schemas.openxmlformats.org/officeDocument/2006/relationships/hyperlink" Target="https://www.24parfum.ru/catalogue/view/eid-61555" TargetMode="External"/><Relationship Id="rId5283" Type="http://schemas.openxmlformats.org/officeDocument/2006/relationships/hyperlink" Target="https://www.24parfum.ru/catalogue/view/eid-85551" TargetMode="External"/><Relationship Id="rId5490" Type="http://schemas.openxmlformats.org/officeDocument/2006/relationships/hyperlink" Target="https://www.24parfum.ru/catalogue/view/eid-76387" TargetMode="External"/><Relationship Id="rId6127" Type="http://schemas.openxmlformats.org/officeDocument/2006/relationships/hyperlink" Target="https://www.24parfum.ru/catalogue/view/eid-45470" TargetMode="External"/><Relationship Id="rId6334" Type="http://schemas.openxmlformats.org/officeDocument/2006/relationships/hyperlink" Target="https://www.24parfum.ru/catalogue/view/eid-39108" TargetMode="External"/><Relationship Id="rId6541" Type="http://schemas.openxmlformats.org/officeDocument/2006/relationships/hyperlink" Target="https://www.24parfum.ru/catalogue/view/eid-39111" TargetMode="External"/><Relationship Id="rId849" Type="http://schemas.openxmlformats.org/officeDocument/2006/relationships/hyperlink" Target="https://www.24parfum.ru/catalogue/view/eid-77858" TargetMode="External"/><Relationship Id="rId1479" Type="http://schemas.openxmlformats.org/officeDocument/2006/relationships/hyperlink" Target="https://www.24parfum.ru/catalogue/view/eid-72567" TargetMode="External"/><Relationship Id="rId1686" Type="http://schemas.openxmlformats.org/officeDocument/2006/relationships/hyperlink" Target="https://www.24parfum.ru/catalogue/view/eid-61720" TargetMode="External"/><Relationship Id="rId3928" Type="http://schemas.openxmlformats.org/officeDocument/2006/relationships/hyperlink" Target="https://www.24parfum.ru/catalogue/view/eid-68173" TargetMode="External"/><Relationship Id="rId4092" Type="http://schemas.openxmlformats.org/officeDocument/2006/relationships/hyperlink" Target="https://www.24parfum.ru/catalogue/view/eid-39356" TargetMode="External"/><Relationship Id="rId5143" Type="http://schemas.openxmlformats.org/officeDocument/2006/relationships/hyperlink" Target="https://www.24parfum.ru/catalogue/view/eid-84516" TargetMode="External"/><Relationship Id="rId5350" Type="http://schemas.openxmlformats.org/officeDocument/2006/relationships/hyperlink" Target="https://www.24parfum.ru/catalogue/view/eid-86239" TargetMode="External"/><Relationship Id="rId6401" Type="http://schemas.openxmlformats.org/officeDocument/2006/relationships/hyperlink" Target="https://www.24parfum.ru/catalogue/view/eid-68363" TargetMode="External"/><Relationship Id="rId1339" Type="http://schemas.openxmlformats.org/officeDocument/2006/relationships/hyperlink" Target="https://www.24parfum.ru/catalogue/view/eid-8396" TargetMode="External"/><Relationship Id="rId1893" Type="http://schemas.openxmlformats.org/officeDocument/2006/relationships/hyperlink" Target="https://www.24parfum.ru/catalogue/view/eid-70539" TargetMode="External"/><Relationship Id="rId2737" Type="http://schemas.openxmlformats.org/officeDocument/2006/relationships/hyperlink" Target="https://www.24parfum.ru/catalogue/view/eid-99435" TargetMode="External"/><Relationship Id="rId2944" Type="http://schemas.openxmlformats.org/officeDocument/2006/relationships/hyperlink" Target="https://www.24parfum.ru/catalogue/view/eid-69526" TargetMode="External"/><Relationship Id="rId5003" Type="http://schemas.openxmlformats.org/officeDocument/2006/relationships/hyperlink" Target="https://www.24parfum.ru/catalogue/view/eid-97128" TargetMode="External"/><Relationship Id="rId5210" Type="http://schemas.openxmlformats.org/officeDocument/2006/relationships/hyperlink" Target="https://www.24parfum.ru/catalogue/view/eid-62160" TargetMode="External"/><Relationship Id="rId709" Type="http://schemas.openxmlformats.org/officeDocument/2006/relationships/hyperlink" Target="https://www.24parfum.ru/catalogue/view/eid-75646" TargetMode="External"/><Relationship Id="rId916" Type="http://schemas.openxmlformats.org/officeDocument/2006/relationships/hyperlink" Target="https://www.24parfum.ru/catalogue/view/eid-83197" TargetMode="External"/><Relationship Id="rId1546" Type="http://schemas.openxmlformats.org/officeDocument/2006/relationships/hyperlink" Target="https://www.24parfum.ru/catalogue/view/eid-61596" TargetMode="External"/><Relationship Id="rId1753" Type="http://schemas.openxmlformats.org/officeDocument/2006/relationships/hyperlink" Target="https://www.24parfum.ru/catalogue/view/eid-69631" TargetMode="External"/><Relationship Id="rId1960" Type="http://schemas.openxmlformats.org/officeDocument/2006/relationships/hyperlink" Target="https://www.24parfum.ru/catalogue/view/eid-60948" TargetMode="External"/><Relationship Id="rId2804" Type="http://schemas.openxmlformats.org/officeDocument/2006/relationships/hyperlink" Target="https://www.24parfum.ru/catalogue/view/eid-72276" TargetMode="External"/><Relationship Id="rId45" Type="http://schemas.openxmlformats.org/officeDocument/2006/relationships/hyperlink" Target="https://www.24parfum.ru/catalogue/view/eid-78936" TargetMode="External"/><Relationship Id="rId1406" Type="http://schemas.openxmlformats.org/officeDocument/2006/relationships/hyperlink" Target="https://www.24parfum.ru/catalogue/view/eid-72579" TargetMode="External"/><Relationship Id="rId1613" Type="http://schemas.openxmlformats.org/officeDocument/2006/relationships/hyperlink" Target="https://www.24parfum.ru/catalogue/view/eid-78151" TargetMode="External"/><Relationship Id="rId1820" Type="http://schemas.openxmlformats.org/officeDocument/2006/relationships/hyperlink" Target="https://www.24parfum.ru/catalogue/view/eid-85682" TargetMode="External"/><Relationship Id="rId4769" Type="http://schemas.openxmlformats.org/officeDocument/2006/relationships/hyperlink" Target="https://www.24parfum.ru/catalogue/view/eid-84616" TargetMode="External"/><Relationship Id="rId4976" Type="http://schemas.openxmlformats.org/officeDocument/2006/relationships/hyperlink" Target="https://www.24parfum.ru/catalogue/view/eid-90789" TargetMode="External"/><Relationship Id="rId3578" Type="http://schemas.openxmlformats.org/officeDocument/2006/relationships/hyperlink" Target="https://www.24parfum.ru/catalogue/view/eid-71180" TargetMode="External"/><Relationship Id="rId3785" Type="http://schemas.openxmlformats.org/officeDocument/2006/relationships/hyperlink" Target="https://www.24parfum.ru/catalogue/view/eid-97058" TargetMode="External"/><Relationship Id="rId3992" Type="http://schemas.openxmlformats.org/officeDocument/2006/relationships/hyperlink" Target="https://www.24parfum.ru/catalogue/view/eid-82563" TargetMode="External"/><Relationship Id="rId4629" Type="http://schemas.openxmlformats.org/officeDocument/2006/relationships/hyperlink" Target="https://www.24parfum.ru/catalogue/view/eid-84776" TargetMode="External"/><Relationship Id="rId4836" Type="http://schemas.openxmlformats.org/officeDocument/2006/relationships/hyperlink" Target="https://www.24parfum.ru/catalogue/view/eid-84680" TargetMode="External"/><Relationship Id="rId6191" Type="http://schemas.openxmlformats.org/officeDocument/2006/relationships/hyperlink" Target="https://www.24parfum.ru/catalogue/view/eid-64835" TargetMode="External"/><Relationship Id="rId499" Type="http://schemas.openxmlformats.org/officeDocument/2006/relationships/hyperlink" Target="https://www.24parfum.ru/catalogue/view/eid-78354" TargetMode="External"/><Relationship Id="rId2387" Type="http://schemas.openxmlformats.org/officeDocument/2006/relationships/hyperlink" Target="https://www.24parfum.ru/catalogue/view/eid-69281" TargetMode="External"/><Relationship Id="rId2594" Type="http://schemas.openxmlformats.org/officeDocument/2006/relationships/hyperlink" Target="https://www.24parfum.ru/catalogue/view/eid-15494" TargetMode="External"/><Relationship Id="rId3438" Type="http://schemas.openxmlformats.org/officeDocument/2006/relationships/hyperlink" Target="https://www.24parfum.ru/catalogue/view/eid-61645" TargetMode="External"/><Relationship Id="rId3645" Type="http://schemas.openxmlformats.org/officeDocument/2006/relationships/hyperlink" Target="https://www.24parfum.ru/catalogue/view/eid-69479" TargetMode="External"/><Relationship Id="rId3852" Type="http://schemas.openxmlformats.org/officeDocument/2006/relationships/hyperlink" Target="https://www.24parfum.ru/catalogue/view/eid-72231" TargetMode="External"/><Relationship Id="rId6051" Type="http://schemas.openxmlformats.org/officeDocument/2006/relationships/hyperlink" Target="https://www.24parfum.ru/catalogue/view/eid-56813" TargetMode="External"/><Relationship Id="rId359" Type="http://schemas.openxmlformats.org/officeDocument/2006/relationships/hyperlink" Target="https://www.24parfum.ru/catalogue/view/eid-73174" TargetMode="External"/><Relationship Id="rId566" Type="http://schemas.openxmlformats.org/officeDocument/2006/relationships/hyperlink" Target="https://www.24parfum.ru/catalogue/view/eid-83920" TargetMode="External"/><Relationship Id="rId773" Type="http://schemas.openxmlformats.org/officeDocument/2006/relationships/hyperlink" Target="https://www.24parfum.ru/catalogue/view/eid-66437" TargetMode="External"/><Relationship Id="rId1196" Type="http://schemas.openxmlformats.org/officeDocument/2006/relationships/hyperlink" Target="https://www.24parfum.ru/catalogue/view/eid-82227" TargetMode="External"/><Relationship Id="rId2247" Type="http://schemas.openxmlformats.org/officeDocument/2006/relationships/hyperlink" Target="https://www.24parfum.ru/catalogue/view/eid-70499" TargetMode="External"/><Relationship Id="rId2454" Type="http://schemas.openxmlformats.org/officeDocument/2006/relationships/hyperlink" Target="https://www.24parfum.ru/catalogue/view/eid-39223" TargetMode="External"/><Relationship Id="rId3505" Type="http://schemas.openxmlformats.org/officeDocument/2006/relationships/hyperlink" Target="https://www.24parfum.ru/catalogue/view/eid-72683" TargetMode="External"/><Relationship Id="rId4903" Type="http://schemas.openxmlformats.org/officeDocument/2006/relationships/hyperlink" Target="https://www.24parfum.ru/catalogue/view/eid-90553" TargetMode="External"/><Relationship Id="rId219" Type="http://schemas.openxmlformats.org/officeDocument/2006/relationships/hyperlink" Target="https://www.24parfum.ru/catalogue/view/eid-64405" TargetMode="External"/><Relationship Id="rId426" Type="http://schemas.openxmlformats.org/officeDocument/2006/relationships/hyperlink" Target="https://www.24parfum.ru/catalogue/view/eid-73276" TargetMode="External"/><Relationship Id="rId633" Type="http://schemas.openxmlformats.org/officeDocument/2006/relationships/hyperlink" Target="https://www.24parfum.ru/catalogue/view/eid-71235" TargetMode="External"/><Relationship Id="rId980" Type="http://schemas.openxmlformats.org/officeDocument/2006/relationships/hyperlink" Target="https://www.24parfum.ru/catalogue/view/eid-71823" TargetMode="External"/><Relationship Id="rId1056" Type="http://schemas.openxmlformats.org/officeDocument/2006/relationships/hyperlink" Target="https://www.24parfum.ru/catalogue/view/eid-71835" TargetMode="External"/><Relationship Id="rId1263" Type="http://schemas.openxmlformats.org/officeDocument/2006/relationships/hyperlink" Target="https://www.24parfum.ru/catalogue/view/eid-68759" TargetMode="External"/><Relationship Id="rId2107" Type="http://schemas.openxmlformats.org/officeDocument/2006/relationships/hyperlink" Target="https://www.24parfum.ru/catalogue/view/eid-72441" TargetMode="External"/><Relationship Id="rId2314" Type="http://schemas.openxmlformats.org/officeDocument/2006/relationships/hyperlink" Target="https://www.24parfum.ru/catalogue/view/eid-71923" TargetMode="External"/><Relationship Id="rId2661" Type="http://schemas.openxmlformats.org/officeDocument/2006/relationships/hyperlink" Target="https://www.24parfum.ru/catalogue/view/eid-63572" TargetMode="External"/><Relationship Id="rId3712" Type="http://schemas.openxmlformats.org/officeDocument/2006/relationships/hyperlink" Target="https://www.24parfum.ru/catalogue/view/eid-51602" TargetMode="External"/><Relationship Id="rId840" Type="http://schemas.openxmlformats.org/officeDocument/2006/relationships/hyperlink" Target="https://www.24parfum.ru/catalogue/view/eid-71896" TargetMode="External"/><Relationship Id="rId1470" Type="http://schemas.openxmlformats.org/officeDocument/2006/relationships/hyperlink" Target="https://www.24parfum.ru/catalogue/view/eid-64376" TargetMode="External"/><Relationship Id="rId2521" Type="http://schemas.openxmlformats.org/officeDocument/2006/relationships/hyperlink" Target="https://www.24parfum.ru/catalogue/view/eid-61266" TargetMode="External"/><Relationship Id="rId4279" Type="http://schemas.openxmlformats.org/officeDocument/2006/relationships/hyperlink" Target="https://www.24parfum.ru/catalogue/view/eid-48234" TargetMode="External"/><Relationship Id="rId5677" Type="http://schemas.openxmlformats.org/officeDocument/2006/relationships/hyperlink" Target="https://www.24parfum.ru/catalogue/view/eid-89029" TargetMode="External"/><Relationship Id="rId5884" Type="http://schemas.openxmlformats.org/officeDocument/2006/relationships/hyperlink" Target="https://www.24parfum.ru/catalogue/view/eid-95691" TargetMode="External"/><Relationship Id="rId700" Type="http://schemas.openxmlformats.org/officeDocument/2006/relationships/hyperlink" Target="https://www.24parfum.ru/catalogue/view/eid-77943" TargetMode="External"/><Relationship Id="rId1123" Type="http://schemas.openxmlformats.org/officeDocument/2006/relationships/hyperlink" Target="https://www.24parfum.ru/catalogue/view/eid-67632" TargetMode="External"/><Relationship Id="rId1330" Type="http://schemas.openxmlformats.org/officeDocument/2006/relationships/hyperlink" Target="https://www.24parfum.ru/catalogue/view/eid-69453" TargetMode="External"/><Relationship Id="rId3088" Type="http://schemas.openxmlformats.org/officeDocument/2006/relationships/hyperlink" Target="https://www.24parfum.ru/catalogue/view/eid-70145" TargetMode="External"/><Relationship Id="rId4486" Type="http://schemas.openxmlformats.org/officeDocument/2006/relationships/hyperlink" Target="https://www.24parfum.ru/catalogue/view/eid-65109" TargetMode="External"/><Relationship Id="rId4693" Type="http://schemas.openxmlformats.org/officeDocument/2006/relationships/hyperlink" Target="https://www.24parfum.ru/catalogue/view/eid-84913" TargetMode="External"/><Relationship Id="rId5537" Type="http://schemas.openxmlformats.org/officeDocument/2006/relationships/hyperlink" Target="https://www.24parfum.ru/catalogue/view/eid-77043" TargetMode="External"/><Relationship Id="rId5744" Type="http://schemas.openxmlformats.org/officeDocument/2006/relationships/hyperlink" Target="https://www.24parfum.ru/catalogue/view/eid-90249" TargetMode="External"/><Relationship Id="rId5951" Type="http://schemas.openxmlformats.org/officeDocument/2006/relationships/hyperlink" Target="https://www.24parfum.ru/catalogue/view/eid-13578" TargetMode="External"/><Relationship Id="rId3295" Type="http://schemas.openxmlformats.org/officeDocument/2006/relationships/hyperlink" Target="https://www.24parfum.ru/catalogue/view/eid-62332" TargetMode="External"/><Relationship Id="rId4139" Type="http://schemas.openxmlformats.org/officeDocument/2006/relationships/hyperlink" Target="https://www.24parfum.ru/catalogue/view/eid-29908" TargetMode="External"/><Relationship Id="rId4346" Type="http://schemas.openxmlformats.org/officeDocument/2006/relationships/hyperlink" Target="https://www.24parfum.ru/catalogue/view/eid-84943" TargetMode="External"/><Relationship Id="rId4553" Type="http://schemas.openxmlformats.org/officeDocument/2006/relationships/hyperlink" Target="https://www.24parfum.ru/catalogue/view/eid-97265" TargetMode="External"/><Relationship Id="rId4760" Type="http://schemas.openxmlformats.org/officeDocument/2006/relationships/hyperlink" Target="https://www.24parfum.ru/catalogue/view/eid-84606" TargetMode="External"/><Relationship Id="rId5604" Type="http://schemas.openxmlformats.org/officeDocument/2006/relationships/hyperlink" Target="https://www.24parfum.ru/catalogue/view/eid-88920" TargetMode="External"/><Relationship Id="rId5811" Type="http://schemas.openxmlformats.org/officeDocument/2006/relationships/hyperlink" Target="https://www.24parfum.ru/catalogue/view/eid-88386" TargetMode="External"/><Relationship Id="rId3155" Type="http://schemas.openxmlformats.org/officeDocument/2006/relationships/hyperlink" Target="https://www.24parfum.ru/catalogue/view/eid-60855" TargetMode="External"/><Relationship Id="rId3362" Type="http://schemas.openxmlformats.org/officeDocument/2006/relationships/hyperlink" Target="https://www.24parfum.ru/catalogue/view/eid-65764" TargetMode="External"/><Relationship Id="rId4206" Type="http://schemas.openxmlformats.org/officeDocument/2006/relationships/hyperlink" Target="https://www.24parfum.ru/catalogue/view/eid-47540" TargetMode="External"/><Relationship Id="rId4413" Type="http://schemas.openxmlformats.org/officeDocument/2006/relationships/hyperlink" Target="https://www.24parfum.ru/catalogue/view/eid-90508" TargetMode="External"/><Relationship Id="rId4620" Type="http://schemas.openxmlformats.org/officeDocument/2006/relationships/hyperlink" Target="https://www.24parfum.ru/catalogue/view/eid-84767" TargetMode="External"/><Relationship Id="rId283" Type="http://schemas.openxmlformats.org/officeDocument/2006/relationships/hyperlink" Target="https://www.24parfum.ru/catalogue/view/eid-64438" TargetMode="External"/><Relationship Id="rId490" Type="http://schemas.openxmlformats.org/officeDocument/2006/relationships/hyperlink" Target="https://www.24parfum.ru/catalogue/view/eid-96990" TargetMode="External"/><Relationship Id="rId2171" Type="http://schemas.openxmlformats.org/officeDocument/2006/relationships/hyperlink" Target="https://www.24parfum.ru/catalogue/view/eid-96866" TargetMode="External"/><Relationship Id="rId3015" Type="http://schemas.openxmlformats.org/officeDocument/2006/relationships/hyperlink" Target="https://www.24parfum.ru/catalogue/view/eid-70198" TargetMode="External"/><Relationship Id="rId3222" Type="http://schemas.openxmlformats.org/officeDocument/2006/relationships/hyperlink" Target="https://www.24parfum.ru/catalogue/view/eid-70083" TargetMode="External"/><Relationship Id="rId6378" Type="http://schemas.openxmlformats.org/officeDocument/2006/relationships/hyperlink" Target="https://www.24parfum.ru/catalogue/view/eid-58624" TargetMode="External"/><Relationship Id="rId6585" Type="http://schemas.openxmlformats.org/officeDocument/2006/relationships/hyperlink" Target="https://www.24parfum.ru/catalogue/view/eid-67021" TargetMode="External"/><Relationship Id="rId143" Type="http://schemas.openxmlformats.org/officeDocument/2006/relationships/hyperlink" Target="https://www.24parfum.ru/catalogue/view/eid-71939" TargetMode="External"/><Relationship Id="rId350" Type="http://schemas.openxmlformats.org/officeDocument/2006/relationships/hyperlink" Target="https://www.24parfum.ru/catalogue/view/eid-73166" TargetMode="External"/><Relationship Id="rId2031" Type="http://schemas.openxmlformats.org/officeDocument/2006/relationships/hyperlink" Target="https://www.24parfum.ru/catalogue/view/eid-74284" TargetMode="External"/><Relationship Id="rId5187" Type="http://schemas.openxmlformats.org/officeDocument/2006/relationships/hyperlink" Target="https://www.24parfum.ru/catalogue/view/eid-62142" TargetMode="External"/><Relationship Id="rId5394" Type="http://schemas.openxmlformats.org/officeDocument/2006/relationships/hyperlink" Target="https://www.24parfum.ru/catalogue/view/eid-76630" TargetMode="External"/><Relationship Id="rId6238" Type="http://schemas.openxmlformats.org/officeDocument/2006/relationships/hyperlink" Target="https://www.24parfum.ru/catalogue/view/eid-66724" TargetMode="External"/><Relationship Id="rId6445" Type="http://schemas.openxmlformats.org/officeDocument/2006/relationships/hyperlink" Target="https://www.24parfum.ru/catalogue/view/eid-67289" TargetMode="External"/><Relationship Id="rId9" Type="http://schemas.openxmlformats.org/officeDocument/2006/relationships/hyperlink" Target="https://www.24parfum.ru/catalogue/view/eid-78957" TargetMode="External"/><Relationship Id="rId210" Type="http://schemas.openxmlformats.org/officeDocument/2006/relationships/hyperlink" Target="https://www.24parfum.ru/catalogue/view/eid-38786" TargetMode="External"/><Relationship Id="rId2988" Type="http://schemas.openxmlformats.org/officeDocument/2006/relationships/hyperlink" Target="https://www.24parfum.ru/catalogue/view/eid-69745" TargetMode="External"/><Relationship Id="rId5047" Type="http://schemas.openxmlformats.org/officeDocument/2006/relationships/hyperlink" Target="https://www.24parfum.ru/catalogue/view/eid-99465" TargetMode="External"/><Relationship Id="rId5254" Type="http://schemas.openxmlformats.org/officeDocument/2006/relationships/hyperlink" Target="https://www.24parfum.ru/catalogue/view/eid-64125" TargetMode="External"/><Relationship Id="rId6652" Type="http://schemas.openxmlformats.org/officeDocument/2006/relationships/hyperlink" Target="https://www.24parfum.ru/catalogue/view/eid-66533" TargetMode="External"/><Relationship Id="rId1797" Type="http://schemas.openxmlformats.org/officeDocument/2006/relationships/hyperlink" Target="https://www.24parfum.ru/catalogue/view/eid-65078" TargetMode="External"/><Relationship Id="rId2848" Type="http://schemas.openxmlformats.org/officeDocument/2006/relationships/hyperlink" Target="https://www.24parfum.ru/catalogue/view/eid-78241" TargetMode="External"/><Relationship Id="rId5461" Type="http://schemas.openxmlformats.org/officeDocument/2006/relationships/hyperlink" Target="https://www.24parfum.ru/catalogue/view/eid-99605" TargetMode="External"/><Relationship Id="rId6305" Type="http://schemas.openxmlformats.org/officeDocument/2006/relationships/hyperlink" Target="https://www.24parfum.ru/catalogue/view/eid-67839" TargetMode="External"/><Relationship Id="rId6512" Type="http://schemas.openxmlformats.org/officeDocument/2006/relationships/hyperlink" Target="https://www.24parfum.ru/catalogue/view/eid-58547" TargetMode="External"/><Relationship Id="rId89" Type="http://schemas.openxmlformats.org/officeDocument/2006/relationships/hyperlink" Target="https://www.24parfum.ru/catalogue/view/eid-78835" TargetMode="External"/><Relationship Id="rId1657" Type="http://schemas.openxmlformats.org/officeDocument/2006/relationships/hyperlink" Target="https://www.24parfum.ru/catalogue/view/eid-69613" TargetMode="External"/><Relationship Id="rId1864" Type="http://schemas.openxmlformats.org/officeDocument/2006/relationships/hyperlink" Target="https://www.24parfum.ru/catalogue/view/eid-69903" TargetMode="External"/><Relationship Id="rId2708" Type="http://schemas.openxmlformats.org/officeDocument/2006/relationships/hyperlink" Target="https://www.24parfum.ru/catalogue/view/eid-70353" TargetMode="External"/><Relationship Id="rId2915" Type="http://schemas.openxmlformats.org/officeDocument/2006/relationships/hyperlink" Target="https://www.24parfum.ru/catalogue/view/eid-69517" TargetMode="External"/><Relationship Id="rId4063" Type="http://schemas.openxmlformats.org/officeDocument/2006/relationships/hyperlink" Target="https://www.24parfum.ru/catalogue/view/eid-69608" TargetMode="External"/><Relationship Id="rId4270" Type="http://schemas.openxmlformats.org/officeDocument/2006/relationships/hyperlink" Target="https://www.24parfum.ru/catalogue/view/eid-48345" TargetMode="External"/><Relationship Id="rId5114" Type="http://schemas.openxmlformats.org/officeDocument/2006/relationships/hyperlink" Target="https://www.24parfum.ru/catalogue/view/eid-84537" TargetMode="External"/><Relationship Id="rId5321" Type="http://schemas.openxmlformats.org/officeDocument/2006/relationships/hyperlink" Target="https://www.24parfum.ru/catalogue/view/eid-85643" TargetMode="External"/><Relationship Id="rId1517" Type="http://schemas.openxmlformats.org/officeDocument/2006/relationships/hyperlink" Target="https://www.24parfum.ru/catalogue/view/eid-88741" TargetMode="External"/><Relationship Id="rId1724" Type="http://schemas.openxmlformats.org/officeDocument/2006/relationships/hyperlink" Target="https://www.24parfum.ru/catalogue/view/eid-77652" TargetMode="External"/><Relationship Id="rId4130" Type="http://schemas.openxmlformats.org/officeDocument/2006/relationships/hyperlink" Target="https://www.24parfum.ru/catalogue/view/eid-97020" TargetMode="External"/><Relationship Id="rId16" Type="http://schemas.openxmlformats.org/officeDocument/2006/relationships/hyperlink" Target="https://www.24parfum.ru/catalogue/view/eid-80019" TargetMode="External"/><Relationship Id="rId1931" Type="http://schemas.openxmlformats.org/officeDocument/2006/relationships/hyperlink" Target="https://www.24parfum.ru/catalogue/view/eid-70442" TargetMode="External"/><Relationship Id="rId3689" Type="http://schemas.openxmlformats.org/officeDocument/2006/relationships/hyperlink" Target="https://www.24parfum.ru/catalogue/view/eid-63672" TargetMode="External"/><Relationship Id="rId3896" Type="http://schemas.openxmlformats.org/officeDocument/2006/relationships/hyperlink" Target="https://www.24parfum.ru/catalogue/view/eid-74436" TargetMode="External"/><Relationship Id="rId6095" Type="http://schemas.openxmlformats.org/officeDocument/2006/relationships/hyperlink" Target="https://www.24parfum.ru/catalogue/view/eid-66615" TargetMode="External"/><Relationship Id="rId2498" Type="http://schemas.openxmlformats.org/officeDocument/2006/relationships/hyperlink" Target="https://www.24parfum.ru/catalogue/view/eid-60920" TargetMode="External"/><Relationship Id="rId3549" Type="http://schemas.openxmlformats.org/officeDocument/2006/relationships/hyperlink" Target="https://www.24parfum.ru/catalogue/view/eid-63890" TargetMode="External"/><Relationship Id="rId4947" Type="http://schemas.openxmlformats.org/officeDocument/2006/relationships/hyperlink" Target="https://www.24parfum.ru/catalogue/view/eid-84529" TargetMode="External"/><Relationship Id="rId6162" Type="http://schemas.openxmlformats.org/officeDocument/2006/relationships/hyperlink" Target="https://www.24parfum.ru/catalogue/view/eid-67463" TargetMode="External"/><Relationship Id="rId677" Type="http://schemas.openxmlformats.org/officeDocument/2006/relationships/hyperlink" Target="https://www.24parfum.ru/catalogue/view/eid-75205" TargetMode="External"/><Relationship Id="rId2358" Type="http://schemas.openxmlformats.org/officeDocument/2006/relationships/hyperlink" Target="https://www.24parfum.ru/catalogue/view/eid-56989" TargetMode="External"/><Relationship Id="rId3756" Type="http://schemas.openxmlformats.org/officeDocument/2006/relationships/hyperlink" Target="https://www.24parfum.ru/catalogue/view/eid-9020" TargetMode="External"/><Relationship Id="rId3963" Type="http://schemas.openxmlformats.org/officeDocument/2006/relationships/hyperlink" Target="https://www.24parfum.ru/catalogue/view/eid-74504" TargetMode="External"/><Relationship Id="rId4807" Type="http://schemas.openxmlformats.org/officeDocument/2006/relationships/hyperlink" Target="https://www.24parfum.ru/catalogue/view/eid-84651" TargetMode="External"/><Relationship Id="rId6022" Type="http://schemas.openxmlformats.org/officeDocument/2006/relationships/hyperlink" Target="https://www.24parfum.ru/catalogue/view/eid-90283" TargetMode="External"/><Relationship Id="rId884" Type="http://schemas.openxmlformats.org/officeDocument/2006/relationships/hyperlink" Target="https://www.24parfum.ru/catalogue/view/eid-81479" TargetMode="External"/><Relationship Id="rId2565" Type="http://schemas.openxmlformats.org/officeDocument/2006/relationships/hyperlink" Target="https://www.24parfum.ru/catalogue/view/eid-69901" TargetMode="External"/><Relationship Id="rId2772" Type="http://schemas.openxmlformats.org/officeDocument/2006/relationships/hyperlink" Target="https://www.24parfum.ru/catalogue/view/eid-44574" TargetMode="External"/><Relationship Id="rId3409" Type="http://schemas.openxmlformats.org/officeDocument/2006/relationships/hyperlink" Target="https://www.24parfum.ru/catalogue/view/eid-65388" TargetMode="External"/><Relationship Id="rId3616" Type="http://schemas.openxmlformats.org/officeDocument/2006/relationships/hyperlink" Target="https://www.24parfum.ru/catalogue/view/eid-72536" TargetMode="External"/><Relationship Id="rId3823" Type="http://schemas.openxmlformats.org/officeDocument/2006/relationships/hyperlink" Target="https://www.24parfum.ru/catalogue/view/eid-62854" TargetMode="External"/><Relationship Id="rId537" Type="http://schemas.openxmlformats.org/officeDocument/2006/relationships/hyperlink" Target="https://www.24parfum.ru/catalogue/view/eid-66393" TargetMode="External"/><Relationship Id="rId744" Type="http://schemas.openxmlformats.org/officeDocument/2006/relationships/hyperlink" Target="https://www.24parfum.ru/catalogue/view/eid-77905" TargetMode="External"/><Relationship Id="rId951" Type="http://schemas.openxmlformats.org/officeDocument/2006/relationships/hyperlink" Target="https://www.24parfum.ru/catalogue/view/eid-73328" TargetMode="External"/><Relationship Id="rId1167" Type="http://schemas.openxmlformats.org/officeDocument/2006/relationships/hyperlink" Target="https://www.24parfum.ru/catalogue/view/eid-79599" TargetMode="External"/><Relationship Id="rId1374" Type="http://schemas.openxmlformats.org/officeDocument/2006/relationships/hyperlink" Target="https://www.24parfum.ru/catalogue/view/eid-61416" TargetMode="External"/><Relationship Id="rId1581" Type="http://schemas.openxmlformats.org/officeDocument/2006/relationships/hyperlink" Target="https://www.24parfum.ru/catalogue/view/eid-68130" TargetMode="External"/><Relationship Id="rId2218" Type="http://schemas.openxmlformats.org/officeDocument/2006/relationships/hyperlink" Target="https://www.24parfum.ru/catalogue/view/eid-39024" TargetMode="External"/><Relationship Id="rId2425" Type="http://schemas.openxmlformats.org/officeDocument/2006/relationships/hyperlink" Target="https://www.24parfum.ru/catalogue/view/eid-63778" TargetMode="External"/><Relationship Id="rId2632" Type="http://schemas.openxmlformats.org/officeDocument/2006/relationships/hyperlink" Target="https://www.24parfum.ru/catalogue/view/eid-79440" TargetMode="External"/><Relationship Id="rId5788" Type="http://schemas.openxmlformats.org/officeDocument/2006/relationships/hyperlink" Target="https://www.24parfum.ru/catalogue/view/eid-87179" TargetMode="External"/><Relationship Id="rId5995" Type="http://schemas.openxmlformats.org/officeDocument/2006/relationships/hyperlink" Target="https://www.24parfum.ru/catalogue/view/eid-46597" TargetMode="External"/><Relationship Id="rId80" Type="http://schemas.openxmlformats.org/officeDocument/2006/relationships/hyperlink" Target="https://www.24parfum.ru/catalogue/view/eid-78824" TargetMode="External"/><Relationship Id="rId604" Type="http://schemas.openxmlformats.org/officeDocument/2006/relationships/hyperlink" Target="https://www.24parfum.ru/catalogue/view/eid-70720" TargetMode="External"/><Relationship Id="rId811" Type="http://schemas.openxmlformats.org/officeDocument/2006/relationships/hyperlink" Target="https://www.24parfum.ru/catalogue/view/eid-37562" TargetMode="External"/><Relationship Id="rId1027" Type="http://schemas.openxmlformats.org/officeDocument/2006/relationships/hyperlink" Target="https://www.24parfum.ru/catalogue/view/eid-97208" TargetMode="External"/><Relationship Id="rId1234" Type="http://schemas.openxmlformats.org/officeDocument/2006/relationships/hyperlink" Target="https://www.24parfum.ru/catalogue/view/eid-47867" TargetMode="External"/><Relationship Id="rId1441" Type="http://schemas.openxmlformats.org/officeDocument/2006/relationships/hyperlink" Target="https://www.24parfum.ru/catalogue/view/eid-69458" TargetMode="External"/><Relationship Id="rId4597" Type="http://schemas.openxmlformats.org/officeDocument/2006/relationships/hyperlink" Target="https://www.24parfum.ru/catalogue/view/eid-84743" TargetMode="External"/><Relationship Id="rId5648" Type="http://schemas.openxmlformats.org/officeDocument/2006/relationships/hyperlink" Target="https://www.24parfum.ru/catalogue/view/eid-39399" TargetMode="External"/><Relationship Id="rId5855" Type="http://schemas.openxmlformats.org/officeDocument/2006/relationships/hyperlink" Target="https://www.24parfum.ru/catalogue/view/eid-55320" TargetMode="External"/><Relationship Id="rId1301" Type="http://schemas.openxmlformats.org/officeDocument/2006/relationships/hyperlink" Target="https://www.24parfum.ru/catalogue/view/eid-34151" TargetMode="External"/><Relationship Id="rId3199" Type="http://schemas.openxmlformats.org/officeDocument/2006/relationships/hyperlink" Target="https://www.24parfum.ru/catalogue/view/eid-78424" TargetMode="External"/><Relationship Id="rId4457" Type="http://schemas.openxmlformats.org/officeDocument/2006/relationships/hyperlink" Target="https://www.24parfum.ru/catalogue/view/eid-84350" TargetMode="External"/><Relationship Id="rId4664" Type="http://schemas.openxmlformats.org/officeDocument/2006/relationships/hyperlink" Target="https://www.24parfum.ru/catalogue/view/eid-84883" TargetMode="External"/><Relationship Id="rId5508" Type="http://schemas.openxmlformats.org/officeDocument/2006/relationships/hyperlink" Target="https://www.24parfum.ru/catalogue/view/eid-76256" TargetMode="External"/><Relationship Id="rId5715" Type="http://schemas.openxmlformats.org/officeDocument/2006/relationships/hyperlink" Target="https://www.24parfum.ru/catalogue/view/eid-86728" TargetMode="External"/><Relationship Id="rId3059" Type="http://schemas.openxmlformats.org/officeDocument/2006/relationships/hyperlink" Target="https://www.24parfum.ru/catalogue/view/eid-70137" TargetMode="External"/><Relationship Id="rId3266" Type="http://schemas.openxmlformats.org/officeDocument/2006/relationships/hyperlink" Target="https://www.24parfum.ru/catalogue/view/eid-97047" TargetMode="External"/><Relationship Id="rId3473" Type="http://schemas.openxmlformats.org/officeDocument/2006/relationships/hyperlink" Target="https://www.24parfum.ru/catalogue/view/eid-71266" TargetMode="External"/><Relationship Id="rId4317" Type="http://schemas.openxmlformats.org/officeDocument/2006/relationships/hyperlink" Target="https://www.24parfum.ru/catalogue/view/eid-55044" TargetMode="External"/><Relationship Id="rId4524" Type="http://schemas.openxmlformats.org/officeDocument/2006/relationships/hyperlink" Target="https://www.24parfum.ru/catalogue/view/eid-65125" TargetMode="External"/><Relationship Id="rId4871" Type="http://schemas.openxmlformats.org/officeDocument/2006/relationships/hyperlink" Target="https://www.24parfum.ru/catalogue/view/eid-84716" TargetMode="External"/><Relationship Id="rId5922" Type="http://schemas.openxmlformats.org/officeDocument/2006/relationships/hyperlink" Target="https://www.24parfum.ru/catalogue/view/eid-47710" TargetMode="External"/><Relationship Id="rId187" Type="http://schemas.openxmlformats.org/officeDocument/2006/relationships/hyperlink" Target="https://www.24parfum.ru/catalogue/view/eid-71987" TargetMode="External"/><Relationship Id="rId394" Type="http://schemas.openxmlformats.org/officeDocument/2006/relationships/hyperlink" Target="https://www.24parfum.ru/catalogue/view/eid-21576" TargetMode="External"/><Relationship Id="rId2075" Type="http://schemas.openxmlformats.org/officeDocument/2006/relationships/hyperlink" Target="https://www.24parfum.ru/catalogue/view/eid-71169" TargetMode="External"/><Relationship Id="rId2282" Type="http://schemas.openxmlformats.org/officeDocument/2006/relationships/hyperlink" Target="https://www.24parfum.ru/catalogue/view/eid-61534" TargetMode="External"/><Relationship Id="rId3126" Type="http://schemas.openxmlformats.org/officeDocument/2006/relationships/hyperlink" Target="https://www.24parfum.ru/catalogue/view/eid-61440" TargetMode="External"/><Relationship Id="rId3680" Type="http://schemas.openxmlformats.org/officeDocument/2006/relationships/hyperlink" Target="https://www.24parfum.ru/catalogue/view/eid-78469" TargetMode="External"/><Relationship Id="rId4731" Type="http://schemas.openxmlformats.org/officeDocument/2006/relationships/hyperlink" Target="https://www.24parfum.ru/catalogue/view/eid-84576" TargetMode="External"/><Relationship Id="rId6489" Type="http://schemas.openxmlformats.org/officeDocument/2006/relationships/hyperlink" Target="https://www.24parfum.ru/catalogue/view/eid-45824" TargetMode="External"/><Relationship Id="rId254" Type="http://schemas.openxmlformats.org/officeDocument/2006/relationships/hyperlink" Target="https://www.24parfum.ru/catalogue/view/eid-28328" TargetMode="External"/><Relationship Id="rId1091" Type="http://schemas.openxmlformats.org/officeDocument/2006/relationships/hyperlink" Target="https://www.24parfum.ru/catalogue/view/eid-67326" TargetMode="External"/><Relationship Id="rId3333" Type="http://schemas.openxmlformats.org/officeDocument/2006/relationships/hyperlink" Target="https://www.24parfum.ru/catalogue/view/eid-72075" TargetMode="External"/><Relationship Id="rId3540" Type="http://schemas.openxmlformats.org/officeDocument/2006/relationships/hyperlink" Target="https://www.24parfum.ru/catalogue/view/eid-69614" TargetMode="External"/><Relationship Id="rId5298" Type="http://schemas.openxmlformats.org/officeDocument/2006/relationships/hyperlink" Target="https://www.24parfum.ru/catalogue/view/eid-61836" TargetMode="External"/><Relationship Id="rId114" Type="http://schemas.openxmlformats.org/officeDocument/2006/relationships/hyperlink" Target="https://www.24parfum.ru/catalogue/view/eid-78766" TargetMode="External"/><Relationship Id="rId461" Type="http://schemas.openxmlformats.org/officeDocument/2006/relationships/hyperlink" Target="https://www.24parfum.ru/catalogue/view/eid-73584" TargetMode="External"/><Relationship Id="rId2142" Type="http://schemas.openxmlformats.org/officeDocument/2006/relationships/hyperlink" Target="https://www.24parfum.ru/catalogue/view/eid-78140" TargetMode="External"/><Relationship Id="rId3400" Type="http://schemas.openxmlformats.org/officeDocument/2006/relationships/hyperlink" Target="https://www.24parfum.ru/catalogue/view/eid-56482" TargetMode="External"/><Relationship Id="rId6349" Type="http://schemas.openxmlformats.org/officeDocument/2006/relationships/hyperlink" Target="https://www.24parfum.ru/catalogue/view/eid-32604" TargetMode="External"/><Relationship Id="rId6556" Type="http://schemas.openxmlformats.org/officeDocument/2006/relationships/hyperlink" Target="https://www.24parfum.ru/catalogue/view/eid-66750" TargetMode="External"/><Relationship Id="rId321" Type="http://schemas.openxmlformats.org/officeDocument/2006/relationships/hyperlink" Target="https://www.24parfum.ru/catalogue/view/eid-74219" TargetMode="External"/><Relationship Id="rId2002" Type="http://schemas.openxmlformats.org/officeDocument/2006/relationships/hyperlink" Target="https://www.24parfum.ru/catalogue/view/eid-80223" TargetMode="External"/><Relationship Id="rId2959" Type="http://schemas.openxmlformats.org/officeDocument/2006/relationships/hyperlink" Target="https://www.24parfum.ru/catalogue/view/eid-83208" TargetMode="External"/><Relationship Id="rId5158" Type="http://schemas.openxmlformats.org/officeDocument/2006/relationships/hyperlink" Target="https://www.24parfum.ru/catalogue/view/eid-68097" TargetMode="External"/><Relationship Id="rId5365" Type="http://schemas.openxmlformats.org/officeDocument/2006/relationships/hyperlink" Target="https://www.24parfum.ru/catalogue/view/eid-86099" TargetMode="External"/><Relationship Id="rId5572" Type="http://schemas.openxmlformats.org/officeDocument/2006/relationships/hyperlink" Target="https://www.24parfum.ru/catalogue/view/eid-76606" TargetMode="External"/><Relationship Id="rId6209" Type="http://schemas.openxmlformats.org/officeDocument/2006/relationships/hyperlink" Target="https://www.24parfum.ru/catalogue/view/eid-62030" TargetMode="External"/><Relationship Id="rId6416" Type="http://schemas.openxmlformats.org/officeDocument/2006/relationships/hyperlink" Target="https://www.24parfum.ru/catalogue/view/eid-62860" TargetMode="External"/><Relationship Id="rId6623" Type="http://schemas.openxmlformats.org/officeDocument/2006/relationships/hyperlink" Target="https://www.24parfum.ru/catalogue/view/eid-64729" TargetMode="External"/><Relationship Id="rId1768" Type="http://schemas.openxmlformats.org/officeDocument/2006/relationships/hyperlink" Target="https://www.24parfum.ru/catalogue/view/eid-63510" TargetMode="External"/><Relationship Id="rId2819" Type="http://schemas.openxmlformats.org/officeDocument/2006/relationships/hyperlink" Target="https://www.24parfum.ru/catalogue/view/eid-81553" TargetMode="External"/><Relationship Id="rId4174" Type="http://schemas.openxmlformats.org/officeDocument/2006/relationships/hyperlink" Target="https://www.24parfum.ru/catalogue/view/eid-72543" TargetMode="External"/><Relationship Id="rId4381" Type="http://schemas.openxmlformats.org/officeDocument/2006/relationships/hyperlink" Target="https://www.24parfum.ru/catalogue/view/eid-84978" TargetMode="External"/><Relationship Id="rId5018" Type="http://schemas.openxmlformats.org/officeDocument/2006/relationships/hyperlink" Target="https://www.24parfum.ru/catalogue/view/eid-99436" TargetMode="External"/><Relationship Id="rId5225" Type="http://schemas.openxmlformats.org/officeDocument/2006/relationships/hyperlink" Target="https://www.24parfum.ru/catalogue/view/eid-84505" TargetMode="External"/><Relationship Id="rId5432" Type="http://schemas.openxmlformats.org/officeDocument/2006/relationships/hyperlink" Target="https://www.24parfum.ru/catalogue/view/eid-76329" TargetMode="External"/><Relationship Id="rId1628" Type="http://schemas.openxmlformats.org/officeDocument/2006/relationships/hyperlink" Target="https://www.24parfum.ru/catalogue/view/eid-76918" TargetMode="External"/><Relationship Id="rId1975" Type="http://schemas.openxmlformats.org/officeDocument/2006/relationships/hyperlink" Target="https://www.24parfum.ru/catalogue/view/eid-61712" TargetMode="External"/><Relationship Id="rId3190" Type="http://schemas.openxmlformats.org/officeDocument/2006/relationships/hyperlink" Target="https://www.24parfum.ru/catalogue/view/eid-22976" TargetMode="External"/><Relationship Id="rId4034" Type="http://schemas.openxmlformats.org/officeDocument/2006/relationships/hyperlink" Target="https://www.24parfum.ru/catalogue/view/eid-74627" TargetMode="External"/><Relationship Id="rId4241" Type="http://schemas.openxmlformats.org/officeDocument/2006/relationships/hyperlink" Target="https://www.24parfum.ru/catalogue/view/eid-85981" TargetMode="External"/><Relationship Id="rId1835" Type="http://schemas.openxmlformats.org/officeDocument/2006/relationships/hyperlink" Target="https://www.24parfum.ru/catalogue/view/eid-82943" TargetMode="External"/><Relationship Id="rId3050" Type="http://schemas.openxmlformats.org/officeDocument/2006/relationships/hyperlink" Target="https://www.24parfum.ru/catalogue/view/eid-70125" TargetMode="External"/><Relationship Id="rId4101" Type="http://schemas.openxmlformats.org/officeDocument/2006/relationships/hyperlink" Target="https://www.24parfum.ru/catalogue/view/eid-75563" TargetMode="External"/><Relationship Id="rId1902" Type="http://schemas.openxmlformats.org/officeDocument/2006/relationships/hyperlink" Target="https://www.24parfum.ru/catalogue/view/eid-70418" TargetMode="External"/><Relationship Id="rId6066" Type="http://schemas.openxmlformats.org/officeDocument/2006/relationships/hyperlink" Target="https://www.24parfum.ru/catalogue/view/eid-67455" TargetMode="External"/><Relationship Id="rId3867" Type="http://schemas.openxmlformats.org/officeDocument/2006/relationships/hyperlink" Target="https://www.24parfum.ru/catalogue/view/eid-72240" TargetMode="External"/><Relationship Id="rId4918" Type="http://schemas.openxmlformats.org/officeDocument/2006/relationships/hyperlink" Target="https://www.24parfum.ru/catalogue/view/eid-84458" TargetMode="External"/><Relationship Id="rId6273" Type="http://schemas.openxmlformats.org/officeDocument/2006/relationships/hyperlink" Target="https://www.24parfum.ru/catalogue/view/eid-61226" TargetMode="External"/><Relationship Id="rId6480" Type="http://schemas.openxmlformats.org/officeDocument/2006/relationships/hyperlink" Target="https://www.24parfum.ru/catalogue/view/eid-66624" TargetMode="External"/><Relationship Id="rId788" Type="http://schemas.openxmlformats.org/officeDocument/2006/relationships/hyperlink" Target="https://www.24parfum.ru/catalogue/view/eid-81353" TargetMode="External"/><Relationship Id="rId995" Type="http://schemas.openxmlformats.org/officeDocument/2006/relationships/hyperlink" Target="https://www.24parfum.ru/catalogue/view/eid-77912" TargetMode="External"/><Relationship Id="rId2469" Type="http://schemas.openxmlformats.org/officeDocument/2006/relationships/hyperlink" Target="https://www.24parfum.ru/catalogue/view/eid-88758" TargetMode="External"/><Relationship Id="rId2676" Type="http://schemas.openxmlformats.org/officeDocument/2006/relationships/hyperlink" Target="https://www.24parfum.ru/catalogue/view/eid-63592" TargetMode="External"/><Relationship Id="rId2883" Type="http://schemas.openxmlformats.org/officeDocument/2006/relationships/hyperlink" Target="https://www.24parfum.ru/catalogue/view/eid-69342" TargetMode="External"/><Relationship Id="rId3727" Type="http://schemas.openxmlformats.org/officeDocument/2006/relationships/hyperlink" Target="https://www.24parfum.ru/catalogue/view/eid-70525" TargetMode="External"/><Relationship Id="rId3934" Type="http://schemas.openxmlformats.org/officeDocument/2006/relationships/hyperlink" Target="https://www.24parfum.ru/catalogue/view/eid-63530" TargetMode="External"/><Relationship Id="rId5082" Type="http://schemas.openxmlformats.org/officeDocument/2006/relationships/hyperlink" Target="https://www.24parfum.ru/catalogue/view/eid-85090" TargetMode="External"/><Relationship Id="rId6133" Type="http://schemas.openxmlformats.org/officeDocument/2006/relationships/hyperlink" Target="https://www.24parfum.ru/catalogue/view/eid-66369" TargetMode="External"/><Relationship Id="rId6340" Type="http://schemas.openxmlformats.org/officeDocument/2006/relationships/hyperlink" Target="https://www.24parfum.ru/catalogue/view/eid-68274" TargetMode="External"/><Relationship Id="rId648" Type="http://schemas.openxmlformats.org/officeDocument/2006/relationships/hyperlink" Target="https://www.24parfum.ru/catalogue/view/eid-71145" TargetMode="External"/><Relationship Id="rId855" Type="http://schemas.openxmlformats.org/officeDocument/2006/relationships/hyperlink" Target="https://www.24parfum.ru/catalogue/view/eid-96975" TargetMode="External"/><Relationship Id="rId1278" Type="http://schemas.openxmlformats.org/officeDocument/2006/relationships/hyperlink" Target="https://www.24parfum.ru/catalogue/view/eid-73901" TargetMode="External"/><Relationship Id="rId1485" Type="http://schemas.openxmlformats.org/officeDocument/2006/relationships/hyperlink" Target="https://www.24parfum.ru/catalogue/view/eid-72576" TargetMode="External"/><Relationship Id="rId1692" Type="http://schemas.openxmlformats.org/officeDocument/2006/relationships/hyperlink" Target="https://www.24parfum.ru/catalogue/view/eid-81574" TargetMode="External"/><Relationship Id="rId2329" Type="http://schemas.openxmlformats.org/officeDocument/2006/relationships/hyperlink" Target="https://www.24parfum.ru/catalogue/view/eid-43661" TargetMode="External"/><Relationship Id="rId2536" Type="http://schemas.openxmlformats.org/officeDocument/2006/relationships/hyperlink" Target="https://www.24parfum.ru/catalogue/view/eid-28385" TargetMode="External"/><Relationship Id="rId2743" Type="http://schemas.openxmlformats.org/officeDocument/2006/relationships/hyperlink" Target="https://www.24parfum.ru/catalogue/view/eid-60776" TargetMode="External"/><Relationship Id="rId5899" Type="http://schemas.openxmlformats.org/officeDocument/2006/relationships/hyperlink" Target="https://www.24parfum.ru/catalogue/view/eid-33259" TargetMode="External"/><Relationship Id="rId6200" Type="http://schemas.openxmlformats.org/officeDocument/2006/relationships/hyperlink" Target="https://www.24parfum.ru/catalogue/view/eid-62228" TargetMode="External"/><Relationship Id="rId508" Type="http://schemas.openxmlformats.org/officeDocument/2006/relationships/hyperlink" Target="https://www.24parfum.ru/catalogue/view/eid-70799" TargetMode="External"/><Relationship Id="rId715" Type="http://schemas.openxmlformats.org/officeDocument/2006/relationships/hyperlink" Target="https://www.24parfum.ru/catalogue/view/eid-68722" TargetMode="External"/><Relationship Id="rId922" Type="http://schemas.openxmlformats.org/officeDocument/2006/relationships/hyperlink" Target="https://www.24parfum.ru/catalogue/view/eid-83201" TargetMode="External"/><Relationship Id="rId1138" Type="http://schemas.openxmlformats.org/officeDocument/2006/relationships/hyperlink" Target="https://www.24parfum.ru/catalogue/view/eid-79473" TargetMode="External"/><Relationship Id="rId1345" Type="http://schemas.openxmlformats.org/officeDocument/2006/relationships/hyperlink" Target="https://www.24parfum.ru/catalogue/view/eid-63600" TargetMode="External"/><Relationship Id="rId1552" Type="http://schemas.openxmlformats.org/officeDocument/2006/relationships/hyperlink" Target="https://www.24parfum.ru/catalogue/view/eid-64908" TargetMode="External"/><Relationship Id="rId2603" Type="http://schemas.openxmlformats.org/officeDocument/2006/relationships/hyperlink" Target="https://www.24parfum.ru/catalogue/view/eid-15500" TargetMode="External"/><Relationship Id="rId2950" Type="http://schemas.openxmlformats.org/officeDocument/2006/relationships/hyperlink" Target="https://www.24parfum.ru/catalogue/view/eid-63364" TargetMode="External"/><Relationship Id="rId5759" Type="http://schemas.openxmlformats.org/officeDocument/2006/relationships/hyperlink" Target="https://www.24parfum.ru/catalogue/view/eid-28397" TargetMode="External"/><Relationship Id="rId1205" Type="http://schemas.openxmlformats.org/officeDocument/2006/relationships/hyperlink" Target="https://www.24parfum.ru/catalogue/view/eid-74260" TargetMode="External"/><Relationship Id="rId2810" Type="http://schemas.openxmlformats.org/officeDocument/2006/relationships/hyperlink" Target="https://www.24parfum.ru/catalogue/view/eid-72282" TargetMode="External"/><Relationship Id="rId4568" Type="http://schemas.openxmlformats.org/officeDocument/2006/relationships/hyperlink" Target="https://www.24parfum.ru/catalogue/view/eid-84155" TargetMode="External"/><Relationship Id="rId5966" Type="http://schemas.openxmlformats.org/officeDocument/2006/relationships/hyperlink" Target="https://www.24parfum.ru/catalogue/view/eid-87787" TargetMode="External"/><Relationship Id="rId51" Type="http://schemas.openxmlformats.org/officeDocument/2006/relationships/hyperlink" Target="https://www.24parfum.ru/catalogue/view/eid-78929" TargetMode="External"/><Relationship Id="rId1412" Type="http://schemas.openxmlformats.org/officeDocument/2006/relationships/hyperlink" Target="https://www.24parfum.ru/catalogue/view/eid-72585" TargetMode="External"/><Relationship Id="rId3377" Type="http://schemas.openxmlformats.org/officeDocument/2006/relationships/hyperlink" Target="https://www.24parfum.ru/catalogue/view/eid-69472" TargetMode="External"/><Relationship Id="rId4775" Type="http://schemas.openxmlformats.org/officeDocument/2006/relationships/hyperlink" Target="https://www.24parfum.ru/catalogue/view/eid-84622" TargetMode="External"/><Relationship Id="rId4982" Type="http://schemas.openxmlformats.org/officeDocument/2006/relationships/hyperlink" Target="https://www.24parfum.ru/catalogue/view/eid-90795" TargetMode="External"/><Relationship Id="rId5619" Type="http://schemas.openxmlformats.org/officeDocument/2006/relationships/hyperlink" Target="https://www.24parfum.ru/catalogue/view/eid-36871" TargetMode="External"/><Relationship Id="rId5826" Type="http://schemas.openxmlformats.org/officeDocument/2006/relationships/hyperlink" Target="https://www.24parfum.ru/catalogue/view/eid-88313" TargetMode="External"/><Relationship Id="rId298" Type="http://schemas.openxmlformats.org/officeDocument/2006/relationships/hyperlink" Target="https://www.24parfum.ru/catalogue/view/eid-19758" TargetMode="External"/><Relationship Id="rId3584" Type="http://schemas.openxmlformats.org/officeDocument/2006/relationships/hyperlink" Target="https://www.24parfum.ru/catalogue/view/eid-71258" TargetMode="External"/><Relationship Id="rId3791" Type="http://schemas.openxmlformats.org/officeDocument/2006/relationships/hyperlink" Target="https://www.24parfum.ru/catalogue/view/eid-29897" TargetMode="External"/><Relationship Id="rId4428" Type="http://schemas.openxmlformats.org/officeDocument/2006/relationships/hyperlink" Target="https://www.24parfum.ru/catalogue/view/eid-90523" TargetMode="External"/><Relationship Id="rId4635" Type="http://schemas.openxmlformats.org/officeDocument/2006/relationships/hyperlink" Target="https://www.24parfum.ru/catalogue/view/eid-84782" TargetMode="External"/><Relationship Id="rId4842" Type="http://schemas.openxmlformats.org/officeDocument/2006/relationships/hyperlink" Target="https://www.24parfum.ru/catalogue/view/eid-84686" TargetMode="External"/><Relationship Id="rId158" Type="http://schemas.openxmlformats.org/officeDocument/2006/relationships/hyperlink" Target="https://www.24parfum.ru/catalogue/view/eid-71953" TargetMode="External"/><Relationship Id="rId2186" Type="http://schemas.openxmlformats.org/officeDocument/2006/relationships/hyperlink" Target="https://www.24parfum.ru/catalogue/view/eid-40398" TargetMode="External"/><Relationship Id="rId2393" Type="http://schemas.openxmlformats.org/officeDocument/2006/relationships/hyperlink" Target="https://www.24parfum.ru/catalogue/view/eid-69290" TargetMode="External"/><Relationship Id="rId3237" Type="http://schemas.openxmlformats.org/officeDocument/2006/relationships/hyperlink" Target="https://www.24parfum.ru/catalogue/view/eid-70298" TargetMode="External"/><Relationship Id="rId3444" Type="http://schemas.openxmlformats.org/officeDocument/2006/relationships/hyperlink" Target="https://www.24parfum.ru/catalogue/view/eid-61634" TargetMode="External"/><Relationship Id="rId3651" Type="http://schemas.openxmlformats.org/officeDocument/2006/relationships/hyperlink" Target="https://www.24parfum.ru/catalogue/view/eid-67237" TargetMode="External"/><Relationship Id="rId4702" Type="http://schemas.openxmlformats.org/officeDocument/2006/relationships/hyperlink" Target="https://www.24parfum.ru/catalogue/view/eid-85473" TargetMode="External"/><Relationship Id="rId365" Type="http://schemas.openxmlformats.org/officeDocument/2006/relationships/hyperlink" Target="https://www.24parfum.ru/catalogue/view/eid-73180" TargetMode="External"/><Relationship Id="rId572" Type="http://schemas.openxmlformats.org/officeDocument/2006/relationships/hyperlink" Target="https://www.24parfum.ru/catalogue/view/eid-78497" TargetMode="External"/><Relationship Id="rId2046" Type="http://schemas.openxmlformats.org/officeDocument/2006/relationships/hyperlink" Target="https://www.24parfum.ru/catalogue/view/eid-71043" TargetMode="External"/><Relationship Id="rId2253" Type="http://schemas.openxmlformats.org/officeDocument/2006/relationships/hyperlink" Target="https://www.24parfum.ru/catalogue/view/eid-99592" TargetMode="External"/><Relationship Id="rId2460" Type="http://schemas.openxmlformats.org/officeDocument/2006/relationships/hyperlink" Target="https://www.24parfum.ru/catalogue/view/eid-80142" TargetMode="External"/><Relationship Id="rId3304" Type="http://schemas.openxmlformats.org/officeDocument/2006/relationships/hyperlink" Target="https://www.24parfum.ru/catalogue/view/eid-72139" TargetMode="External"/><Relationship Id="rId3511" Type="http://schemas.openxmlformats.org/officeDocument/2006/relationships/hyperlink" Target="https://www.24parfum.ru/catalogue/view/eid-72708" TargetMode="External"/><Relationship Id="rId6667" Type="http://schemas.openxmlformats.org/officeDocument/2006/relationships/hyperlink" Target="https://www.24parfum.ru/catalogue/view/eid-67287" TargetMode="External"/><Relationship Id="rId225" Type="http://schemas.openxmlformats.org/officeDocument/2006/relationships/hyperlink" Target="https://www.24parfum.ru/catalogue/view/eid-64248" TargetMode="External"/><Relationship Id="rId432" Type="http://schemas.openxmlformats.org/officeDocument/2006/relationships/hyperlink" Target="https://www.24parfum.ru/catalogue/view/eid-73285" TargetMode="External"/><Relationship Id="rId1062" Type="http://schemas.openxmlformats.org/officeDocument/2006/relationships/hyperlink" Target="https://www.24parfum.ru/catalogue/view/eid-71870" TargetMode="External"/><Relationship Id="rId2113" Type="http://schemas.openxmlformats.org/officeDocument/2006/relationships/hyperlink" Target="https://www.24parfum.ru/catalogue/view/eid-72448" TargetMode="External"/><Relationship Id="rId2320" Type="http://schemas.openxmlformats.org/officeDocument/2006/relationships/hyperlink" Target="https://www.24parfum.ru/catalogue/view/eid-37849" TargetMode="External"/><Relationship Id="rId5269" Type="http://schemas.openxmlformats.org/officeDocument/2006/relationships/hyperlink" Target="https://www.24parfum.ru/catalogue/view/eid-86048" TargetMode="External"/><Relationship Id="rId5476" Type="http://schemas.openxmlformats.org/officeDocument/2006/relationships/hyperlink" Target="https://www.24parfum.ru/catalogue/view/eid-76472" TargetMode="External"/><Relationship Id="rId5683" Type="http://schemas.openxmlformats.org/officeDocument/2006/relationships/hyperlink" Target="https://www.24parfum.ru/catalogue/view/eid-89032" TargetMode="External"/><Relationship Id="rId6527" Type="http://schemas.openxmlformats.org/officeDocument/2006/relationships/hyperlink" Target="https://www.24parfum.ru/catalogue/view/eid-68740" TargetMode="External"/><Relationship Id="rId4078" Type="http://schemas.openxmlformats.org/officeDocument/2006/relationships/hyperlink" Target="https://www.24parfum.ru/catalogue/view/eid-69650" TargetMode="External"/><Relationship Id="rId4285" Type="http://schemas.openxmlformats.org/officeDocument/2006/relationships/hyperlink" Target="https://www.24parfum.ru/catalogue/view/eid-48240" TargetMode="External"/><Relationship Id="rId4492" Type="http://schemas.openxmlformats.org/officeDocument/2006/relationships/hyperlink" Target="https://www.24parfum.ru/catalogue/view/eid-85040" TargetMode="External"/><Relationship Id="rId5129" Type="http://schemas.openxmlformats.org/officeDocument/2006/relationships/hyperlink" Target="https://www.24parfum.ru/catalogue/view/eid-68073" TargetMode="External"/><Relationship Id="rId5336" Type="http://schemas.openxmlformats.org/officeDocument/2006/relationships/hyperlink" Target="https://www.24parfum.ru/catalogue/view/eid-85819" TargetMode="External"/><Relationship Id="rId5543" Type="http://schemas.openxmlformats.org/officeDocument/2006/relationships/hyperlink" Target="https://www.24parfum.ru/catalogue/view/eid-77083" TargetMode="External"/><Relationship Id="rId5890" Type="http://schemas.openxmlformats.org/officeDocument/2006/relationships/hyperlink" Target="https://www.24parfum.ru/catalogue/view/eid-72039" TargetMode="External"/><Relationship Id="rId1879" Type="http://schemas.openxmlformats.org/officeDocument/2006/relationships/hyperlink" Target="https://www.24parfum.ru/catalogue/view/eid-70455" TargetMode="External"/><Relationship Id="rId3094" Type="http://schemas.openxmlformats.org/officeDocument/2006/relationships/hyperlink" Target="https://www.24parfum.ru/catalogue/view/eid-70180" TargetMode="External"/><Relationship Id="rId4145" Type="http://schemas.openxmlformats.org/officeDocument/2006/relationships/hyperlink" Target="https://www.24parfum.ru/catalogue/view/eid-64508" TargetMode="External"/><Relationship Id="rId5750" Type="http://schemas.openxmlformats.org/officeDocument/2006/relationships/hyperlink" Target="https://www.24parfum.ru/catalogue/view/eid-90254" TargetMode="External"/><Relationship Id="rId1739" Type="http://schemas.openxmlformats.org/officeDocument/2006/relationships/hyperlink" Target="https://www.24parfum.ru/catalogue/view/eid-72735" TargetMode="External"/><Relationship Id="rId1946" Type="http://schemas.openxmlformats.org/officeDocument/2006/relationships/hyperlink" Target="https://www.24parfum.ru/catalogue/view/eid-61702" TargetMode="External"/><Relationship Id="rId4005" Type="http://schemas.openxmlformats.org/officeDocument/2006/relationships/hyperlink" Target="https://www.24parfum.ru/catalogue/view/eid-82634" TargetMode="External"/><Relationship Id="rId4352" Type="http://schemas.openxmlformats.org/officeDocument/2006/relationships/hyperlink" Target="https://www.24parfum.ru/catalogue/view/eid-84949" TargetMode="External"/><Relationship Id="rId5403" Type="http://schemas.openxmlformats.org/officeDocument/2006/relationships/hyperlink" Target="https://www.24parfum.ru/catalogue/view/eid-76622" TargetMode="External"/><Relationship Id="rId5610" Type="http://schemas.openxmlformats.org/officeDocument/2006/relationships/hyperlink" Target="https://www.24parfum.ru/catalogue/view/eid-21092" TargetMode="External"/><Relationship Id="rId1806" Type="http://schemas.openxmlformats.org/officeDocument/2006/relationships/hyperlink" Target="https://www.24parfum.ru/catalogue/view/eid-82797" TargetMode="External"/><Relationship Id="rId3161" Type="http://schemas.openxmlformats.org/officeDocument/2006/relationships/hyperlink" Target="https://www.24parfum.ru/catalogue/view/eid-60861" TargetMode="External"/><Relationship Id="rId4212" Type="http://schemas.openxmlformats.org/officeDocument/2006/relationships/hyperlink" Target="https://www.24parfum.ru/catalogue/view/eid-61728" TargetMode="External"/><Relationship Id="rId3021" Type="http://schemas.openxmlformats.org/officeDocument/2006/relationships/hyperlink" Target="https://www.24parfum.ru/catalogue/view/eid-70205" TargetMode="External"/><Relationship Id="rId3978" Type="http://schemas.openxmlformats.org/officeDocument/2006/relationships/hyperlink" Target="https://www.24parfum.ru/catalogue/view/eid-75956" TargetMode="External"/><Relationship Id="rId6177" Type="http://schemas.openxmlformats.org/officeDocument/2006/relationships/hyperlink" Target="https://www.24parfum.ru/catalogue/view/eid-66399" TargetMode="External"/><Relationship Id="rId6384" Type="http://schemas.openxmlformats.org/officeDocument/2006/relationships/hyperlink" Target="https://www.24parfum.ru/catalogue/view/eid-46917" TargetMode="External"/><Relationship Id="rId6591" Type="http://schemas.openxmlformats.org/officeDocument/2006/relationships/hyperlink" Target="https://www.24parfum.ru/catalogue/view/eid-67022" TargetMode="External"/><Relationship Id="rId899" Type="http://schemas.openxmlformats.org/officeDocument/2006/relationships/hyperlink" Target="https://www.24parfum.ru/catalogue/view/eid-34821" TargetMode="External"/><Relationship Id="rId2787" Type="http://schemas.openxmlformats.org/officeDocument/2006/relationships/hyperlink" Target="https://www.24parfum.ru/catalogue/view/eid-53976" TargetMode="External"/><Relationship Id="rId3838" Type="http://schemas.openxmlformats.org/officeDocument/2006/relationships/hyperlink" Target="https://www.24parfum.ru/catalogue/view/eid-72218" TargetMode="External"/><Relationship Id="rId5193" Type="http://schemas.openxmlformats.org/officeDocument/2006/relationships/hyperlink" Target="https://www.24parfum.ru/catalogue/view/eid-62145" TargetMode="External"/><Relationship Id="rId6037" Type="http://schemas.openxmlformats.org/officeDocument/2006/relationships/hyperlink" Target="https://www.24parfum.ru/catalogue/view/eid-62050" TargetMode="External"/><Relationship Id="rId6244" Type="http://schemas.openxmlformats.org/officeDocument/2006/relationships/hyperlink" Target="https://www.24parfum.ru/catalogue/view/eid-66057" TargetMode="External"/><Relationship Id="rId6451" Type="http://schemas.openxmlformats.org/officeDocument/2006/relationships/hyperlink" Target="https://www.24parfum.ru/catalogue/view/eid-67750" TargetMode="External"/><Relationship Id="rId759" Type="http://schemas.openxmlformats.org/officeDocument/2006/relationships/hyperlink" Target="https://www.24parfum.ru/catalogue/view/eid-79537" TargetMode="External"/><Relationship Id="rId966" Type="http://schemas.openxmlformats.org/officeDocument/2006/relationships/hyperlink" Target="https://www.24parfum.ru/catalogue/view/eid-75457" TargetMode="External"/><Relationship Id="rId1389" Type="http://schemas.openxmlformats.org/officeDocument/2006/relationships/hyperlink" Target="https://www.24parfum.ru/catalogue/view/eid-70863" TargetMode="External"/><Relationship Id="rId1596" Type="http://schemas.openxmlformats.org/officeDocument/2006/relationships/hyperlink" Target="https://www.24parfum.ru/catalogue/view/eid-75946" TargetMode="External"/><Relationship Id="rId2647" Type="http://schemas.openxmlformats.org/officeDocument/2006/relationships/hyperlink" Target="https://www.24parfum.ru/catalogue/view/eid-78451" TargetMode="External"/><Relationship Id="rId2994" Type="http://schemas.openxmlformats.org/officeDocument/2006/relationships/hyperlink" Target="https://www.24parfum.ru/catalogue/view/eid-69760" TargetMode="External"/><Relationship Id="rId5053" Type="http://schemas.openxmlformats.org/officeDocument/2006/relationships/hyperlink" Target="https://www.24parfum.ru/catalogue/view/eid-99471" TargetMode="External"/><Relationship Id="rId5260" Type="http://schemas.openxmlformats.org/officeDocument/2006/relationships/hyperlink" Target="https://www.24parfum.ru/catalogue/view/eid-85964" TargetMode="External"/><Relationship Id="rId6104" Type="http://schemas.openxmlformats.org/officeDocument/2006/relationships/hyperlink" Target="https://www.24parfum.ru/catalogue/view/eid-36382" TargetMode="External"/><Relationship Id="rId6311" Type="http://schemas.openxmlformats.org/officeDocument/2006/relationships/hyperlink" Target="https://www.24parfum.ru/catalogue/view/eid-63176" TargetMode="External"/><Relationship Id="rId619" Type="http://schemas.openxmlformats.org/officeDocument/2006/relationships/hyperlink" Target="https://www.24parfum.ru/catalogue/view/eid-70725" TargetMode="External"/><Relationship Id="rId1249" Type="http://schemas.openxmlformats.org/officeDocument/2006/relationships/hyperlink" Target="https://www.24parfum.ru/catalogue/view/eid-91001" TargetMode="External"/><Relationship Id="rId2854" Type="http://schemas.openxmlformats.org/officeDocument/2006/relationships/hyperlink" Target="https://www.24parfum.ru/catalogue/view/eid-78250" TargetMode="External"/><Relationship Id="rId3905" Type="http://schemas.openxmlformats.org/officeDocument/2006/relationships/hyperlink" Target="https://www.24parfum.ru/catalogue/view/eid-75349" TargetMode="External"/><Relationship Id="rId5120" Type="http://schemas.openxmlformats.org/officeDocument/2006/relationships/hyperlink" Target="https://www.24parfum.ru/catalogue/view/eid-68061" TargetMode="External"/><Relationship Id="rId95" Type="http://schemas.openxmlformats.org/officeDocument/2006/relationships/hyperlink" Target="https://www.24parfum.ru/catalogue/view/eid-78869" TargetMode="External"/><Relationship Id="rId826" Type="http://schemas.openxmlformats.org/officeDocument/2006/relationships/hyperlink" Target="https://www.24parfum.ru/catalogue/view/eid-73493" TargetMode="External"/><Relationship Id="rId1109" Type="http://schemas.openxmlformats.org/officeDocument/2006/relationships/hyperlink" Target="https://www.24parfum.ru/catalogue/view/eid-70795" TargetMode="External"/><Relationship Id="rId1456" Type="http://schemas.openxmlformats.org/officeDocument/2006/relationships/hyperlink" Target="https://www.24parfum.ru/catalogue/view/eid-77680" TargetMode="External"/><Relationship Id="rId1663" Type="http://schemas.openxmlformats.org/officeDocument/2006/relationships/hyperlink" Target="https://www.24parfum.ru/catalogue/view/eid-45592" TargetMode="External"/><Relationship Id="rId1870" Type="http://schemas.openxmlformats.org/officeDocument/2006/relationships/hyperlink" Target="https://www.24parfum.ru/catalogue/view/eid-69800" TargetMode="External"/><Relationship Id="rId2507" Type="http://schemas.openxmlformats.org/officeDocument/2006/relationships/hyperlink" Target="https://www.24parfum.ru/catalogue/view/eid-81569" TargetMode="External"/><Relationship Id="rId2714" Type="http://schemas.openxmlformats.org/officeDocument/2006/relationships/hyperlink" Target="https://www.24parfum.ru/catalogue/view/eid-70361" TargetMode="External"/><Relationship Id="rId2921" Type="http://schemas.openxmlformats.org/officeDocument/2006/relationships/hyperlink" Target="https://www.24parfum.ru/catalogue/view/eid-69315" TargetMode="External"/><Relationship Id="rId1316" Type="http://schemas.openxmlformats.org/officeDocument/2006/relationships/hyperlink" Target="https://www.24parfum.ru/catalogue/view/eid-64486" TargetMode="External"/><Relationship Id="rId1523" Type="http://schemas.openxmlformats.org/officeDocument/2006/relationships/hyperlink" Target="https://www.24parfum.ru/catalogue/view/eid-70323" TargetMode="External"/><Relationship Id="rId1730" Type="http://schemas.openxmlformats.org/officeDocument/2006/relationships/hyperlink" Target="https://www.24parfum.ru/catalogue/view/eid-77642" TargetMode="External"/><Relationship Id="rId4679" Type="http://schemas.openxmlformats.org/officeDocument/2006/relationships/hyperlink" Target="https://www.24parfum.ru/catalogue/view/eid-84899" TargetMode="External"/><Relationship Id="rId4886" Type="http://schemas.openxmlformats.org/officeDocument/2006/relationships/hyperlink" Target="https://www.24parfum.ru/catalogue/view/eid-84425" TargetMode="External"/><Relationship Id="rId5937" Type="http://schemas.openxmlformats.org/officeDocument/2006/relationships/hyperlink" Target="https://www.24parfum.ru/catalogue/view/eid-67155" TargetMode="External"/><Relationship Id="rId22" Type="http://schemas.openxmlformats.org/officeDocument/2006/relationships/hyperlink" Target="https://www.24parfum.ru/catalogue/view/eid-80014" TargetMode="External"/><Relationship Id="rId3488" Type="http://schemas.openxmlformats.org/officeDocument/2006/relationships/hyperlink" Target="https://www.24parfum.ru/catalogue/view/eid-62431" TargetMode="External"/><Relationship Id="rId3695" Type="http://schemas.openxmlformats.org/officeDocument/2006/relationships/hyperlink" Target="https://www.24parfum.ru/catalogue/view/eid-63681" TargetMode="External"/><Relationship Id="rId4539" Type="http://schemas.openxmlformats.org/officeDocument/2006/relationships/hyperlink" Target="https://www.24parfum.ru/catalogue/view/eid-85085" TargetMode="External"/><Relationship Id="rId4746" Type="http://schemas.openxmlformats.org/officeDocument/2006/relationships/hyperlink" Target="https://www.24parfum.ru/catalogue/view/eid-84591" TargetMode="External"/><Relationship Id="rId4953" Type="http://schemas.openxmlformats.org/officeDocument/2006/relationships/hyperlink" Target="https://www.24parfum.ru/catalogue/view/eid-84526" TargetMode="External"/><Relationship Id="rId2297" Type="http://schemas.openxmlformats.org/officeDocument/2006/relationships/hyperlink" Target="https://www.24parfum.ru/catalogue/view/eid-20383" TargetMode="External"/><Relationship Id="rId3348" Type="http://schemas.openxmlformats.org/officeDocument/2006/relationships/hyperlink" Target="https://www.24parfum.ru/catalogue/view/eid-72099" TargetMode="External"/><Relationship Id="rId3555" Type="http://schemas.openxmlformats.org/officeDocument/2006/relationships/hyperlink" Target="https://www.24parfum.ru/catalogue/view/eid-63896" TargetMode="External"/><Relationship Id="rId3762" Type="http://schemas.openxmlformats.org/officeDocument/2006/relationships/hyperlink" Target="https://www.24parfum.ru/catalogue/view/eid-81481" TargetMode="External"/><Relationship Id="rId4606" Type="http://schemas.openxmlformats.org/officeDocument/2006/relationships/hyperlink" Target="https://www.24parfum.ru/catalogue/view/eid-84752" TargetMode="External"/><Relationship Id="rId4813" Type="http://schemas.openxmlformats.org/officeDocument/2006/relationships/hyperlink" Target="https://www.24parfum.ru/catalogue/view/eid-84657" TargetMode="External"/><Relationship Id="rId269" Type="http://schemas.openxmlformats.org/officeDocument/2006/relationships/hyperlink" Target="https://www.24parfum.ru/catalogue/view/eid-19773" TargetMode="External"/><Relationship Id="rId476" Type="http://schemas.openxmlformats.org/officeDocument/2006/relationships/hyperlink" Target="https://www.24parfum.ru/catalogue/view/eid-73599" TargetMode="External"/><Relationship Id="rId683" Type="http://schemas.openxmlformats.org/officeDocument/2006/relationships/hyperlink" Target="https://www.24parfum.ru/catalogue/view/eid-75216" TargetMode="External"/><Relationship Id="rId890" Type="http://schemas.openxmlformats.org/officeDocument/2006/relationships/hyperlink" Target="https://www.24parfum.ru/catalogue/view/eid-59709" TargetMode="External"/><Relationship Id="rId2157" Type="http://schemas.openxmlformats.org/officeDocument/2006/relationships/hyperlink" Target="https://www.24parfum.ru/catalogue/view/eid-16680" TargetMode="External"/><Relationship Id="rId2364" Type="http://schemas.openxmlformats.org/officeDocument/2006/relationships/hyperlink" Target="https://www.24parfum.ru/catalogue/view/eid-79294" TargetMode="External"/><Relationship Id="rId2571" Type="http://schemas.openxmlformats.org/officeDocument/2006/relationships/hyperlink" Target="https://www.24parfum.ru/catalogue/view/eid-73566" TargetMode="External"/><Relationship Id="rId3208" Type="http://schemas.openxmlformats.org/officeDocument/2006/relationships/hyperlink" Target="https://www.24parfum.ru/catalogue/view/eid-70058" TargetMode="External"/><Relationship Id="rId3415" Type="http://schemas.openxmlformats.org/officeDocument/2006/relationships/hyperlink" Target="https://www.24parfum.ru/catalogue/view/eid-65397" TargetMode="External"/><Relationship Id="rId129" Type="http://schemas.openxmlformats.org/officeDocument/2006/relationships/hyperlink" Target="https://www.24parfum.ru/catalogue/view/eid-79958" TargetMode="External"/><Relationship Id="rId336" Type="http://schemas.openxmlformats.org/officeDocument/2006/relationships/hyperlink" Target="https://www.24parfum.ru/catalogue/view/eid-74011" TargetMode="External"/><Relationship Id="rId543" Type="http://schemas.openxmlformats.org/officeDocument/2006/relationships/hyperlink" Target="https://www.24parfum.ru/catalogue/view/eid-73545" TargetMode="External"/><Relationship Id="rId1173" Type="http://schemas.openxmlformats.org/officeDocument/2006/relationships/hyperlink" Target="https://www.24parfum.ru/catalogue/view/eid-72949" TargetMode="External"/><Relationship Id="rId1380" Type="http://schemas.openxmlformats.org/officeDocument/2006/relationships/hyperlink" Target="https://www.24parfum.ru/catalogue/view/eid-61501" TargetMode="External"/><Relationship Id="rId2017" Type="http://schemas.openxmlformats.org/officeDocument/2006/relationships/hyperlink" Target="https://www.24parfum.ru/catalogue/view/eid-56528" TargetMode="External"/><Relationship Id="rId2224" Type="http://schemas.openxmlformats.org/officeDocument/2006/relationships/hyperlink" Target="https://www.24parfum.ru/catalogue/view/eid-39046" TargetMode="External"/><Relationship Id="rId3622" Type="http://schemas.openxmlformats.org/officeDocument/2006/relationships/hyperlink" Target="https://www.24parfum.ru/catalogue/view/eid-78131" TargetMode="External"/><Relationship Id="rId5587" Type="http://schemas.openxmlformats.org/officeDocument/2006/relationships/hyperlink" Target="https://www.24parfum.ru/catalogue/view/eid-76515" TargetMode="External"/><Relationship Id="rId403" Type="http://schemas.openxmlformats.org/officeDocument/2006/relationships/hyperlink" Target="https://www.24parfum.ru/catalogue/view/eid-21593" TargetMode="External"/><Relationship Id="rId750" Type="http://schemas.openxmlformats.org/officeDocument/2006/relationships/hyperlink" Target="https://www.24parfum.ru/catalogue/view/eid-96919" TargetMode="External"/><Relationship Id="rId1033" Type="http://schemas.openxmlformats.org/officeDocument/2006/relationships/hyperlink" Target="https://www.24parfum.ru/catalogue/view/eid-97197" TargetMode="External"/><Relationship Id="rId2431" Type="http://schemas.openxmlformats.org/officeDocument/2006/relationships/hyperlink" Target="https://www.24parfum.ru/catalogue/view/eid-63787" TargetMode="External"/><Relationship Id="rId4189" Type="http://schemas.openxmlformats.org/officeDocument/2006/relationships/hyperlink" Target="https://www.24parfum.ru/catalogue/view/eid-72552" TargetMode="External"/><Relationship Id="rId5794" Type="http://schemas.openxmlformats.org/officeDocument/2006/relationships/hyperlink" Target="https://www.24parfum.ru/catalogue/view/eid-67605" TargetMode="External"/><Relationship Id="rId6638" Type="http://schemas.openxmlformats.org/officeDocument/2006/relationships/hyperlink" Target="https://www.24parfum.ru/catalogue/view/eid-46812" TargetMode="External"/><Relationship Id="rId610" Type="http://schemas.openxmlformats.org/officeDocument/2006/relationships/hyperlink" Target="https://www.24parfum.ru/catalogue/view/eid-70734" TargetMode="External"/><Relationship Id="rId1240" Type="http://schemas.openxmlformats.org/officeDocument/2006/relationships/hyperlink" Target="https://www.24parfum.ru/catalogue/view/eid-54125" TargetMode="External"/><Relationship Id="rId4049" Type="http://schemas.openxmlformats.org/officeDocument/2006/relationships/hyperlink" Target="https://www.24parfum.ru/catalogue/view/eid-74633" TargetMode="External"/><Relationship Id="rId4396" Type="http://schemas.openxmlformats.org/officeDocument/2006/relationships/hyperlink" Target="https://www.24parfum.ru/catalogue/view/eid-84996" TargetMode="External"/><Relationship Id="rId5447" Type="http://schemas.openxmlformats.org/officeDocument/2006/relationships/hyperlink" Target="https://www.24parfum.ru/catalogue/view/eid-67119" TargetMode="External"/><Relationship Id="rId5654" Type="http://schemas.openxmlformats.org/officeDocument/2006/relationships/hyperlink" Target="https://www.24parfum.ru/catalogue/view/eid-52455" TargetMode="External"/><Relationship Id="rId5861" Type="http://schemas.openxmlformats.org/officeDocument/2006/relationships/hyperlink" Target="https://www.24parfum.ru/catalogue/view/eid-38417" TargetMode="External"/><Relationship Id="rId1100" Type="http://schemas.openxmlformats.org/officeDocument/2006/relationships/hyperlink" Target="https://www.24parfum.ru/catalogue/view/eid-67526" TargetMode="External"/><Relationship Id="rId4256" Type="http://schemas.openxmlformats.org/officeDocument/2006/relationships/hyperlink" Target="https://www.24parfum.ru/catalogue/view/eid-85889" TargetMode="External"/><Relationship Id="rId4463" Type="http://schemas.openxmlformats.org/officeDocument/2006/relationships/hyperlink" Target="https://www.24parfum.ru/catalogue/view/eid-84365" TargetMode="External"/><Relationship Id="rId4670" Type="http://schemas.openxmlformats.org/officeDocument/2006/relationships/hyperlink" Target="https://www.24parfum.ru/catalogue/view/eid-84889" TargetMode="External"/><Relationship Id="rId5307" Type="http://schemas.openxmlformats.org/officeDocument/2006/relationships/hyperlink" Target="https://www.24parfum.ru/catalogue/view/eid-39152" TargetMode="External"/><Relationship Id="rId5514" Type="http://schemas.openxmlformats.org/officeDocument/2006/relationships/hyperlink" Target="https://www.24parfum.ru/catalogue/view/eid-76067" TargetMode="External"/><Relationship Id="rId5721" Type="http://schemas.openxmlformats.org/officeDocument/2006/relationships/hyperlink" Target="https://www.24parfum.ru/catalogue/view/eid-86741" TargetMode="External"/><Relationship Id="rId1917" Type="http://schemas.openxmlformats.org/officeDocument/2006/relationships/hyperlink" Target="https://www.24parfum.ru/catalogue/view/eid-70430" TargetMode="External"/><Relationship Id="rId3065" Type="http://schemas.openxmlformats.org/officeDocument/2006/relationships/hyperlink" Target="https://www.24parfum.ru/catalogue/view/eid-70233" TargetMode="External"/><Relationship Id="rId3272" Type="http://schemas.openxmlformats.org/officeDocument/2006/relationships/hyperlink" Target="https://www.24parfum.ru/catalogue/view/eid-97042" TargetMode="External"/><Relationship Id="rId4116" Type="http://schemas.openxmlformats.org/officeDocument/2006/relationships/hyperlink" Target="https://www.24parfum.ru/catalogue/view/eid-80267" TargetMode="External"/><Relationship Id="rId4323" Type="http://schemas.openxmlformats.org/officeDocument/2006/relationships/hyperlink" Target="https://www.24parfum.ru/catalogue/view/eid-53364" TargetMode="External"/><Relationship Id="rId4530" Type="http://schemas.openxmlformats.org/officeDocument/2006/relationships/hyperlink" Target="https://www.24parfum.ru/catalogue/view/eid-65127" TargetMode="External"/><Relationship Id="rId193" Type="http://schemas.openxmlformats.org/officeDocument/2006/relationships/hyperlink" Target="https://www.24parfum.ru/catalogue/view/eid-21821" TargetMode="External"/><Relationship Id="rId2081" Type="http://schemas.openxmlformats.org/officeDocument/2006/relationships/hyperlink" Target="https://www.24parfum.ru/catalogue/view/eid-71175" TargetMode="External"/><Relationship Id="rId3132" Type="http://schemas.openxmlformats.org/officeDocument/2006/relationships/hyperlink" Target="https://www.24parfum.ru/catalogue/view/eid-61455" TargetMode="External"/><Relationship Id="rId6288" Type="http://schemas.openxmlformats.org/officeDocument/2006/relationships/hyperlink" Target="https://www.24parfum.ru/catalogue/view/eid-46725" TargetMode="External"/><Relationship Id="rId6495" Type="http://schemas.openxmlformats.org/officeDocument/2006/relationships/hyperlink" Target="https://www.24parfum.ru/catalogue/view/eid-56501" TargetMode="External"/><Relationship Id="rId260" Type="http://schemas.openxmlformats.org/officeDocument/2006/relationships/hyperlink" Target="https://www.24parfum.ru/catalogue/view/eid-28342" TargetMode="External"/><Relationship Id="rId5097" Type="http://schemas.openxmlformats.org/officeDocument/2006/relationships/hyperlink" Target="https://www.24parfum.ru/catalogue/view/eid-85343" TargetMode="External"/><Relationship Id="rId6148" Type="http://schemas.openxmlformats.org/officeDocument/2006/relationships/hyperlink" Target="https://www.24parfum.ru/catalogue/view/eid-61162" TargetMode="External"/><Relationship Id="rId6355" Type="http://schemas.openxmlformats.org/officeDocument/2006/relationships/hyperlink" Target="https://www.24parfum.ru/catalogue/view/eid-64645" TargetMode="External"/><Relationship Id="rId120" Type="http://schemas.openxmlformats.org/officeDocument/2006/relationships/hyperlink" Target="https://www.24parfum.ru/catalogue/view/eid-78767" TargetMode="External"/><Relationship Id="rId2898" Type="http://schemas.openxmlformats.org/officeDocument/2006/relationships/hyperlink" Target="https://www.24parfum.ru/catalogue/view/eid-69363" TargetMode="External"/><Relationship Id="rId3949" Type="http://schemas.openxmlformats.org/officeDocument/2006/relationships/hyperlink" Target="https://www.24parfum.ru/catalogue/view/eid-74495" TargetMode="External"/><Relationship Id="rId5164" Type="http://schemas.openxmlformats.org/officeDocument/2006/relationships/hyperlink" Target="https://www.24parfum.ru/catalogue/view/eid-68102" TargetMode="External"/><Relationship Id="rId6008" Type="http://schemas.openxmlformats.org/officeDocument/2006/relationships/hyperlink" Target="https://www.24parfum.ru/catalogue/view/eid-57226" TargetMode="External"/><Relationship Id="rId6215" Type="http://schemas.openxmlformats.org/officeDocument/2006/relationships/hyperlink" Target="https://www.24parfum.ru/catalogue/view/eid-67232" TargetMode="External"/><Relationship Id="rId6562" Type="http://schemas.openxmlformats.org/officeDocument/2006/relationships/hyperlink" Target="https://www.24parfum.ru/catalogue/view/eid-67470" TargetMode="External"/><Relationship Id="rId2758" Type="http://schemas.openxmlformats.org/officeDocument/2006/relationships/hyperlink" Target="https://www.24parfum.ru/catalogue/view/eid-64981" TargetMode="External"/><Relationship Id="rId2965" Type="http://schemas.openxmlformats.org/officeDocument/2006/relationships/hyperlink" Target="https://www.24parfum.ru/catalogue/view/eid-83215" TargetMode="External"/><Relationship Id="rId3809" Type="http://schemas.openxmlformats.org/officeDocument/2006/relationships/hyperlink" Target="https://www.24parfum.ru/catalogue/view/eid-62969" TargetMode="External"/><Relationship Id="rId5024" Type="http://schemas.openxmlformats.org/officeDocument/2006/relationships/hyperlink" Target="https://www.24parfum.ru/catalogue/view/eid-99442" TargetMode="External"/><Relationship Id="rId5371" Type="http://schemas.openxmlformats.org/officeDocument/2006/relationships/hyperlink" Target="https://www.24parfum.ru/catalogue/view/eid-67105" TargetMode="External"/><Relationship Id="rId6422" Type="http://schemas.openxmlformats.org/officeDocument/2006/relationships/hyperlink" Target="https://www.24parfum.ru/catalogue/view/eid-62868" TargetMode="External"/><Relationship Id="rId937" Type="http://schemas.openxmlformats.org/officeDocument/2006/relationships/hyperlink" Target="https://www.24parfum.ru/catalogue/view/eid-65596" TargetMode="External"/><Relationship Id="rId1567" Type="http://schemas.openxmlformats.org/officeDocument/2006/relationships/hyperlink" Target="https://www.24parfum.ru/catalogue/view/eid-69978" TargetMode="External"/><Relationship Id="rId1774" Type="http://schemas.openxmlformats.org/officeDocument/2006/relationships/hyperlink" Target="https://www.24parfum.ru/catalogue/view/eid-61413" TargetMode="External"/><Relationship Id="rId1981" Type="http://schemas.openxmlformats.org/officeDocument/2006/relationships/hyperlink" Target="https://www.24parfum.ru/catalogue/view/eid-80150" TargetMode="External"/><Relationship Id="rId2618" Type="http://schemas.openxmlformats.org/officeDocument/2006/relationships/hyperlink" Target="https://www.24parfum.ru/catalogue/view/eid-15513" TargetMode="External"/><Relationship Id="rId2825" Type="http://schemas.openxmlformats.org/officeDocument/2006/relationships/hyperlink" Target="https://www.24parfum.ru/catalogue/view/eid-72290" TargetMode="External"/><Relationship Id="rId4180" Type="http://schemas.openxmlformats.org/officeDocument/2006/relationships/hyperlink" Target="https://www.24parfum.ru/catalogue/view/eid-72549" TargetMode="External"/><Relationship Id="rId5231" Type="http://schemas.openxmlformats.org/officeDocument/2006/relationships/hyperlink" Target="https://www.24parfum.ru/catalogue/view/eid-62183" TargetMode="External"/><Relationship Id="rId66" Type="http://schemas.openxmlformats.org/officeDocument/2006/relationships/hyperlink" Target="https://www.24parfum.ru/catalogue/view/eid-78940" TargetMode="External"/><Relationship Id="rId1427" Type="http://schemas.openxmlformats.org/officeDocument/2006/relationships/hyperlink" Target="https://www.24parfum.ru/catalogue/view/eid-73444" TargetMode="External"/><Relationship Id="rId1634" Type="http://schemas.openxmlformats.org/officeDocument/2006/relationships/hyperlink" Target="https://www.24parfum.ru/catalogue/view/eid-76911" TargetMode="External"/><Relationship Id="rId1841" Type="http://schemas.openxmlformats.org/officeDocument/2006/relationships/hyperlink" Target="https://www.24parfum.ru/catalogue/view/eid-85695" TargetMode="External"/><Relationship Id="rId4040" Type="http://schemas.openxmlformats.org/officeDocument/2006/relationships/hyperlink" Target="https://www.24parfum.ru/catalogue/view/eid-74621" TargetMode="External"/><Relationship Id="rId4997" Type="http://schemas.openxmlformats.org/officeDocument/2006/relationships/hyperlink" Target="https://www.24parfum.ru/catalogue/view/eid-90550" TargetMode="External"/><Relationship Id="rId3599" Type="http://schemas.openxmlformats.org/officeDocument/2006/relationships/hyperlink" Target="https://www.24parfum.ru/catalogue/view/eid-62655" TargetMode="External"/><Relationship Id="rId4857" Type="http://schemas.openxmlformats.org/officeDocument/2006/relationships/hyperlink" Target="https://www.24parfum.ru/catalogue/view/eid-84702" TargetMode="External"/><Relationship Id="rId1701" Type="http://schemas.openxmlformats.org/officeDocument/2006/relationships/hyperlink" Target="https://www.24parfum.ru/catalogue/view/eid-30830" TargetMode="External"/><Relationship Id="rId3459" Type="http://schemas.openxmlformats.org/officeDocument/2006/relationships/hyperlink" Target="https://www.24parfum.ru/catalogue/view/eid-8342" TargetMode="External"/><Relationship Id="rId3666" Type="http://schemas.openxmlformats.org/officeDocument/2006/relationships/hyperlink" Target="https://www.24parfum.ru/catalogue/view/eid-57512" TargetMode="External"/><Relationship Id="rId5908" Type="http://schemas.openxmlformats.org/officeDocument/2006/relationships/hyperlink" Target="https://www.24parfum.ru/catalogue/view/eid-38421" TargetMode="External"/><Relationship Id="rId6072" Type="http://schemas.openxmlformats.org/officeDocument/2006/relationships/hyperlink" Target="https://www.24parfum.ru/catalogue/view/eid-50373" TargetMode="External"/><Relationship Id="rId587" Type="http://schemas.openxmlformats.org/officeDocument/2006/relationships/hyperlink" Target="https://www.24parfum.ru/catalogue/view/eid-67694" TargetMode="External"/><Relationship Id="rId2268" Type="http://schemas.openxmlformats.org/officeDocument/2006/relationships/hyperlink" Target="https://www.24parfum.ru/catalogue/view/eid-65029" TargetMode="External"/><Relationship Id="rId3319" Type="http://schemas.openxmlformats.org/officeDocument/2006/relationships/hyperlink" Target="https://www.24parfum.ru/catalogue/view/eid-72154" TargetMode="External"/><Relationship Id="rId3873" Type="http://schemas.openxmlformats.org/officeDocument/2006/relationships/hyperlink" Target="https://www.24parfum.ru/catalogue/view/eid-76994" TargetMode="External"/><Relationship Id="rId4717" Type="http://schemas.openxmlformats.org/officeDocument/2006/relationships/hyperlink" Target="https://www.24parfum.ru/catalogue/view/eid-84562" TargetMode="External"/><Relationship Id="rId4924" Type="http://schemas.openxmlformats.org/officeDocument/2006/relationships/hyperlink" Target="https://www.24parfum.ru/catalogue/view/eid-84470" TargetMode="External"/><Relationship Id="rId447" Type="http://schemas.openxmlformats.org/officeDocument/2006/relationships/hyperlink" Target="https://www.24parfum.ru/catalogue/view/eid-79246" TargetMode="External"/><Relationship Id="rId794" Type="http://schemas.openxmlformats.org/officeDocument/2006/relationships/hyperlink" Target="https://www.24parfum.ru/catalogue/view/eid-74238" TargetMode="External"/><Relationship Id="rId1077" Type="http://schemas.openxmlformats.org/officeDocument/2006/relationships/hyperlink" Target="https://www.24parfum.ru/catalogue/view/eid-67301" TargetMode="External"/><Relationship Id="rId2128" Type="http://schemas.openxmlformats.org/officeDocument/2006/relationships/hyperlink" Target="https://www.24parfum.ru/catalogue/view/eid-72478" TargetMode="External"/><Relationship Id="rId2475" Type="http://schemas.openxmlformats.org/officeDocument/2006/relationships/hyperlink" Target="https://www.24parfum.ru/catalogue/view/eid-70398" TargetMode="External"/><Relationship Id="rId2682" Type="http://schemas.openxmlformats.org/officeDocument/2006/relationships/hyperlink" Target="https://www.24parfum.ru/catalogue/view/eid-63821" TargetMode="External"/><Relationship Id="rId3526" Type="http://schemas.openxmlformats.org/officeDocument/2006/relationships/hyperlink" Target="https://www.24parfum.ru/catalogue/view/eid-72674" TargetMode="External"/><Relationship Id="rId3733" Type="http://schemas.openxmlformats.org/officeDocument/2006/relationships/hyperlink" Target="https://www.24parfum.ru/catalogue/view/eid-17259" TargetMode="External"/><Relationship Id="rId3940" Type="http://schemas.openxmlformats.org/officeDocument/2006/relationships/hyperlink" Target="https://www.24parfum.ru/catalogue/view/eid-74475" TargetMode="External"/><Relationship Id="rId654" Type="http://schemas.openxmlformats.org/officeDocument/2006/relationships/hyperlink" Target="https://www.24parfum.ru/catalogue/view/eid-71358" TargetMode="External"/><Relationship Id="rId861" Type="http://schemas.openxmlformats.org/officeDocument/2006/relationships/hyperlink" Target="https://www.24parfum.ru/catalogue/view/eid-96921" TargetMode="External"/><Relationship Id="rId1284" Type="http://schemas.openxmlformats.org/officeDocument/2006/relationships/hyperlink" Target="https://www.24parfum.ru/catalogue/view/eid-77851" TargetMode="External"/><Relationship Id="rId1491" Type="http://schemas.openxmlformats.org/officeDocument/2006/relationships/hyperlink" Target="https://www.24parfum.ru/catalogue/view/eid-96850" TargetMode="External"/><Relationship Id="rId2335" Type="http://schemas.openxmlformats.org/officeDocument/2006/relationships/hyperlink" Target="https://www.24parfum.ru/catalogue/view/eid-63757" TargetMode="External"/><Relationship Id="rId2542" Type="http://schemas.openxmlformats.org/officeDocument/2006/relationships/hyperlink" Target="https://www.24parfum.ru/catalogue/view/eid-51189" TargetMode="External"/><Relationship Id="rId3800" Type="http://schemas.openxmlformats.org/officeDocument/2006/relationships/hyperlink" Target="https://www.24parfum.ru/catalogue/view/eid-62951" TargetMode="External"/><Relationship Id="rId5698" Type="http://schemas.openxmlformats.org/officeDocument/2006/relationships/hyperlink" Target="https://www.24parfum.ru/catalogue/view/eid-88911" TargetMode="External"/><Relationship Id="rId307" Type="http://schemas.openxmlformats.org/officeDocument/2006/relationships/hyperlink" Target="https://www.24parfum.ru/catalogue/view/eid-34944" TargetMode="External"/><Relationship Id="rId514" Type="http://schemas.openxmlformats.org/officeDocument/2006/relationships/hyperlink" Target="https://www.24parfum.ru/catalogue/view/eid-67441" TargetMode="External"/><Relationship Id="rId721" Type="http://schemas.openxmlformats.org/officeDocument/2006/relationships/hyperlink" Target="https://www.24parfum.ru/catalogue/view/eid-68684" TargetMode="External"/><Relationship Id="rId1144" Type="http://schemas.openxmlformats.org/officeDocument/2006/relationships/hyperlink" Target="https://www.24parfum.ru/catalogue/view/eid-75029" TargetMode="External"/><Relationship Id="rId1351" Type="http://schemas.openxmlformats.org/officeDocument/2006/relationships/hyperlink" Target="https://www.24parfum.ru/catalogue/view/eid-69090" TargetMode="External"/><Relationship Id="rId2402" Type="http://schemas.openxmlformats.org/officeDocument/2006/relationships/hyperlink" Target="https://www.24parfum.ru/catalogue/view/eid-63439" TargetMode="External"/><Relationship Id="rId5558" Type="http://schemas.openxmlformats.org/officeDocument/2006/relationships/hyperlink" Target="https://www.24parfum.ru/catalogue/view/eid-76464" TargetMode="External"/><Relationship Id="rId5765" Type="http://schemas.openxmlformats.org/officeDocument/2006/relationships/hyperlink" Target="https://www.24parfum.ru/catalogue/view/eid-86764" TargetMode="External"/><Relationship Id="rId5972" Type="http://schemas.openxmlformats.org/officeDocument/2006/relationships/hyperlink" Target="https://www.24parfum.ru/catalogue/view/eid-59506" TargetMode="External"/><Relationship Id="rId6609" Type="http://schemas.openxmlformats.org/officeDocument/2006/relationships/hyperlink" Target="https://www.24parfum.ru/catalogue/view/eid-61865" TargetMode="External"/><Relationship Id="rId1004" Type="http://schemas.openxmlformats.org/officeDocument/2006/relationships/hyperlink" Target="https://www.24parfum.ru/catalogue/view/eid-73739" TargetMode="External"/><Relationship Id="rId1211" Type="http://schemas.openxmlformats.org/officeDocument/2006/relationships/hyperlink" Target="https://www.24parfum.ru/catalogue/view/eid-74265" TargetMode="External"/><Relationship Id="rId4367" Type="http://schemas.openxmlformats.org/officeDocument/2006/relationships/hyperlink" Target="https://www.24parfum.ru/catalogue/view/eid-84964" TargetMode="External"/><Relationship Id="rId4574" Type="http://schemas.openxmlformats.org/officeDocument/2006/relationships/hyperlink" Target="https://www.24parfum.ru/catalogue/view/eid-84161" TargetMode="External"/><Relationship Id="rId4781" Type="http://schemas.openxmlformats.org/officeDocument/2006/relationships/hyperlink" Target="https://www.24parfum.ru/catalogue/view/eid-84811" TargetMode="External"/><Relationship Id="rId5418" Type="http://schemas.openxmlformats.org/officeDocument/2006/relationships/hyperlink" Target="https://www.24parfum.ru/catalogue/view/eid-79604" TargetMode="External"/><Relationship Id="rId5625" Type="http://schemas.openxmlformats.org/officeDocument/2006/relationships/hyperlink" Target="https://www.24parfum.ru/catalogue/view/eid-88950" TargetMode="External"/><Relationship Id="rId5832" Type="http://schemas.openxmlformats.org/officeDocument/2006/relationships/hyperlink" Target="https://www.24parfum.ru/catalogue/view/eid-90997" TargetMode="External"/><Relationship Id="rId3176" Type="http://schemas.openxmlformats.org/officeDocument/2006/relationships/hyperlink" Target="https://www.24parfum.ru/catalogue/view/eid-55357" TargetMode="External"/><Relationship Id="rId3383" Type="http://schemas.openxmlformats.org/officeDocument/2006/relationships/hyperlink" Target="https://www.24parfum.ru/catalogue/view/eid-78470" TargetMode="External"/><Relationship Id="rId3590" Type="http://schemas.openxmlformats.org/officeDocument/2006/relationships/hyperlink" Target="https://www.24parfum.ru/catalogue/view/eid-76052" TargetMode="External"/><Relationship Id="rId4227" Type="http://schemas.openxmlformats.org/officeDocument/2006/relationships/hyperlink" Target="https://www.24parfum.ru/catalogue/view/eid-72661" TargetMode="External"/><Relationship Id="rId4434" Type="http://schemas.openxmlformats.org/officeDocument/2006/relationships/hyperlink" Target="https://www.24parfum.ru/catalogue/view/eid-90529" TargetMode="External"/><Relationship Id="rId2192" Type="http://schemas.openxmlformats.org/officeDocument/2006/relationships/hyperlink" Target="https://www.24parfum.ru/catalogue/view/eid-71317" TargetMode="External"/><Relationship Id="rId3036" Type="http://schemas.openxmlformats.org/officeDocument/2006/relationships/hyperlink" Target="https://www.24parfum.ru/catalogue/view/eid-70113" TargetMode="External"/><Relationship Id="rId3243" Type="http://schemas.openxmlformats.org/officeDocument/2006/relationships/hyperlink" Target="https://www.24parfum.ru/catalogue/view/eid-70669" TargetMode="External"/><Relationship Id="rId4641" Type="http://schemas.openxmlformats.org/officeDocument/2006/relationships/hyperlink" Target="https://www.24parfum.ru/catalogue/view/eid-84790" TargetMode="External"/><Relationship Id="rId6399" Type="http://schemas.openxmlformats.org/officeDocument/2006/relationships/hyperlink" Target="https://www.24parfum.ru/catalogue/view/eid-68361" TargetMode="External"/><Relationship Id="rId164" Type="http://schemas.openxmlformats.org/officeDocument/2006/relationships/hyperlink" Target="https://www.24parfum.ru/catalogue/view/eid-75104" TargetMode="External"/><Relationship Id="rId371" Type="http://schemas.openxmlformats.org/officeDocument/2006/relationships/hyperlink" Target="https://www.24parfum.ru/catalogue/view/eid-73186" TargetMode="External"/><Relationship Id="rId2052" Type="http://schemas.openxmlformats.org/officeDocument/2006/relationships/hyperlink" Target="https://www.24parfum.ru/catalogue/view/eid-71167" TargetMode="External"/><Relationship Id="rId3450" Type="http://schemas.openxmlformats.org/officeDocument/2006/relationships/hyperlink" Target="https://www.24parfum.ru/catalogue/view/eid-61642" TargetMode="External"/><Relationship Id="rId4501" Type="http://schemas.openxmlformats.org/officeDocument/2006/relationships/hyperlink" Target="https://www.24parfum.ru/catalogue/view/eid-65102" TargetMode="External"/><Relationship Id="rId6259" Type="http://schemas.openxmlformats.org/officeDocument/2006/relationships/hyperlink" Target="https://www.24parfum.ru/catalogue/view/eid-65036" TargetMode="External"/><Relationship Id="rId3103" Type="http://schemas.openxmlformats.org/officeDocument/2006/relationships/hyperlink" Target="https://www.24parfum.ru/catalogue/view/eid-77523" TargetMode="External"/><Relationship Id="rId3310" Type="http://schemas.openxmlformats.org/officeDocument/2006/relationships/hyperlink" Target="https://www.24parfum.ru/catalogue/view/eid-72145" TargetMode="External"/><Relationship Id="rId5068" Type="http://schemas.openxmlformats.org/officeDocument/2006/relationships/hyperlink" Target="https://www.24parfum.ru/catalogue/view/eid-61323" TargetMode="External"/><Relationship Id="rId6466" Type="http://schemas.openxmlformats.org/officeDocument/2006/relationships/hyperlink" Target="https://www.24parfum.ru/catalogue/view/eid-67718" TargetMode="External"/><Relationship Id="rId6673" Type="http://schemas.openxmlformats.org/officeDocument/2006/relationships/hyperlink" Target="https://www.24parfum.ru/catalogue/view/eid-45847" TargetMode="External"/><Relationship Id="rId231" Type="http://schemas.openxmlformats.org/officeDocument/2006/relationships/hyperlink" Target="https://www.24parfum.ru/catalogue/view/eid-64422" TargetMode="External"/><Relationship Id="rId2869" Type="http://schemas.openxmlformats.org/officeDocument/2006/relationships/hyperlink" Target="https://www.24parfum.ru/catalogue/view/eid-78218" TargetMode="External"/><Relationship Id="rId5275" Type="http://schemas.openxmlformats.org/officeDocument/2006/relationships/hyperlink" Target="https://www.24parfum.ru/catalogue/view/eid-85552" TargetMode="External"/><Relationship Id="rId5482" Type="http://schemas.openxmlformats.org/officeDocument/2006/relationships/hyperlink" Target="https://www.24parfum.ru/catalogue/view/eid-80280" TargetMode="External"/><Relationship Id="rId6119" Type="http://schemas.openxmlformats.org/officeDocument/2006/relationships/hyperlink" Target="https://www.24parfum.ru/catalogue/view/eid-36143" TargetMode="External"/><Relationship Id="rId6326" Type="http://schemas.openxmlformats.org/officeDocument/2006/relationships/hyperlink" Target="https://www.24parfum.ru/catalogue/view/eid-58600" TargetMode="External"/><Relationship Id="rId6533" Type="http://schemas.openxmlformats.org/officeDocument/2006/relationships/hyperlink" Target="https://www.24parfum.ru/catalogue/view/eid-61207" TargetMode="External"/><Relationship Id="rId1678" Type="http://schemas.openxmlformats.org/officeDocument/2006/relationships/hyperlink" Target="https://www.24parfum.ru/catalogue/view/eid-70545" TargetMode="External"/><Relationship Id="rId1885" Type="http://schemas.openxmlformats.org/officeDocument/2006/relationships/hyperlink" Target="https://www.24parfum.ru/catalogue/view/eid-70461" TargetMode="External"/><Relationship Id="rId2729" Type="http://schemas.openxmlformats.org/officeDocument/2006/relationships/hyperlink" Target="https://www.24parfum.ru/catalogue/view/eid-83857" TargetMode="External"/><Relationship Id="rId2936" Type="http://schemas.openxmlformats.org/officeDocument/2006/relationships/hyperlink" Target="https://www.24parfum.ru/catalogue/view/eid-69329" TargetMode="External"/><Relationship Id="rId4084" Type="http://schemas.openxmlformats.org/officeDocument/2006/relationships/hyperlink" Target="https://www.24parfum.ru/catalogue/view/eid-65043" TargetMode="External"/><Relationship Id="rId4291" Type="http://schemas.openxmlformats.org/officeDocument/2006/relationships/hyperlink" Target="https://www.24parfum.ru/catalogue/view/eid-48245" TargetMode="External"/><Relationship Id="rId5135" Type="http://schemas.openxmlformats.org/officeDocument/2006/relationships/hyperlink" Target="https://www.24parfum.ru/catalogue/view/eid-84507" TargetMode="External"/><Relationship Id="rId5342" Type="http://schemas.openxmlformats.org/officeDocument/2006/relationships/hyperlink" Target="https://www.24parfum.ru/catalogue/view/eid-85822" TargetMode="External"/><Relationship Id="rId6600" Type="http://schemas.openxmlformats.org/officeDocument/2006/relationships/hyperlink" Target="https://www.24parfum.ru/catalogue/view/eid-67029" TargetMode="External"/><Relationship Id="rId908" Type="http://schemas.openxmlformats.org/officeDocument/2006/relationships/hyperlink" Target="https://www.24parfum.ru/catalogue/view/eid-70637" TargetMode="External"/><Relationship Id="rId1538" Type="http://schemas.openxmlformats.org/officeDocument/2006/relationships/hyperlink" Target="https://www.24parfum.ru/catalogue/view/eid-99424" TargetMode="External"/><Relationship Id="rId4151" Type="http://schemas.openxmlformats.org/officeDocument/2006/relationships/hyperlink" Target="https://www.24parfum.ru/catalogue/view/eid-64490" TargetMode="External"/><Relationship Id="rId5202" Type="http://schemas.openxmlformats.org/officeDocument/2006/relationships/hyperlink" Target="https://www.24parfum.ru/catalogue/view/eid-62152" TargetMode="External"/><Relationship Id="rId1745" Type="http://schemas.openxmlformats.org/officeDocument/2006/relationships/hyperlink" Target="https://www.24parfum.ru/catalogue/view/eid-97252" TargetMode="External"/><Relationship Id="rId1952" Type="http://schemas.openxmlformats.org/officeDocument/2006/relationships/hyperlink" Target="https://www.24parfum.ru/catalogue/view/eid-78366" TargetMode="External"/><Relationship Id="rId4011" Type="http://schemas.openxmlformats.org/officeDocument/2006/relationships/hyperlink" Target="https://www.24parfum.ru/catalogue/view/eid-76927" TargetMode="External"/><Relationship Id="rId37" Type="http://schemas.openxmlformats.org/officeDocument/2006/relationships/hyperlink" Target="https://www.24parfum.ru/catalogue/view/eid-78859" TargetMode="External"/><Relationship Id="rId1605" Type="http://schemas.openxmlformats.org/officeDocument/2006/relationships/hyperlink" Target="https://www.24parfum.ru/catalogue/view/eid-72269" TargetMode="External"/><Relationship Id="rId1812" Type="http://schemas.openxmlformats.org/officeDocument/2006/relationships/hyperlink" Target="https://www.24parfum.ru/catalogue/view/eid-82803" TargetMode="External"/><Relationship Id="rId4968" Type="http://schemas.openxmlformats.org/officeDocument/2006/relationships/hyperlink" Target="https://www.24parfum.ru/catalogue/view/eid-90781" TargetMode="External"/><Relationship Id="rId6183" Type="http://schemas.openxmlformats.org/officeDocument/2006/relationships/hyperlink" Target="https://www.24parfum.ru/catalogue/view/eid-66409" TargetMode="External"/><Relationship Id="rId3777" Type="http://schemas.openxmlformats.org/officeDocument/2006/relationships/hyperlink" Target="https://www.24parfum.ru/catalogue/view/eid-71862" TargetMode="External"/><Relationship Id="rId3984" Type="http://schemas.openxmlformats.org/officeDocument/2006/relationships/hyperlink" Target="https://www.24parfum.ru/catalogue/view/eid-74515" TargetMode="External"/><Relationship Id="rId4828" Type="http://schemas.openxmlformats.org/officeDocument/2006/relationships/hyperlink" Target="https://www.24parfum.ru/catalogue/view/eid-84672" TargetMode="External"/><Relationship Id="rId6390" Type="http://schemas.openxmlformats.org/officeDocument/2006/relationships/hyperlink" Target="https://www.24parfum.ru/catalogue/view/eid-33579" TargetMode="External"/><Relationship Id="rId698" Type="http://schemas.openxmlformats.org/officeDocument/2006/relationships/hyperlink" Target="https://www.24parfum.ru/catalogue/view/eid-67150" TargetMode="External"/><Relationship Id="rId2379" Type="http://schemas.openxmlformats.org/officeDocument/2006/relationships/hyperlink" Target="https://www.24parfum.ru/catalogue/view/eid-69275" TargetMode="External"/><Relationship Id="rId2586" Type="http://schemas.openxmlformats.org/officeDocument/2006/relationships/hyperlink" Target="https://www.24parfum.ru/catalogue/view/eid-68111" TargetMode="External"/><Relationship Id="rId2793" Type="http://schemas.openxmlformats.org/officeDocument/2006/relationships/hyperlink" Target="https://www.24parfum.ru/catalogue/view/eid-70959" TargetMode="External"/><Relationship Id="rId3637" Type="http://schemas.openxmlformats.org/officeDocument/2006/relationships/hyperlink" Target="https://www.24parfum.ru/catalogue/view/eid-69490" TargetMode="External"/><Relationship Id="rId3844" Type="http://schemas.openxmlformats.org/officeDocument/2006/relationships/hyperlink" Target="https://www.24parfum.ru/catalogue/view/eid-72223" TargetMode="External"/><Relationship Id="rId6043" Type="http://schemas.openxmlformats.org/officeDocument/2006/relationships/hyperlink" Target="https://www.24parfum.ru/catalogue/view/eid-67581" TargetMode="External"/><Relationship Id="rId6250" Type="http://schemas.openxmlformats.org/officeDocument/2006/relationships/hyperlink" Target="https://www.24parfum.ru/catalogue/view/eid-61222" TargetMode="External"/><Relationship Id="rId558" Type="http://schemas.openxmlformats.org/officeDocument/2006/relationships/hyperlink" Target="https://www.24parfum.ru/catalogue/view/eid-73533" TargetMode="External"/><Relationship Id="rId765" Type="http://schemas.openxmlformats.org/officeDocument/2006/relationships/hyperlink" Target="https://www.24parfum.ru/catalogue/view/eid-78337" TargetMode="External"/><Relationship Id="rId972" Type="http://schemas.openxmlformats.org/officeDocument/2006/relationships/hyperlink" Target="https://www.24parfum.ru/catalogue/view/eid-71814" TargetMode="External"/><Relationship Id="rId1188" Type="http://schemas.openxmlformats.org/officeDocument/2006/relationships/hyperlink" Target="https://www.24parfum.ru/catalogue/view/eid-74859" TargetMode="External"/><Relationship Id="rId1395" Type="http://schemas.openxmlformats.org/officeDocument/2006/relationships/hyperlink" Target="https://www.24parfum.ru/catalogue/view/eid-64463" TargetMode="External"/><Relationship Id="rId2239" Type="http://schemas.openxmlformats.org/officeDocument/2006/relationships/hyperlink" Target="https://www.24parfum.ru/catalogue/view/eid-70493" TargetMode="External"/><Relationship Id="rId2446" Type="http://schemas.openxmlformats.org/officeDocument/2006/relationships/hyperlink" Target="https://www.24parfum.ru/catalogue/view/eid-63248" TargetMode="External"/><Relationship Id="rId2653" Type="http://schemas.openxmlformats.org/officeDocument/2006/relationships/hyperlink" Target="https://www.24parfum.ru/catalogue/view/eid-63112" TargetMode="External"/><Relationship Id="rId2860" Type="http://schemas.openxmlformats.org/officeDocument/2006/relationships/hyperlink" Target="https://www.24parfum.ru/catalogue/view/eid-78201" TargetMode="External"/><Relationship Id="rId3704" Type="http://schemas.openxmlformats.org/officeDocument/2006/relationships/hyperlink" Target="https://www.24parfum.ru/catalogue/view/eid-42001" TargetMode="External"/><Relationship Id="rId6110" Type="http://schemas.openxmlformats.org/officeDocument/2006/relationships/hyperlink" Target="https://www.24parfum.ru/catalogue/view/eid-36100" TargetMode="External"/><Relationship Id="rId418" Type="http://schemas.openxmlformats.org/officeDocument/2006/relationships/hyperlink" Target="https://www.24parfum.ru/catalogue/view/eid-58222" TargetMode="External"/><Relationship Id="rId625" Type="http://schemas.openxmlformats.org/officeDocument/2006/relationships/hyperlink" Target="https://www.24parfum.ru/catalogue/view/eid-71232" TargetMode="External"/><Relationship Id="rId832" Type="http://schemas.openxmlformats.org/officeDocument/2006/relationships/hyperlink" Target="https://www.24parfum.ru/catalogue/view/eid-70640" TargetMode="External"/><Relationship Id="rId1048" Type="http://schemas.openxmlformats.org/officeDocument/2006/relationships/hyperlink" Target="https://www.24parfum.ru/catalogue/view/eid-73473" TargetMode="External"/><Relationship Id="rId1255" Type="http://schemas.openxmlformats.org/officeDocument/2006/relationships/hyperlink" Target="https://www.24parfum.ru/catalogue/view/eid-67195" TargetMode="External"/><Relationship Id="rId1462" Type="http://schemas.openxmlformats.org/officeDocument/2006/relationships/hyperlink" Target="https://www.24parfum.ru/catalogue/view/eid-47693" TargetMode="External"/><Relationship Id="rId2306" Type="http://schemas.openxmlformats.org/officeDocument/2006/relationships/hyperlink" Target="https://www.24parfum.ru/catalogue/view/eid-72351" TargetMode="External"/><Relationship Id="rId2513" Type="http://schemas.openxmlformats.org/officeDocument/2006/relationships/hyperlink" Target="https://www.24parfum.ru/catalogue/view/eid-61255" TargetMode="External"/><Relationship Id="rId3911" Type="http://schemas.openxmlformats.org/officeDocument/2006/relationships/hyperlink" Target="https://www.24parfum.ru/catalogue/view/eid-75339" TargetMode="External"/><Relationship Id="rId5669" Type="http://schemas.openxmlformats.org/officeDocument/2006/relationships/hyperlink" Target="https://www.24parfum.ru/catalogue/view/eid-46576" TargetMode="External"/><Relationship Id="rId5876" Type="http://schemas.openxmlformats.org/officeDocument/2006/relationships/hyperlink" Target="https://www.24parfum.ru/catalogue/view/eid-30154" TargetMode="External"/><Relationship Id="rId1115" Type="http://schemas.openxmlformats.org/officeDocument/2006/relationships/hyperlink" Target="https://www.24parfum.ru/catalogue/view/eid-67364" TargetMode="External"/><Relationship Id="rId1322" Type="http://schemas.openxmlformats.org/officeDocument/2006/relationships/hyperlink" Target="https://www.24parfum.ru/catalogue/view/eid-79263" TargetMode="External"/><Relationship Id="rId2720" Type="http://schemas.openxmlformats.org/officeDocument/2006/relationships/hyperlink" Target="https://www.24parfum.ru/catalogue/view/eid-70369" TargetMode="External"/><Relationship Id="rId4478" Type="http://schemas.openxmlformats.org/officeDocument/2006/relationships/hyperlink" Target="https://www.24parfum.ru/catalogue/view/eid-84403" TargetMode="External"/><Relationship Id="rId5529" Type="http://schemas.openxmlformats.org/officeDocument/2006/relationships/hyperlink" Target="https://www.24parfum.ru/catalogue/view/eid-76668" TargetMode="External"/><Relationship Id="rId3287" Type="http://schemas.openxmlformats.org/officeDocument/2006/relationships/hyperlink" Target="https://www.24parfum.ru/catalogue/view/eid-42229" TargetMode="External"/><Relationship Id="rId4338" Type="http://schemas.openxmlformats.org/officeDocument/2006/relationships/hyperlink" Target="https://www.24parfum.ru/catalogue/view/eid-84182" TargetMode="External"/><Relationship Id="rId4685" Type="http://schemas.openxmlformats.org/officeDocument/2006/relationships/hyperlink" Target="https://www.24parfum.ru/catalogue/view/eid-84905" TargetMode="External"/><Relationship Id="rId4892" Type="http://schemas.openxmlformats.org/officeDocument/2006/relationships/hyperlink" Target="https://www.24parfum.ru/catalogue/view/eid-84431" TargetMode="External"/><Relationship Id="rId5736" Type="http://schemas.openxmlformats.org/officeDocument/2006/relationships/hyperlink" Target="https://www.24parfum.ru/catalogue/view/eid-88373" TargetMode="External"/><Relationship Id="rId5943" Type="http://schemas.openxmlformats.org/officeDocument/2006/relationships/hyperlink" Target="https://www.24parfum.ru/catalogue/view/eid-48083" TargetMode="External"/><Relationship Id="rId2096" Type="http://schemas.openxmlformats.org/officeDocument/2006/relationships/hyperlink" Target="https://www.24parfum.ru/catalogue/view/eid-62349" TargetMode="External"/><Relationship Id="rId3494" Type="http://schemas.openxmlformats.org/officeDocument/2006/relationships/hyperlink" Target="https://www.24parfum.ru/catalogue/view/eid-62429" TargetMode="External"/><Relationship Id="rId4545" Type="http://schemas.openxmlformats.org/officeDocument/2006/relationships/hyperlink" Target="https://www.24parfum.ru/catalogue/view/eid-65093" TargetMode="External"/><Relationship Id="rId4752" Type="http://schemas.openxmlformats.org/officeDocument/2006/relationships/hyperlink" Target="https://www.24parfum.ru/catalogue/view/eid-84598" TargetMode="External"/><Relationship Id="rId5803" Type="http://schemas.openxmlformats.org/officeDocument/2006/relationships/hyperlink" Target="https://www.24parfum.ru/catalogue/view/eid-66676" TargetMode="External"/><Relationship Id="rId3147" Type="http://schemas.openxmlformats.org/officeDocument/2006/relationships/hyperlink" Target="https://www.24parfum.ru/catalogue/view/eid-61513" TargetMode="External"/><Relationship Id="rId3354" Type="http://schemas.openxmlformats.org/officeDocument/2006/relationships/hyperlink" Target="https://www.24parfum.ru/catalogue/view/eid-50951" TargetMode="External"/><Relationship Id="rId3561" Type="http://schemas.openxmlformats.org/officeDocument/2006/relationships/hyperlink" Target="https://www.24parfum.ru/catalogue/view/eid-61690" TargetMode="External"/><Relationship Id="rId4405" Type="http://schemas.openxmlformats.org/officeDocument/2006/relationships/hyperlink" Target="https://www.24parfum.ru/catalogue/view/eid-84931" TargetMode="External"/><Relationship Id="rId4612" Type="http://schemas.openxmlformats.org/officeDocument/2006/relationships/hyperlink" Target="https://www.24parfum.ru/catalogue/view/eid-84758" TargetMode="External"/><Relationship Id="rId275" Type="http://schemas.openxmlformats.org/officeDocument/2006/relationships/hyperlink" Target="https://www.24parfum.ru/catalogue/view/eid-19732" TargetMode="External"/><Relationship Id="rId482" Type="http://schemas.openxmlformats.org/officeDocument/2006/relationships/hyperlink" Target="https://www.24parfum.ru/catalogue/view/eid-75231" TargetMode="External"/><Relationship Id="rId2163" Type="http://schemas.openxmlformats.org/officeDocument/2006/relationships/hyperlink" Target="https://www.24parfum.ru/catalogue/view/eid-15493" TargetMode="External"/><Relationship Id="rId2370" Type="http://schemas.openxmlformats.org/officeDocument/2006/relationships/hyperlink" Target="https://www.24parfum.ru/catalogue/view/eid-69254" TargetMode="External"/><Relationship Id="rId3007" Type="http://schemas.openxmlformats.org/officeDocument/2006/relationships/hyperlink" Target="https://www.24parfum.ru/catalogue/view/eid-70189" TargetMode="External"/><Relationship Id="rId3214" Type="http://schemas.openxmlformats.org/officeDocument/2006/relationships/hyperlink" Target="https://www.24parfum.ru/catalogue/view/eid-70069" TargetMode="External"/><Relationship Id="rId3421" Type="http://schemas.openxmlformats.org/officeDocument/2006/relationships/hyperlink" Target="https://www.24parfum.ru/catalogue/view/eid-70526" TargetMode="External"/><Relationship Id="rId6577" Type="http://schemas.openxmlformats.org/officeDocument/2006/relationships/hyperlink" Target="https://www.24parfum.ru/catalogue/view/eid-62923" TargetMode="External"/><Relationship Id="rId135" Type="http://schemas.openxmlformats.org/officeDocument/2006/relationships/hyperlink" Target="https://www.24parfum.ru/catalogue/view/eid-58565" TargetMode="External"/><Relationship Id="rId342" Type="http://schemas.openxmlformats.org/officeDocument/2006/relationships/hyperlink" Target="https://www.24parfum.ru/catalogue/view/eid-74017" TargetMode="External"/><Relationship Id="rId2023" Type="http://schemas.openxmlformats.org/officeDocument/2006/relationships/hyperlink" Target="https://www.24parfum.ru/catalogue/view/eid-38159" TargetMode="External"/><Relationship Id="rId2230" Type="http://schemas.openxmlformats.org/officeDocument/2006/relationships/hyperlink" Target="https://www.24parfum.ru/catalogue/view/eid-88734" TargetMode="External"/><Relationship Id="rId5179" Type="http://schemas.openxmlformats.org/officeDocument/2006/relationships/hyperlink" Target="https://www.24parfum.ru/catalogue/view/eid-62137" TargetMode="External"/><Relationship Id="rId5386" Type="http://schemas.openxmlformats.org/officeDocument/2006/relationships/hyperlink" Target="https://www.24parfum.ru/catalogue/view/eid-76576" TargetMode="External"/><Relationship Id="rId5593" Type="http://schemas.openxmlformats.org/officeDocument/2006/relationships/hyperlink" Target="https://www.24parfum.ru/catalogue/view/eid-88968" TargetMode="External"/><Relationship Id="rId6437" Type="http://schemas.openxmlformats.org/officeDocument/2006/relationships/hyperlink" Target="https://www.24parfum.ru/catalogue/view/eid-63005" TargetMode="External"/><Relationship Id="rId6644" Type="http://schemas.openxmlformats.org/officeDocument/2006/relationships/hyperlink" Target="https://www.24parfum.ru/catalogue/view/eid-39382" TargetMode="External"/><Relationship Id="rId202" Type="http://schemas.openxmlformats.org/officeDocument/2006/relationships/hyperlink" Target="https://www.24parfum.ru/catalogue/view/eid-28355" TargetMode="External"/><Relationship Id="rId4195" Type="http://schemas.openxmlformats.org/officeDocument/2006/relationships/hyperlink" Target="https://www.24parfum.ru/catalogue/view/eid-71062" TargetMode="External"/><Relationship Id="rId5039" Type="http://schemas.openxmlformats.org/officeDocument/2006/relationships/hyperlink" Target="https://www.24parfum.ru/catalogue/view/eid-99457" TargetMode="External"/><Relationship Id="rId5246" Type="http://schemas.openxmlformats.org/officeDocument/2006/relationships/hyperlink" Target="https://www.24parfum.ru/catalogue/view/eid-84195" TargetMode="External"/><Relationship Id="rId5453" Type="http://schemas.openxmlformats.org/officeDocument/2006/relationships/hyperlink" Target="https://www.24parfum.ru/catalogue/view/eid-67117" TargetMode="External"/><Relationship Id="rId6504" Type="http://schemas.openxmlformats.org/officeDocument/2006/relationships/hyperlink" Target="https://www.24parfum.ru/catalogue/view/eid-55264" TargetMode="External"/><Relationship Id="rId1789" Type="http://schemas.openxmlformats.org/officeDocument/2006/relationships/hyperlink" Target="https://www.24parfum.ru/catalogue/view/eid-82040" TargetMode="External"/><Relationship Id="rId1996" Type="http://schemas.openxmlformats.org/officeDocument/2006/relationships/hyperlink" Target="https://www.24parfum.ru/catalogue/view/eid-80254" TargetMode="External"/><Relationship Id="rId4055" Type="http://schemas.openxmlformats.org/officeDocument/2006/relationships/hyperlink" Target="https://www.24parfum.ru/catalogue/view/eid-69602" TargetMode="External"/><Relationship Id="rId4262" Type="http://schemas.openxmlformats.org/officeDocument/2006/relationships/hyperlink" Target="https://www.24parfum.ru/catalogue/view/eid-84419" TargetMode="External"/><Relationship Id="rId5106" Type="http://schemas.openxmlformats.org/officeDocument/2006/relationships/hyperlink" Target="https://www.24parfum.ru/catalogue/view/eid-85307" TargetMode="External"/><Relationship Id="rId5660" Type="http://schemas.openxmlformats.org/officeDocument/2006/relationships/hyperlink" Target="https://www.24parfum.ru/catalogue/view/eid-56852" TargetMode="External"/><Relationship Id="rId1649" Type="http://schemas.openxmlformats.org/officeDocument/2006/relationships/hyperlink" Target="https://www.24parfum.ru/catalogue/view/eid-77631" TargetMode="External"/><Relationship Id="rId1856" Type="http://schemas.openxmlformats.org/officeDocument/2006/relationships/hyperlink" Target="https://www.24parfum.ru/catalogue/view/eid-82784" TargetMode="External"/><Relationship Id="rId2907" Type="http://schemas.openxmlformats.org/officeDocument/2006/relationships/hyperlink" Target="https://www.24parfum.ru/catalogue/view/eid-69303" TargetMode="External"/><Relationship Id="rId3071" Type="http://schemas.openxmlformats.org/officeDocument/2006/relationships/hyperlink" Target="https://www.24parfum.ru/catalogue/view/eid-70239" TargetMode="External"/><Relationship Id="rId5313" Type="http://schemas.openxmlformats.org/officeDocument/2006/relationships/hyperlink" Target="https://www.24parfum.ru/catalogue/view/eid-68266" TargetMode="External"/><Relationship Id="rId5520" Type="http://schemas.openxmlformats.org/officeDocument/2006/relationships/hyperlink" Target="https://www.24parfum.ru/catalogue/view/eid-76680" TargetMode="External"/><Relationship Id="rId1509" Type="http://schemas.openxmlformats.org/officeDocument/2006/relationships/hyperlink" Target="https://www.24parfum.ru/catalogue/view/eid-65050" TargetMode="External"/><Relationship Id="rId1716" Type="http://schemas.openxmlformats.org/officeDocument/2006/relationships/hyperlink" Target="https://www.24parfum.ru/catalogue/view/eid-72495" TargetMode="External"/><Relationship Id="rId1923" Type="http://schemas.openxmlformats.org/officeDocument/2006/relationships/hyperlink" Target="https://www.24parfum.ru/catalogue/view/eid-70434" TargetMode="External"/><Relationship Id="rId4122" Type="http://schemas.openxmlformats.org/officeDocument/2006/relationships/hyperlink" Target="https://www.24parfum.ru/catalogue/view/eid-51479" TargetMode="External"/><Relationship Id="rId3888" Type="http://schemas.openxmlformats.org/officeDocument/2006/relationships/hyperlink" Target="https://www.24parfum.ru/catalogue/view/eid-61659" TargetMode="External"/><Relationship Id="rId4939" Type="http://schemas.openxmlformats.org/officeDocument/2006/relationships/hyperlink" Target="https://www.24parfum.ru/catalogue/view/eid-90494" TargetMode="External"/><Relationship Id="rId6087" Type="http://schemas.openxmlformats.org/officeDocument/2006/relationships/hyperlink" Target="https://www.24parfum.ru/catalogue/view/eid-66422" TargetMode="External"/><Relationship Id="rId6294" Type="http://schemas.openxmlformats.org/officeDocument/2006/relationships/hyperlink" Target="https://www.24parfum.ru/catalogue/view/eid-47288" TargetMode="External"/><Relationship Id="rId2697" Type="http://schemas.openxmlformats.org/officeDocument/2006/relationships/hyperlink" Target="https://www.24parfum.ru/catalogue/view/eid-70342" TargetMode="External"/><Relationship Id="rId3748" Type="http://schemas.openxmlformats.org/officeDocument/2006/relationships/hyperlink" Target="https://www.24parfum.ru/catalogue/view/eid-74033" TargetMode="External"/><Relationship Id="rId6154" Type="http://schemas.openxmlformats.org/officeDocument/2006/relationships/hyperlink" Target="https://www.24parfum.ru/catalogue/view/eid-65826" TargetMode="External"/><Relationship Id="rId6361" Type="http://schemas.openxmlformats.org/officeDocument/2006/relationships/hyperlink" Target="https://www.24parfum.ru/catalogue/view/eid-19655" TargetMode="External"/><Relationship Id="rId669" Type="http://schemas.openxmlformats.org/officeDocument/2006/relationships/hyperlink" Target="https://www.24parfum.ru/catalogue/view/eid-75202" TargetMode="External"/><Relationship Id="rId876" Type="http://schemas.openxmlformats.org/officeDocument/2006/relationships/hyperlink" Target="https://www.24parfum.ru/catalogue/view/eid-96987" TargetMode="External"/><Relationship Id="rId1299" Type="http://schemas.openxmlformats.org/officeDocument/2006/relationships/hyperlink" Target="https://www.24parfum.ru/catalogue/view/eid-71617" TargetMode="External"/><Relationship Id="rId2557" Type="http://schemas.openxmlformats.org/officeDocument/2006/relationships/hyperlink" Target="https://www.24parfum.ru/catalogue/view/eid-69888" TargetMode="External"/><Relationship Id="rId3608" Type="http://schemas.openxmlformats.org/officeDocument/2006/relationships/hyperlink" Target="https://www.24parfum.ru/catalogue/view/eid-72521" TargetMode="External"/><Relationship Id="rId3955" Type="http://schemas.openxmlformats.org/officeDocument/2006/relationships/hyperlink" Target="https://www.24parfum.ru/catalogue/view/eid-74499" TargetMode="External"/><Relationship Id="rId5170" Type="http://schemas.openxmlformats.org/officeDocument/2006/relationships/hyperlink" Target="https://www.24parfum.ru/catalogue/view/eid-63189" TargetMode="External"/><Relationship Id="rId6014" Type="http://schemas.openxmlformats.org/officeDocument/2006/relationships/hyperlink" Target="https://www.24parfum.ru/catalogue/view/eid-31163" TargetMode="External"/><Relationship Id="rId6221" Type="http://schemas.openxmlformats.org/officeDocument/2006/relationships/hyperlink" Target="https://www.24parfum.ru/catalogue/view/eid-67221" TargetMode="External"/><Relationship Id="rId529" Type="http://schemas.openxmlformats.org/officeDocument/2006/relationships/hyperlink" Target="https://www.24parfum.ru/catalogue/view/eid-74846" TargetMode="External"/><Relationship Id="rId736" Type="http://schemas.openxmlformats.org/officeDocument/2006/relationships/hyperlink" Target="https://www.24parfum.ru/catalogue/view/eid-96910" TargetMode="External"/><Relationship Id="rId1159" Type="http://schemas.openxmlformats.org/officeDocument/2006/relationships/hyperlink" Target="https://www.24parfum.ru/catalogue/view/eid-79511" TargetMode="External"/><Relationship Id="rId1366" Type="http://schemas.openxmlformats.org/officeDocument/2006/relationships/hyperlink" Target="https://www.24parfum.ru/catalogue/view/eid-70406" TargetMode="External"/><Relationship Id="rId2417" Type="http://schemas.openxmlformats.org/officeDocument/2006/relationships/hyperlink" Target="https://www.24parfum.ru/catalogue/view/eid-63770" TargetMode="External"/><Relationship Id="rId2764" Type="http://schemas.openxmlformats.org/officeDocument/2006/relationships/hyperlink" Target="https://www.24parfum.ru/catalogue/view/eid-81537" TargetMode="External"/><Relationship Id="rId2971" Type="http://schemas.openxmlformats.org/officeDocument/2006/relationships/hyperlink" Target="https://www.24parfum.ru/catalogue/view/eid-63705" TargetMode="External"/><Relationship Id="rId3815" Type="http://schemas.openxmlformats.org/officeDocument/2006/relationships/hyperlink" Target="https://www.24parfum.ru/catalogue/view/eid-62835" TargetMode="External"/><Relationship Id="rId5030" Type="http://schemas.openxmlformats.org/officeDocument/2006/relationships/hyperlink" Target="https://www.24parfum.ru/catalogue/view/eid-99448" TargetMode="External"/><Relationship Id="rId943" Type="http://schemas.openxmlformats.org/officeDocument/2006/relationships/hyperlink" Target="https://www.24parfum.ru/catalogue/view/eid-73351" TargetMode="External"/><Relationship Id="rId1019" Type="http://schemas.openxmlformats.org/officeDocument/2006/relationships/hyperlink" Target="https://www.24parfum.ru/catalogue/view/eid-38538" TargetMode="External"/><Relationship Id="rId1573" Type="http://schemas.openxmlformats.org/officeDocument/2006/relationships/hyperlink" Target="https://www.24parfum.ru/catalogue/view/eid-27005" TargetMode="External"/><Relationship Id="rId1780" Type="http://schemas.openxmlformats.org/officeDocument/2006/relationships/hyperlink" Target="https://www.24parfum.ru/catalogue/view/eid-82052" TargetMode="External"/><Relationship Id="rId2624" Type="http://schemas.openxmlformats.org/officeDocument/2006/relationships/hyperlink" Target="https://www.24parfum.ru/catalogue/view/eid-27464" TargetMode="External"/><Relationship Id="rId2831" Type="http://schemas.openxmlformats.org/officeDocument/2006/relationships/hyperlink" Target="https://www.24parfum.ru/catalogue/view/eid-78199" TargetMode="External"/><Relationship Id="rId5987" Type="http://schemas.openxmlformats.org/officeDocument/2006/relationships/hyperlink" Target="https://www.24parfum.ru/catalogue/view/eid-47649" TargetMode="External"/><Relationship Id="rId72" Type="http://schemas.openxmlformats.org/officeDocument/2006/relationships/hyperlink" Target="https://www.24parfum.ru/catalogue/view/eid-78941" TargetMode="External"/><Relationship Id="rId803" Type="http://schemas.openxmlformats.org/officeDocument/2006/relationships/hyperlink" Target="https://www.24parfum.ru/catalogue/view/eid-52983" TargetMode="External"/><Relationship Id="rId1226" Type="http://schemas.openxmlformats.org/officeDocument/2006/relationships/hyperlink" Target="https://www.24parfum.ru/catalogue/view/eid-82234" TargetMode="External"/><Relationship Id="rId1433" Type="http://schemas.openxmlformats.org/officeDocument/2006/relationships/hyperlink" Target="https://www.24parfum.ru/catalogue/view/eid-71961" TargetMode="External"/><Relationship Id="rId1640" Type="http://schemas.openxmlformats.org/officeDocument/2006/relationships/hyperlink" Target="https://www.24parfum.ru/catalogue/view/eid-72753" TargetMode="External"/><Relationship Id="rId4589" Type="http://schemas.openxmlformats.org/officeDocument/2006/relationships/hyperlink" Target="https://www.24parfum.ru/catalogue/view/eid-84733" TargetMode="External"/><Relationship Id="rId4796" Type="http://schemas.openxmlformats.org/officeDocument/2006/relationships/hyperlink" Target="https://www.24parfum.ru/catalogue/view/eid-84640" TargetMode="External"/><Relationship Id="rId5847" Type="http://schemas.openxmlformats.org/officeDocument/2006/relationships/hyperlink" Target="https://www.24parfum.ru/catalogue/view/eid-88542" TargetMode="External"/><Relationship Id="rId1500" Type="http://schemas.openxmlformats.org/officeDocument/2006/relationships/hyperlink" Target="https://www.24parfum.ru/catalogue/view/eid-63554" TargetMode="External"/><Relationship Id="rId3398" Type="http://schemas.openxmlformats.org/officeDocument/2006/relationships/hyperlink" Target="https://www.24parfum.ru/catalogue/view/eid-39196" TargetMode="External"/><Relationship Id="rId4449" Type="http://schemas.openxmlformats.org/officeDocument/2006/relationships/hyperlink" Target="https://www.24parfum.ru/catalogue/view/eid-84274" TargetMode="External"/><Relationship Id="rId4656" Type="http://schemas.openxmlformats.org/officeDocument/2006/relationships/hyperlink" Target="https://www.24parfum.ru/catalogue/view/eid-84875" TargetMode="External"/><Relationship Id="rId4863" Type="http://schemas.openxmlformats.org/officeDocument/2006/relationships/hyperlink" Target="https://www.24parfum.ru/catalogue/view/eid-84708" TargetMode="External"/><Relationship Id="rId5707" Type="http://schemas.openxmlformats.org/officeDocument/2006/relationships/hyperlink" Target="https://www.24parfum.ru/catalogue/view/eid-86754" TargetMode="External"/><Relationship Id="rId5914" Type="http://schemas.openxmlformats.org/officeDocument/2006/relationships/hyperlink" Target="https://www.24parfum.ru/catalogue/view/eid-30217" TargetMode="External"/><Relationship Id="rId3258" Type="http://schemas.openxmlformats.org/officeDocument/2006/relationships/hyperlink" Target="https://www.24parfum.ru/catalogue/view/eid-69689" TargetMode="External"/><Relationship Id="rId3465" Type="http://schemas.openxmlformats.org/officeDocument/2006/relationships/hyperlink" Target="https://www.24parfum.ru/catalogue/view/eid-10796" TargetMode="External"/><Relationship Id="rId3672" Type="http://schemas.openxmlformats.org/officeDocument/2006/relationships/hyperlink" Target="https://www.24parfum.ru/catalogue/view/eid-78471" TargetMode="External"/><Relationship Id="rId4309" Type="http://schemas.openxmlformats.org/officeDocument/2006/relationships/hyperlink" Target="https://www.24parfum.ru/catalogue/view/eid-48296" TargetMode="External"/><Relationship Id="rId4516" Type="http://schemas.openxmlformats.org/officeDocument/2006/relationships/hyperlink" Target="https://www.24parfum.ru/catalogue/view/eid-85072" TargetMode="External"/><Relationship Id="rId4723" Type="http://schemas.openxmlformats.org/officeDocument/2006/relationships/hyperlink" Target="https://www.24parfum.ru/catalogue/view/eid-84568" TargetMode="External"/><Relationship Id="rId179" Type="http://schemas.openxmlformats.org/officeDocument/2006/relationships/hyperlink" Target="https://www.24parfum.ru/catalogue/view/eid-77616" TargetMode="External"/><Relationship Id="rId386" Type="http://schemas.openxmlformats.org/officeDocument/2006/relationships/hyperlink" Target="https://www.24parfum.ru/catalogue/view/eid-58213" TargetMode="External"/><Relationship Id="rId593" Type="http://schemas.openxmlformats.org/officeDocument/2006/relationships/hyperlink" Target="https://www.24parfum.ru/catalogue/view/eid-71030" TargetMode="External"/><Relationship Id="rId2067" Type="http://schemas.openxmlformats.org/officeDocument/2006/relationships/hyperlink" Target="https://www.24parfum.ru/catalogue/view/eid-74131" TargetMode="External"/><Relationship Id="rId2274" Type="http://schemas.openxmlformats.org/officeDocument/2006/relationships/hyperlink" Target="https://www.24parfum.ru/catalogue/view/eid-61528" TargetMode="External"/><Relationship Id="rId2481" Type="http://schemas.openxmlformats.org/officeDocument/2006/relationships/hyperlink" Target="https://www.24parfum.ru/catalogue/view/eid-70384" TargetMode="External"/><Relationship Id="rId3118" Type="http://schemas.openxmlformats.org/officeDocument/2006/relationships/hyperlink" Target="https://www.24parfum.ru/catalogue/view/eid-61427" TargetMode="External"/><Relationship Id="rId3325" Type="http://schemas.openxmlformats.org/officeDocument/2006/relationships/hyperlink" Target="https://www.24parfum.ru/catalogue/view/eid-72161" TargetMode="External"/><Relationship Id="rId3532" Type="http://schemas.openxmlformats.org/officeDocument/2006/relationships/hyperlink" Target="https://www.24parfum.ru/catalogue/view/eid-77634" TargetMode="External"/><Relationship Id="rId4930" Type="http://schemas.openxmlformats.org/officeDocument/2006/relationships/hyperlink" Target="https://www.24parfum.ru/catalogue/view/eid-84477" TargetMode="External"/><Relationship Id="rId246" Type="http://schemas.openxmlformats.org/officeDocument/2006/relationships/hyperlink" Target="https://www.24parfum.ru/catalogue/view/eid-59698" TargetMode="External"/><Relationship Id="rId453" Type="http://schemas.openxmlformats.org/officeDocument/2006/relationships/hyperlink" Target="https://www.24parfum.ru/catalogue/view/eid-73574" TargetMode="External"/><Relationship Id="rId660" Type="http://schemas.openxmlformats.org/officeDocument/2006/relationships/hyperlink" Target="https://www.24parfum.ru/catalogue/view/eid-65229" TargetMode="External"/><Relationship Id="rId1083" Type="http://schemas.openxmlformats.org/officeDocument/2006/relationships/hyperlink" Target="https://www.24parfum.ru/catalogue/view/eid-67319" TargetMode="External"/><Relationship Id="rId1290" Type="http://schemas.openxmlformats.org/officeDocument/2006/relationships/hyperlink" Target="https://www.24parfum.ru/catalogue/view/eid-71059" TargetMode="External"/><Relationship Id="rId2134" Type="http://schemas.openxmlformats.org/officeDocument/2006/relationships/hyperlink" Target="https://www.24parfum.ru/catalogue/view/eid-72484" TargetMode="External"/><Relationship Id="rId2341" Type="http://schemas.openxmlformats.org/officeDocument/2006/relationships/hyperlink" Target="https://www.24parfum.ru/catalogue/view/eid-79256" TargetMode="External"/><Relationship Id="rId5497" Type="http://schemas.openxmlformats.org/officeDocument/2006/relationships/hyperlink" Target="https://www.24parfum.ru/catalogue/view/eid-75709" TargetMode="External"/><Relationship Id="rId6548" Type="http://schemas.openxmlformats.org/officeDocument/2006/relationships/hyperlink" Target="https://www.24parfum.ru/catalogue/view/eid-68370" TargetMode="External"/><Relationship Id="rId106" Type="http://schemas.openxmlformats.org/officeDocument/2006/relationships/hyperlink" Target="https://www.24parfum.ru/catalogue/view/eid-78840" TargetMode="External"/><Relationship Id="rId313" Type="http://schemas.openxmlformats.org/officeDocument/2006/relationships/hyperlink" Target="https://www.24parfum.ru/catalogue/view/eid-64367" TargetMode="External"/><Relationship Id="rId1150" Type="http://schemas.openxmlformats.org/officeDocument/2006/relationships/hyperlink" Target="https://www.24parfum.ru/catalogue/view/eid-75023" TargetMode="External"/><Relationship Id="rId4099" Type="http://schemas.openxmlformats.org/officeDocument/2006/relationships/hyperlink" Target="https://www.24parfum.ru/catalogue/view/eid-79304" TargetMode="External"/><Relationship Id="rId5357" Type="http://schemas.openxmlformats.org/officeDocument/2006/relationships/hyperlink" Target="https://www.24parfum.ru/catalogue/view/eid-86232" TargetMode="External"/><Relationship Id="rId520" Type="http://schemas.openxmlformats.org/officeDocument/2006/relationships/hyperlink" Target="https://www.24parfum.ru/catalogue/view/eid-72973" TargetMode="External"/><Relationship Id="rId2201" Type="http://schemas.openxmlformats.org/officeDocument/2006/relationships/hyperlink" Target="https://www.24parfum.ru/catalogue/view/eid-82342" TargetMode="External"/><Relationship Id="rId5564" Type="http://schemas.openxmlformats.org/officeDocument/2006/relationships/hyperlink" Target="https://www.24parfum.ru/catalogue/view/eid-79385" TargetMode="External"/><Relationship Id="rId5771" Type="http://schemas.openxmlformats.org/officeDocument/2006/relationships/hyperlink" Target="https://www.24parfum.ru/catalogue/view/eid-86781" TargetMode="External"/><Relationship Id="rId6408" Type="http://schemas.openxmlformats.org/officeDocument/2006/relationships/hyperlink" Target="https://www.24parfum.ru/catalogue/view/eid-62802" TargetMode="External"/><Relationship Id="rId6615" Type="http://schemas.openxmlformats.org/officeDocument/2006/relationships/hyperlink" Target="https://www.24parfum.ru/catalogue/view/eid-62036" TargetMode="External"/><Relationship Id="rId1010" Type="http://schemas.openxmlformats.org/officeDocument/2006/relationships/hyperlink" Target="https://www.24parfum.ru/catalogue/view/eid-98583" TargetMode="External"/><Relationship Id="rId1967" Type="http://schemas.openxmlformats.org/officeDocument/2006/relationships/hyperlink" Target="https://www.24parfum.ru/catalogue/view/eid-77407" TargetMode="External"/><Relationship Id="rId4166" Type="http://schemas.openxmlformats.org/officeDocument/2006/relationships/hyperlink" Target="https://www.24parfum.ru/catalogue/view/eid-72637" TargetMode="External"/><Relationship Id="rId4373" Type="http://schemas.openxmlformats.org/officeDocument/2006/relationships/hyperlink" Target="https://www.24parfum.ru/catalogue/view/eid-84970" TargetMode="External"/><Relationship Id="rId4580" Type="http://schemas.openxmlformats.org/officeDocument/2006/relationships/hyperlink" Target="https://www.24parfum.ru/catalogue/view/eid-84168" TargetMode="External"/><Relationship Id="rId5217" Type="http://schemas.openxmlformats.org/officeDocument/2006/relationships/hyperlink" Target="https://www.24parfum.ru/catalogue/view/eid-62172" TargetMode="External"/><Relationship Id="rId5424" Type="http://schemas.openxmlformats.org/officeDocument/2006/relationships/hyperlink" Target="https://www.24parfum.ru/catalogue/view/eid-76326" TargetMode="External"/><Relationship Id="rId5631" Type="http://schemas.openxmlformats.org/officeDocument/2006/relationships/hyperlink" Target="https://www.24parfum.ru/catalogue/view/eid-89041" TargetMode="External"/><Relationship Id="rId4026" Type="http://schemas.openxmlformats.org/officeDocument/2006/relationships/hyperlink" Target="https://www.24parfum.ru/catalogue/view/eid-74629" TargetMode="External"/><Relationship Id="rId4440" Type="http://schemas.openxmlformats.org/officeDocument/2006/relationships/hyperlink" Target="https://www.24parfum.ru/catalogue/view/eid-90535" TargetMode="External"/><Relationship Id="rId3042" Type="http://schemas.openxmlformats.org/officeDocument/2006/relationships/hyperlink" Target="https://www.24parfum.ru/catalogue/view/eid-70118" TargetMode="External"/><Relationship Id="rId6198" Type="http://schemas.openxmlformats.org/officeDocument/2006/relationships/hyperlink" Target="https://www.24parfum.ru/catalogue/view/eid-61871" TargetMode="External"/><Relationship Id="rId6265" Type="http://schemas.openxmlformats.org/officeDocument/2006/relationships/hyperlink" Target="https://www.24parfum.ru/catalogue/view/eid-65037" TargetMode="External"/><Relationship Id="rId3859" Type="http://schemas.openxmlformats.org/officeDocument/2006/relationships/hyperlink" Target="https://www.24parfum.ru/catalogue/view/eid-72204" TargetMode="External"/><Relationship Id="rId5281" Type="http://schemas.openxmlformats.org/officeDocument/2006/relationships/hyperlink" Target="https://www.24parfum.ru/catalogue/view/eid-85556" TargetMode="External"/><Relationship Id="rId2875" Type="http://schemas.openxmlformats.org/officeDocument/2006/relationships/hyperlink" Target="https://www.24parfum.ru/catalogue/view/eid-78225" TargetMode="External"/><Relationship Id="rId3926" Type="http://schemas.openxmlformats.org/officeDocument/2006/relationships/hyperlink" Target="https://www.24parfum.ru/catalogue/view/eid-68169" TargetMode="External"/><Relationship Id="rId6332" Type="http://schemas.openxmlformats.org/officeDocument/2006/relationships/hyperlink" Target="https://www.24parfum.ru/catalogue/view/eid-39110" TargetMode="External"/><Relationship Id="rId847" Type="http://schemas.openxmlformats.org/officeDocument/2006/relationships/hyperlink" Target="https://www.24parfum.ru/catalogue/view/eid-77860" TargetMode="External"/><Relationship Id="rId1477" Type="http://schemas.openxmlformats.org/officeDocument/2006/relationships/hyperlink" Target="https://www.24parfum.ru/catalogue/view/eid-72565" TargetMode="External"/><Relationship Id="rId1891" Type="http://schemas.openxmlformats.org/officeDocument/2006/relationships/hyperlink" Target="https://www.24parfum.ru/catalogue/view/eid-70537" TargetMode="External"/><Relationship Id="rId2528" Type="http://schemas.openxmlformats.org/officeDocument/2006/relationships/hyperlink" Target="https://www.24parfum.ru/catalogue/view/eid-68225" TargetMode="External"/><Relationship Id="rId2942" Type="http://schemas.openxmlformats.org/officeDocument/2006/relationships/hyperlink" Target="https://www.24parfum.ru/catalogue/view/eid-69520" TargetMode="External"/><Relationship Id="rId914" Type="http://schemas.openxmlformats.org/officeDocument/2006/relationships/hyperlink" Target="https://www.24parfum.ru/catalogue/view/eid-83193" TargetMode="External"/><Relationship Id="rId1544" Type="http://schemas.openxmlformats.org/officeDocument/2006/relationships/hyperlink" Target="https://www.24parfum.ru/catalogue/view/eid-61601" TargetMode="External"/><Relationship Id="rId5001" Type="http://schemas.openxmlformats.org/officeDocument/2006/relationships/hyperlink" Target="https://www.24parfum.ru/catalogue/view/eid-97107" TargetMode="External"/><Relationship Id="rId1611" Type="http://schemas.openxmlformats.org/officeDocument/2006/relationships/hyperlink" Target="https://www.24parfum.ru/catalogue/view/eid-78148" TargetMode="External"/><Relationship Id="rId4767" Type="http://schemas.openxmlformats.org/officeDocument/2006/relationships/hyperlink" Target="https://www.24parfum.ru/catalogue/view/eid-84614" TargetMode="External"/><Relationship Id="rId5818" Type="http://schemas.openxmlformats.org/officeDocument/2006/relationships/hyperlink" Target="https://www.24parfum.ru/catalogue/view/eid-30636" TargetMode="External"/><Relationship Id="rId3369" Type="http://schemas.openxmlformats.org/officeDocument/2006/relationships/hyperlink" Target="https://www.24parfum.ru/catalogue/view/eid-65774" TargetMode="External"/><Relationship Id="rId2385" Type="http://schemas.openxmlformats.org/officeDocument/2006/relationships/hyperlink" Target="https://www.24parfum.ru/catalogue/view/eid-69279" TargetMode="External"/><Relationship Id="rId3783" Type="http://schemas.openxmlformats.org/officeDocument/2006/relationships/hyperlink" Target="https://www.24parfum.ru/catalogue/view/eid-97056" TargetMode="External"/><Relationship Id="rId4834" Type="http://schemas.openxmlformats.org/officeDocument/2006/relationships/hyperlink" Target="https://www.24parfum.ru/catalogue/view/eid-84678" TargetMode="External"/><Relationship Id="rId357" Type="http://schemas.openxmlformats.org/officeDocument/2006/relationships/hyperlink" Target="https://www.24parfum.ru/catalogue/view/eid-73172" TargetMode="External"/><Relationship Id="rId2038" Type="http://schemas.openxmlformats.org/officeDocument/2006/relationships/hyperlink" Target="https://www.24parfum.ru/catalogue/view/eid-70880" TargetMode="External"/><Relationship Id="rId3436" Type="http://schemas.openxmlformats.org/officeDocument/2006/relationships/hyperlink" Target="https://www.24parfum.ru/catalogue/view/eid-77529" TargetMode="External"/><Relationship Id="rId3850" Type="http://schemas.openxmlformats.org/officeDocument/2006/relationships/hyperlink" Target="https://www.24parfum.ru/catalogue/view/eid-72229" TargetMode="External"/><Relationship Id="rId4901" Type="http://schemas.openxmlformats.org/officeDocument/2006/relationships/hyperlink" Target="https://www.24parfum.ru/catalogue/view/eid-90551" TargetMode="External"/><Relationship Id="rId771" Type="http://schemas.openxmlformats.org/officeDocument/2006/relationships/hyperlink" Target="https://www.24parfum.ru/catalogue/view/eid-77907" TargetMode="External"/><Relationship Id="rId2452" Type="http://schemas.openxmlformats.org/officeDocument/2006/relationships/hyperlink" Target="https://www.24parfum.ru/catalogue/view/eid-39221" TargetMode="External"/><Relationship Id="rId3503" Type="http://schemas.openxmlformats.org/officeDocument/2006/relationships/hyperlink" Target="https://www.24parfum.ru/catalogue/view/eid-72693" TargetMode="External"/><Relationship Id="rId6659" Type="http://schemas.openxmlformats.org/officeDocument/2006/relationships/hyperlink" Target="https://www.24parfum.ru/catalogue/view/eid-29792" TargetMode="External"/><Relationship Id="rId424" Type="http://schemas.openxmlformats.org/officeDocument/2006/relationships/hyperlink" Target="https://www.24parfum.ru/catalogue/view/eid-59325" TargetMode="External"/><Relationship Id="rId1054" Type="http://schemas.openxmlformats.org/officeDocument/2006/relationships/hyperlink" Target="https://www.24parfum.ru/catalogue/view/eid-81420" TargetMode="External"/><Relationship Id="rId2105" Type="http://schemas.openxmlformats.org/officeDocument/2006/relationships/hyperlink" Target="https://www.24parfum.ru/catalogue/view/eid-72493" TargetMode="External"/><Relationship Id="rId5675" Type="http://schemas.openxmlformats.org/officeDocument/2006/relationships/hyperlink" Target="https://www.24parfum.ru/catalogue/view/eid-34186" TargetMode="External"/><Relationship Id="rId1121" Type="http://schemas.openxmlformats.org/officeDocument/2006/relationships/hyperlink" Target="https://www.24parfum.ru/catalogue/view/eid-67658" TargetMode="External"/><Relationship Id="rId4277" Type="http://schemas.openxmlformats.org/officeDocument/2006/relationships/hyperlink" Target="https://www.24parfum.ru/catalogue/view/eid-48232" TargetMode="External"/><Relationship Id="rId4691" Type="http://schemas.openxmlformats.org/officeDocument/2006/relationships/hyperlink" Target="https://www.24parfum.ru/catalogue/view/eid-84911" TargetMode="External"/><Relationship Id="rId5328" Type="http://schemas.openxmlformats.org/officeDocument/2006/relationships/hyperlink" Target="https://www.24parfum.ru/catalogue/view/eid-85881" TargetMode="External"/><Relationship Id="rId5742" Type="http://schemas.openxmlformats.org/officeDocument/2006/relationships/hyperlink" Target="https://www.24parfum.ru/catalogue/view/eid-90247" TargetMode="External"/><Relationship Id="rId3293" Type="http://schemas.openxmlformats.org/officeDocument/2006/relationships/hyperlink" Target="https://www.24parfum.ru/catalogue/view/eid-62330" TargetMode="External"/><Relationship Id="rId4344" Type="http://schemas.openxmlformats.org/officeDocument/2006/relationships/hyperlink" Target="https://www.24parfum.ru/catalogue/view/eid-84941" TargetMode="External"/><Relationship Id="rId1938" Type="http://schemas.openxmlformats.org/officeDocument/2006/relationships/hyperlink" Target="https://www.24parfum.ru/catalogue/view/eid-99579" TargetMode="External"/><Relationship Id="rId3360" Type="http://schemas.openxmlformats.org/officeDocument/2006/relationships/hyperlink" Target="https://www.24parfum.ru/catalogue/view/eid-57899" TargetMode="External"/><Relationship Id="rId281" Type="http://schemas.openxmlformats.org/officeDocument/2006/relationships/hyperlink" Target="https://www.24parfum.ru/catalogue/view/eid-64437" TargetMode="External"/><Relationship Id="rId3013" Type="http://schemas.openxmlformats.org/officeDocument/2006/relationships/hyperlink" Target="https://www.24parfum.ru/catalogue/view/eid-70196" TargetMode="External"/><Relationship Id="rId4411" Type="http://schemas.openxmlformats.org/officeDocument/2006/relationships/hyperlink" Target="https://www.24parfum.ru/catalogue/view/eid-90506" TargetMode="External"/><Relationship Id="rId6169" Type="http://schemas.openxmlformats.org/officeDocument/2006/relationships/hyperlink" Target="https://www.24parfum.ru/catalogue/view/eid-68270" TargetMode="External"/><Relationship Id="rId6583" Type="http://schemas.openxmlformats.org/officeDocument/2006/relationships/hyperlink" Target="https://www.24parfum.ru/catalogue/view/eid-50667" TargetMode="External"/><Relationship Id="rId2779" Type="http://schemas.openxmlformats.org/officeDocument/2006/relationships/hyperlink" Target="https://www.24parfum.ru/catalogue/view/eid-26736" TargetMode="External"/><Relationship Id="rId5185" Type="http://schemas.openxmlformats.org/officeDocument/2006/relationships/hyperlink" Target="https://www.24parfum.ru/catalogue/view/eid-63195" TargetMode="External"/><Relationship Id="rId6236" Type="http://schemas.openxmlformats.org/officeDocument/2006/relationships/hyperlink" Target="https://www.24parfum.ru/catalogue/view/eid-67875" TargetMode="External"/><Relationship Id="rId6650" Type="http://schemas.openxmlformats.org/officeDocument/2006/relationships/hyperlink" Target="https://www.24parfum.ru/catalogue/view/eid-66596" TargetMode="External"/><Relationship Id="rId1795" Type="http://schemas.openxmlformats.org/officeDocument/2006/relationships/hyperlink" Target="https://www.24parfum.ru/catalogue/view/eid-82046" TargetMode="External"/><Relationship Id="rId2846" Type="http://schemas.openxmlformats.org/officeDocument/2006/relationships/hyperlink" Target="https://www.24parfum.ru/catalogue/view/eid-78237" TargetMode="External"/><Relationship Id="rId5252" Type="http://schemas.openxmlformats.org/officeDocument/2006/relationships/hyperlink" Target="https://www.24parfum.ru/catalogue/view/eid-85968" TargetMode="External"/><Relationship Id="rId6303" Type="http://schemas.openxmlformats.org/officeDocument/2006/relationships/hyperlink" Target="https://www.24parfum.ru/catalogue/view/eid-67836" TargetMode="External"/><Relationship Id="rId87" Type="http://schemas.openxmlformats.org/officeDocument/2006/relationships/hyperlink" Target="https://www.24parfum.ru/catalogue/view/eid-78947" TargetMode="External"/><Relationship Id="rId818" Type="http://schemas.openxmlformats.org/officeDocument/2006/relationships/hyperlink" Target="https://www.24parfum.ru/catalogue/view/eid-50417" TargetMode="External"/><Relationship Id="rId1448" Type="http://schemas.openxmlformats.org/officeDocument/2006/relationships/hyperlink" Target="https://www.24parfum.ru/catalogue/view/eid-99498" TargetMode="External"/><Relationship Id="rId1862" Type="http://schemas.openxmlformats.org/officeDocument/2006/relationships/hyperlink" Target="https://www.24parfum.ru/catalogue/view/eid-65426" TargetMode="External"/><Relationship Id="rId2913" Type="http://schemas.openxmlformats.org/officeDocument/2006/relationships/hyperlink" Target="https://www.24parfum.ru/catalogue/view/eid-69307" TargetMode="External"/><Relationship Id="rId1515" Type="http://schemas.openxmlformats.org/officeDocument/2006/relationships/hyperlink" Target="https://www.24parfum.ru/catalogue/view/eid-39291" TargetMode="External"/><Relationship Id="rId6093" Type="http://schemas.openxmlformats.org/officeDocument/2006/relationships/hyperlink" Target="https://www.24parfum.ru/catalogue/view/eid-62058" TargetMode="External"/><Relationship Id="rId3687" Type="http://schemas.openxmlformats.org/officeDocument/2006/relationships/hyperlink" Target="https://www.24parfum.ru/catalogue/view/eid-63669" TargetMode="External"/><Relationship Id="rId4738" Type="http://schemas.openxmlformats.org/officeDocument/2006/relationships/hyperlink" Target="https://www.24parfum.ru/catalogue/view/eid-84583" TargetMode="External"/><Relationship Id="rId2289" Type="http://schemas.openxmlformats.org/officeDocument/2006/relationships/hyperlink" Target="https://www.24parfum.ru/catalogue/view/eid-34933" TargetMode="External"/><Relationship Id="rId3754" Type="http://schemas.openxmlformats.org/officeDocument/2006/relationships/hyperlink" Target="https://www.24parfum.ru/catalogue/view/eid-61620" TargetMode="External"/><Relationship Id="rId4805" Type="http://schemas.openxmlformats.org/officeDocument/2006/relationships/hyperlink" Target="https://www.24parfum.ru/catalogue/view/eid-84649" TargetMode="External"/><Relationship Id="rId6160" Type="http://schemas.openxmlformats.org/officeDocument/2006/relationships/hyperlink" Target="https://www.24parfum.ru/catalogue/view/eid-67288" TargetMode="External"/><Relationship Id="rId675" Type="http://schemas.openxmlformats.org/officeDocument/2006/relationships/hyperlink" Target="https://www.24parfum.ru/catalogue/view/eid-75208" TargetMode="External"/><Relationship Id="rId2356" Type="http://schemas.openxmlformats.org/officeDocument/2006/relationships/hyperlink" Target="https://www.24parfum.ru/catalogue/view/eid-43725" TargetMode="External"/><Relationship Id="rId2770" Type="http://schemas.openxmlformats.org/officeDocument/2006/relationships/hyperlink" Target="https://www.24parfum.ru/catalogue/view/eid-45067" TargetMode="External"/><Relationship Id="rId3407" Type="http://schemas.openxmlformats.org/officeDocument/2006/relationships/hyperlink" Target="https://www.24parfum.ru/catalogue/view/eid-65384" TargetMode="External"/><Relationship Id="rId3821" Type="http://schemas.openxmlformats.org/officeDocument/2006/relationships/hyperlink" Target="https://www.24parfum.ru/catalogue/view/eid-62851" TargetMode="External"/><Relationship Id="rId328" Type="http://schemas.openxmlformats.org/officeDocument/2006/relationships/hyperlink" Target="https://www.24parfum.ru/catalogue/view/eid-74003" TargetMode="External"/><Relationship Id="rId742" Type="http://schemas.openxmlformats.org/officeDocument/2006/relationships/hyperlink" Target="https://www.24parfum.ru/catalogue/view/eid-74958" TargetMode="External"/><Relationship Id="rId1372" Type="http://schemas.openxmlformats.org/officeDocument/2006/relationships/hyperlink" Target="https://www.24parfum.ru/catalogue/view/eid-61412" TargetMode="External"/><Relationship Id="rId2009" Type="http://schemas.openxmlformats.org/officeDocument/2006/relationships/hyperlink" Target="https://www.24parfum.ru/catalogue/view/eid-79313" TargetMode="External"/><Relationship Id="rId2423" Type="http://schemas.openxmlformats.org/officeDocument/2006/relationships/hyperlink" Target="https://www.24parfum.ru/catalogue/view/eid-63775" TargetMode="External"/><Relationship Id="rId5579" Type="http://schemas.openxmlformats.org/officeDocument/2006/relationships/hyperlink" Target="https://www.24parfum.ru/catalogue/view/eid-76263" TargetMode="External"/><Relationship Id="rId1025" Type="http://schemas.openxmlformats.org/officeDocument/2006/relationships/hyperlink" Target="https://www.24parfum.ru/catalogue/view/eid-97215" TargetMode="External"/><Relationship Id="rId4595" Type="http://schemas.openxmlformats.org/officeDocument/2006/relationships/hyperlink" Target="https://www.24parfum.ru/catalogue/view/eid-84741" TargetMode="External"/><Relationship Id="rId5646" Type="http://schemas.openxmlformats.org/officeDocument/2006/relationships/hyperlink" Target="https://www.24parfum.ru/catalogue/view/eid-40059" TargetMode="External"/><Relationship Id="rId5993" Type="http://schemas.openxmlformats.org/officeDocument/2006/relationships/hyperlink" Target="https://www.24parfum.ru/catalogue/view/eid-67760" TargetMode="External"/><Relationship Id="rId3197" Type="http://schemas.openxmlformats.org/officeDocument/2006/relationships/hyperlink" Target="https://www.24parfum.ru/catalogue/view/eid-78419" TargetMode="External"/><Relationship Id="rId4248" Type="http://schemas.openxmlformats.org/officeDocument/2006/relationships/hyperlink" Target="https://www.24parfum.ru/catalogue/view/eid-48277" TargetMode="External"/><Relationship Id="rId4662" Type="http://schemas.openxmlformats.org/officeDocument/2006/relationships/hyperlink" Target="https://www.24parfum.ru/catalogue/view/eid-84881" TargetMode="External"/><Relationship Id="rId5713" Type="http://schemas.openxmlformats.org/officeDocument/2006/relationships/hyperlink" Target="https://www.24parfum.ru/catalogue/view/eid-86735" TargetMode="External"/><Relationship Id="rId185" Type="http://schemas.openxmlformats.org/officeDocument/2006/relationships/hyperlink" Target="https://www.24parfum.ru/catalogue/view/eid-71984" TargetMode="External"/><Relationship Id="rId1909" Type="http://schemas.openxmlformats.org/officeDocument/2006/relationships/hyperlink" Target="https://www.24parfum.ru/catalogue/view/eid-70424" TargetMode="External"/><Relationship Id="rId3264" Type="http://schemas.openxmlformats.org/officeDocument/2006/relationships/hyperlink" Target="https://www.24parfum.ru/catalogue/view/eid-69695" TargetMode="External"/><Relationship Id="rId4315" Type="http://schemas.openxmlformats.org/officeDocument/2006/relationships/hyperlink" Target="https://www.24parfum.ru/catalogue/view/eid-48337" TargetMode="External"/><Relationship Id="rId2280" Type="http://schemas.openxmlformats.org/officeDocument/2006/relationships/hyperlink" Target="https://www.24parfum.ru/catalogue/view/eid-61536" TargetMode="External"/><Relationship Id="rId3331" Type="http://schemas.openxmlformats.org/officeDocument/2006/relationships/hyperlink" Target="https://www.24parfum.ru/catalogue/view/eid-72308" TargetMode="External"/><Relationship Id="rId6487" Type="http://schemas.openxmlformats.org/officeDocument/2006/relationships/hyperlink" Target="https://www.24parfum.ru/catalogue/view/eid-45838" TargetMode="External"/><Relationship Id="rId252" Type="http://schemas.openxmlformats.org/officeDocument/2006/relationships/hyperlink" Target="https://www.24parfum.ru/catalogue/view/eid-35696" TargetMode="External"/><Relationship Id="rId5089" Type="http://schemas.openxmlformats.org/officeDocument/2006/relationships/hyperlink" Target="https://www.24parfum.ru/catalogue/view/eid-61569" TargetMode="External"/><Relationship Id="rId6554" Type="http://schemas.openxmlformats.org/officeDocument/2006/relationships/hyperlink" Target="https://www.24parfum.ru/catalogue/view/eid-66747" TargetMode="External"/><Relationship Id="rId1699" Type="http://schemas.openxmlformats.org/officeDocument/2006/relationships/hyperlink" Target="https://www.24parfum.ru/catalogue/view/eid-55552" TargetMode="External"/><Relationship Id="rId2000" Type="http://schemas.openxmlformats.org/officeDocument/2006/relationships/hyperlink" Target="https://www.24parfum.ru/catalogue/view/eid-80221" TargetMode="External"/><Relationship Id="rId5156" Type="http://schemas.openxmlformats.org/officeDocument/2006/relationships/hyperlink" Target="https://www.24parfum.ru/catalogue/view/eid-68092" TargetMode="External"/><Relationship Id="rId5570" Type="http://schemas.openxmlformats.org/officeDocument/2006/relationships/hyperlink" Target="https://www.24parfum.ru/catalogue/view/eid-99617" TargetMode="External"/><Relationship Id="rId6207" Type="http://schemas.openxmlformats.org/officeDocument/2006/relationships/hyperlink" Target="https://www.24parfum.ru/catalogue/view/eid-61956" TargetMode="External"/><Relationship Id="rId4172" Type="http://schemas.openxmlformats.org/officeDocument/2006/relationships/hyperlink" Target="https://www.24parfum.ru/catalogue/view/eid-72242" TargetMode="External"/><Relationship Id="rId5223" Type="http://schemas.openxmlformats.org/officeDocument/2006/relationships/hyperlink" Target="https://www.24parfum.ru/catalogue/view/eid-62176" TargetMode="External"/><Relationship Id="rId6621" Type="http://schemas.openxmlformats.org/officeDocument/2006/relationships/hyperlink" Target="https://www.24parfum.ru/catalogue/view/eid-67847" TargetMode="External"/><Relationship Id="rId1766" Type="http://schemas.openxmlformats.org/officeDocument/2006/relationships/hyperlink" Target="https://www.24parfum.ru/catalogue/view/eid-63036" TargetMode="External"/><Relationship Id="rId2817" Type="http://schemas.openxmlformats.org/officeDocument/2006/relationships/hyperlink" Target="https://www.24parfum.ru/catalogue/view/eid-81552" TargetMode="External"/><Relationship Id="rId58" Type="http://schemas.openxmlformats.org/officeDocument/2006/relationships/hyperlink" Target="https://www.24parfum.ru/catalogue/view/eid-78880" TargetMode="External"/><Relationship Id="rId1419" Type="http://schemas.openxmlformats.org/officeDocument/2006/relationships/hyperlink" Target="https://www.24parfum.ru/catalogue/view/eid-78771" TargetMode="External"/><Relationship Id="rId1833" Type="http://schemas.openxmlformats.org/officeDocument/2006/relationships/hyperlink" Target="https://www.24parfum.ru/catalogue/view/eid-82895" TargetMode="External"/><Relationship Id="rId4989" Type="http://schemas.openxmlformats.org/officeDocument/2006/relationships/hyperlink" Target="https://www.24parfum.ru/catalogue/view/eid-90542" TargetMode="External"/><Relationship Id="rId1900" Type="http://schemas.openxmlformats.org/officeDocument/2006/relationships/hyperlink" Target="https://www.24parfum.ru/catalogue/view/eid-70415" TargetMode="External"/><Relationship Id="rId3658" Type="http://schemas.openxmlformats.org/officeDocument/2006/relationships/hyperlink" Target="https://www.24parfum.ru/catalogue/view/eid-69654" TargetMode="External"/><Relationship Id="rId4709" Type="http://schemas.openxmlformats.org/officeDocument/2006/relationships/hyperlink" Target="https://www.24parfum.ru/catalogue/view/eid-84554" TargetMode="External"/><Relationship Id="rId6064" Type="http://schemas.openxmlformats.org/officeDocument/2006/relationships/hyperlink" Target="https://www.24parfum.ru/catalogue/view/eid-67453" TargetMode="External"/><Relationship Id="rId579" Type="http://schemas.openxmlformats.org/officeDocument/2006/relationships/hyperlink" Target="https://www.24parfum.ru/catalogue/view/eid-67203" TargetMode="External"/><Relationship Id="rId993" Type="http://schemas.openxmlformats.org/officeDocument/2006/relationships/hyperlink" Target="https://www.24parfum.ru/catalogue/view/eid-73717" TargetMode="External"/><Relationship Id="rId2674" Type="http://schemas.openxmlformats.org/officeDocument/2006/relationships/hyperlink" Target="https://www.24parfum.ru/catalogue/view/eid-63590" TargetMode="External"/><Relationship Id="rId5080" Type="http://schemas.openxmlformats.org/officeDocument/2006/relationships/hyperlink" Target="https://www.24parfum.ru/catalogue/view/eid-85087" TargetMode="External"/><Relationship Id="rId6131" Type="http://schemas.openxmlformats.org/officeDocument/2006/relationships/hyperlink" Target="https://www.24parfum.ru/catalogue/view/eid-64101" TargetMode="External"/><Relationship Id="rId646" Type="http://schemas.openxmlformats.org/officeDocument/2006/relationships/hyperlink" Target="https://www.24parfum.ru/catalogue/view/eid-67683" TargetMode="External"/><Relationship Id="rId1276" Type="http://schemas.openxmlformats.org/officeDocument/2006/relationships/hyperlink" Target="https://www.24parfum.ru/catalogue/view/eid-88318" TargetMode="External"/><Relationship Id="rId2327" Type="http://schemas.openxmlformats.org/officeDocument/2006/relationships/hyperlink" Target="https://www.24parfum.ru/catalogue/view/eid-54280" TargetMode="External"/><Relationship Id="rId3725" Type="http://schemas.openxmlformats.org/officeDocument/2006/relationships/hyperlink" Target="https://www.24parfum.ru/catalogue/view/eid-33640" TargetMode="External"/><Relationship Id="rId1690" Type="http://schemas.openxmlformats.org/officeDocument/2006/relationships/hyperlink" Target="https://www.24parfum.ru/catalogue/view/eid-65024" TargetMode="External"/><Relationship Id="rId2741" Type="http://schemas.openxmlformats.org/officeDocument/2006/relationships/hyperlink" Target="https://www.24parfum.ru/catalogue/view/eid-60774" TargetMode="External"/><Relationship Id="rId5897" Type="http://schemas.openxmlformats.org/officeDocument/2006/relationships/hyperlink" Target="https://www.24parfum.ru/catalogue/view/eid-33260" TargetMode="External"/><Relationship Id="rId713" Type="http://schemas.openxmlformats.org/officeDocument/2006/relationships/hyperlink" Target="https://www.24parfum.ru/catalogue/view/eid-68720" TargetMode="External"/><Relationship Id="rId1343" Type="http://schemas.openxmlformats.org/officeDocument/2006/relationships/hyperlink" Target="https://www.24parfum.ru/catalogue/view/eid-63598" TargetMode="External"/><Relationship Id="rId4499" Type="http://schemas.openxmlformats.org/officeDocument/2006/relationships/hyperlink" Target="https://www.24parfum.ru/catalogue/view/eid-97141" TargetMode="External"/><Relationship Id="rId5964" Type="http://schemas.openxmlformats.org/officeDocument/2006/relationships/hyperlink" Target="https://www.24parfum.ru/catalogue/view/eid-90279" TargetMode="External"/><Relationship Id="rId1410" Type="http://schemas.openxmlformats.org/officeDocument/2006/relationships/hyperlink" Target="https://www.24parfum.ru/catalogue/view/eid-72583" TargetMode="External"/><Relationship Id="rId4566" Type="http://schemas.openxmlformats.org/officeDocument/2006/relationships/hyperlink" Target="https://www.24parfum.ru/catalogue/view/eid-84152" TargetMode="External"/><Relationship Id="rId4980" Type="http://schemas.openxmlformats.org/officeDocument/2006/relationships/hyperlink" Target="https://www.24parfum.ru/catalogue/view/eid-90793" TargetMode="External"/><Relationship Id="rId5617" Type="http://schemas.openxmlformats.org/officeDocument/2006/relationships/hyperlink" Target="https://www.24parfum.ru/catalogue/view/eid-28425" TargetMode="External"/><Relationship Id="rId3168" Type="http://schemas.openxmlformats.org/officeDocument/2006/relationships/hyperlink" Target="https://www.24parfum.ru/catalogue/view/eid-71701" TargetMode="External"/><Relationship Id="rId3582" Type="http://schemas.openxmlformats.org/officeDocument/2006/relationships/hyperlink" Target="https://www.24parfum.ru/catalogue/view/eid-71256" TargetMode="External"/><Relationship Id="rId4219" Type="http://schemas.openxmlformats.org/officeDocument/2006/relationships/hyperlink" Target="https://www.24parfum.ru/catalogue/view/eid-57954" TargetMode="External"/><Relationship Id="rId4633" Type="http://schemas.openxmlformats.org/officeDocument/2006/relationships/hyperlink" Target="https://www.24parfum.ru/catalogue/view/eid-84780" TargetMode="External"/><Relationship Id="rId2184" Type="http://schemas.openxmlformats.org/officeDocument/2006/relationships/hyperlink" Target="https://www.24parfum.ru/catalogue/view/eid-79293" TargetMode="External"/><Relationship Id="rId3235" Type="http://schemas.openxmlformats.org/officeDocument/2006/relationships/hyperlink" Target="https://www.24parfum.ru/catalogue/view/eid-70296" TargetMode="External"/><Relationship Id="rId156" Type="http://schemas.openxmlformats.org/officeDocument/2006/relationships/hyperlink" Target="https://www.24parfum.ru/catalogue/view/eid-71951" TargetMode="External"/><Relationship Id="rId570" Type="http://schemas.openxmlformats.org/officeDocument/2006/relationships/hyperlink" Target="https://www.24parfum.ru/catalogue/view/eid-78501" TargetMode="External"/><Relationship Id="rId2251" Type="http://schemas.openxmlformats.org/officeDocument/2006/relationships/hyperlink" Target="https://www.24parfum.ru/catalogue/view/eid-99590" TargetMode="External"/><Relationship Id="rId3302" Type="http://schemas.openxmlformats.org/officeDocument/2006/relationships/hyperlink" Target="https://www.24parfum.ru/catalogue/view/eid-72136" TargetMode="External"/><Relationship Id="rId4700" Type="http://schemas.openxmlformats.org/officeDocument/2006/relationships/hyperlink" Target="https://www.24parfum.ru/catalogue/view/eid-84920" TargetMode="External"/><Relationship Id="rId6458" Type="http://schemas.openxmlformats.org/officeDocument/2006/relationships/hyperlink" Target="https://www.24parfum.ru/catalogue/view/eid-67544" TargetMode="External"/><Relationship Id="rId223" Type="http://schemas.openxmlformats.org/officeDocument/2006/relationships/hyperlink" Target="https://www.24parfum.ru/catalogue/view/eid-64247" TargetMode="External"/><Relationship Id="rId4076" Type="http://schemas.openxmlformats.org/officeDocument/2006/relationships/hyperlink" Target="https://www.24parfum.ru/catalogue/view/eid-67235" TargetMode="External"/><Relationship Id="rId5474" Type="http://schemas.openxmlformats.org/officeDocument/2006/relationships/hyperlink" Target="https://www.24parfum.ru/catalogue/view/eid-76478" TargetMode="External"/><Relationship Id="rId6525" Type="http://schemas.openxmlformats.org/officeDocument/2006/relationships/hyperlink" Target="https://www.24parfum.ru/catalogue/view/eid-64830" TargetMode="External"/><Relationship Id="rId4490" Type="http://schemas.openxmlformats.org/officeDocument/2006/relationships/hyperlink" Target="https://www.24parfum.ru/catalogue/view/eid-67797" TargetMode="External"/><Relationship Id="rId5127" Type="http://schemas.openxmlformats.org/officeDocument/2006/relationships/hyperlink" Target="https://www.24parfum.ru/catalogue/view/eid-68071" TargetMode="External"/><Relationship Id="rId5541" Type="http://schemas.openxmlformats.org/officeDocument/2006/relationships/hyperlink" Target="https://www.24parfum.ru/catalogue/view/eid-77048" TargetMode="External"/><Relationship Id="rId1737" Type="http://schemas.openxmlformats.org/officeDocument/2006/relationships/hyperlink" Target="https://www.24parfum.ru/catalogue/view/eid-69632" TargetMode="External"/><Relationship Id="rId3092" Type="http://schemas.openxmlformats.org/officeDocument/2006/relationships/hyperlink" Target="https://www.24parfum.ru/catalogue/view/eid-70159" TargetMode="External"/><Relationship Id="rId4143" Type="http://schemas.openxmlformats.org/officeDocument/2006/relationships/hyperlink" Target="https://www.24parfum.ru/catalogue/view/eid-64506" TargetMode="External"/><Relationship Id="rId29" Type="http://schemas.openxmlformats.org/officeDocument/2006/relationships/hyperlink" Target="https://www.24parfum.ru/catalogue/view/eid-82898" TargetMode="External"/><Relationship Id="rId4210" Type="http://schemas.openxmlformats.org/officeDocument/2006/relationships/hyperlink" Target="https://www.24parfum.ru/catalogue/view/eid-69791" TargetMode="External"/><Relationship Id="rId1804" Type="http://schemas.openxmlformats.org/officeDocument/2006/relationships/hyperlink" Target="https://www.24parfum.ru/catalogue/view/eid-82795" TargetMode="External"/><Relationship Id="rId6382" Type="http://schemas.openxmlformats.org/officeDocument/2006/relationships/hyperlink" Target="https://www.24parfum.ru/catalogue/view/eid-31174" TargetMode="External"/><Relationship Id="rId3976" Type="http://schemas.openxmlformats.org/officeDocument/2006/relationships/hyperlink" Target="https://www.24parfum.ru/catalogue/view/eid-74514" TargetMode="External"/><Relationship Id="rId6035" Type="http://schemas.openxmlformats.org/officeDocument/2006/relationships/hyperlink" Target="https://www.24parfum.ru/catalogue/view/eid-61973" TargetMode="External"/><Relationship Id="rId897" Type="http://schemas.openxmlformats.org/officeDocument/2006/relationships/hyperlink" Target="https://www.24parfum.ru/catalogue/view/eid-34732" TargetMode="External"/><Relationship Id="rId2578" Type="http://schemas.openxmlformats.org/officeDocument/2006/relationships/hyperlink" Target="https://www.24parfum.ru/catalogue/view/eid-76866" TargetMode="External"/><Relationship Id="rId2992" Type="http://schemas.openxmlformats.org/officeDocument/2006/relationships/hyperlink" Target="https://www.24parfum.ru/catalogue/view/eid-69749" TargetMode="External"/><Relationship Id="rId3629" Type="http://schemas.openxmlformats.org/officeDocument/2006/relationships/hyperlink" Target="https://www.24parfum.ru/catalogue/view/eid-79252" TargetMode="External"/><Relationship Id="rId5051" Type="http://schemas.openxmlformats.org/officeDocument/2006/relationships/hyperlink" Target="https://www.24parfum.ru/catalogue/view/eid-99469" TargetMode="External"/><Relationship Id="rId964" Type="http://schemas.openxmlformats.org/officeDocument/2006/relationships/hyperlink" Target="https://www.24parfum.ru/catalogue/view/eid-71101" TargetMode="External"/><Relationship Id="rId1594" Type="http://schemas.openxmlformats.org/officeDocument/2006/relationships/hyperlink" Target="https://www.24parfum.ru/catalogue/view/eid-72260" TargetMode="External"/><Relationship Id="rId2645" Type="http://schemas.openxmlformats.org/officeDocument/2006/relationships/hyperlink" Target="https://www.24parfum.ru/catalogue/view/eid-69440" TargetMode="External"/><Relationship Id="rId6102" Type="http://schemas.openxmlformats.org/officeDocument/2006/relationships/hyperlink" Target="https://www.24parfum.ru/catalogue/view/eid-36092" TargetMode="External"/><Relationship Id="rId617" Type="http://schemas.openxmlformats.org/officeDocument/2006/relationships/hyperlink" Target="https://www.24parfum.ru/catalogue/view/eid-67671" TargetMode="External"/><Relationship Id="rId1247" Type="http://schemas.openxmlformats.org/officeDocument/2006/relationships/hyperlink" Target="https://www.24parfum.ru/catalogue/view/eid-75092" TargetMode="External"/><Relationship Id="rId1661" Type="http://schemas.openxmlformats.org/officeDocument/2006/relationships/hyperlink" Target="https://www.24parfum.ru/catalogue/view/eid-39300" TargetMode="External"/><Relationship Id="rId2712" Type="http://schemas.openxmlformats.org/officeDocument/2006/relationships/hyperlink" Target="https://www.24parfum.ru/catalogue/view/eid-70358" TargetMode="External"/><Relationship Id="rId5868" Type="http://schemas.openxmlformats.org/officeDocument/2006/relationships/hyperlink" Target="https://www.24parfum.ru/catalogue/view/eid-91982" TargetMode="External"/><Relationship Id="rId1314" Type="http://schemas.openxmlformats.org/officeDocument/2006/relationships/hyperlink" Target="https://www.24parfum.ru/catalogue/view/eid-64482" TargetMode="External"/><Relationship Id="rId4884" Type="http://schemas.openxmlformats.org/officeDocument/2006/relationships/hyperlink" Target="https://www.24parfum.ru/catalogue/view/eid-84442" TargetMode="External"/><Relationship Id="rId5935" Type="http://schemas.openxmlformats.org/officeDocument/2006/relationships/hyperlink" Target="https://www.24parfum.ru/catalogue/view/eid-67151" TargetMode="External"/><Relationship Id="rId3486" Type="http://schemas.openxmlformats.org/officeDocument/2006/relationships/hyperlink" Target="https://www.24parfum.ru/catalogue/view/eid-62503" TargetMode="External"/><Relationship Id="rId4537" Type="http://schemas.openxmlformats.org/officeDocument/2006/relationships/hyperlink" Target="https://www.24parfum.ru/catalogue/view/eid-85028" TargetMode="External"/><Relationship Id="rId20" Type="http://schemas.openxmlformats.org/officeDocument/2006/relationships/hyperlink" Target="https://www.24parfum.ru/catalogue/view/eid-78850" TargetMode="External"/><Relationship Id="rId2088" Type="http://schemas.openxmlformats.org/officeDocument/2006/relationships/hyperlink" Target="https://www.24parfum.ru/catalogue/view/eid-62238" TargetMode="External"/><Relationship Id="rId3139" Type="http://schemas.openxmlformats.org/officeDocument/2006/relationships/hyperlink" Target="https://www.24parfum.ru/catalogue/view/eid-61468" TargetMode="External"/><Relationship Id="rId4951" Type="http://schemas.openxmlformats.org/officeDocument/2006/relationships/hyperlink" Target="https://www.24parfum.ru/catalogue/view/eid-84524" TargetMode="External"/><Relationship Id="rId474" Type="http://schemas.openxmlformats.org/officeDocument/2006/relationships/hyperlink" Target="https://www.24parfum.ru/catalogue/view/eid-73595" TargetMode="External"/><Relationship Id="rId2155" Type="http://schemas.openxmlformats.org/officeDocument/2006/relationships/hyperlink" Target="https://www.24parfum.ru/catalogue/view/eid-36850" TargetMode="External"/><Relationship Id="rId3553" Type="http://schemas.openxmlformats.org/officeDocument/2006/relationships/hyperlink" Target="https://www.24parfum.ru/catalogue/view/eid-63894" TargetMode="External"/><Relationship Id="rId4604" Type="http://schemas.openxmlformats.org/officeDocument/2006/relationships/hyperlink" Target="https://www.24parfum.ru/catalogue/view/eid-84750" TargetMode="External"/><Relationship Id="rId127" Type="http://schemas.openxmlformats.org/officeDocument/2006/relationships/hyperlink" Target="https://www.24parfum.ru/catalogue/view/eid-73302" TargetMode="External"/><Relationship Id="rId3206" Type="http://schemas.openxmlformats.org/officeDocument/2006/relationships/hyperlink" Target="https://www.24parfum.ru/catalogue/view/eid-70054" TargetMode="External"/><Relationship Id="rId3620" Type="http://schemas.openxmlformats.org/officeDocument/2006/relationships/hyperlink" Target="https://www.24parfum.ru/catalogue/view/eid-78129" TargetMode="External"/><Relationship Id="rId541" Type="http://schemas.openxmlformats.org/officeDocument/2006/relationships/hyperlink" Target="https://www.24parfum.ru/catalogue/view/eid-73514" TargetMode="External"/><Relationship Id="rId1171" Type="http://schemas.openxmlformats.org/officeDocument/2006/relationships/hyperlink" Target="https://www.24parfum.ru/catalogue/view/eid-79601" TargetMode="External"/><Relationship Id="rId2222" Type="http://schemas.openxmlformats.org/officeDocument/2006/relationships/hyperlink" Target="https://www.24parfum.ru/catalogue/view/eid-39045" TargetMode="External"/><Relationship Id="rId5378" Type="http://schemas.openxmlformats.org/officeDocument/2006/relationships/hyperlink" Target="https://www.24parfum.ru/catalogue/view/eid-75760" TargetMode="External"/><Relationship Id="rId5792" Type="http://schemas.openxmlformats.org/officeDocument/2006/relationships/hyperlink" Target="https://www.24parfum.ru/catalogue/view/eid-87191" TargetMode="External"/><Relationship Id="rId6429" Type="http://schemas.openxmlformats.org/officeDocument/2006/relationships/hyperlink" Target="https://www.24parfum.ru/catalogue/view/eid-62917" TargetMode="External"/><Relationship Id="rId1988" Type="http://schemas.openxmlformats.org/officeDocument/2006/relationships/hyperlink" Target="https://www.24parfum.ru/catalogue/view/eid-80262" TargetMode="External"/><Relationship Id="rId4394" Type="http://schemas.openxmlformats.org/officeDocument/2006/relationships/hyperlink" Target="https://www.24parfum.ru/catalogue/view/eid-84994" TargetMode="External"/><Relationship Id="rId5445" Type="http://schemas.openxmlformats.org/officeDocument/2006/relationships/hyperlink" Target="https://www.24parfum.ru/catalogue/view/eid-75796" TargetMode="External"/><Relationship Id="rId4047" Type="http://schemas.openxmlformats.org/officeDocument/2006/relationships/hyperlink" Target="https://www.24parfum.ru/catalogue/view/eid-75980" TargetMode="External"/><Relationship Id="rId4461" Type="http://schemas.openxmlformats.org/officeDocument/2006/relationships/hyperlink" Target="https://www.24parfum.ru/catalogue/view/eid-84357" TargetMode="External"/><Relationship Id="rId5512" Type="http://schemas.openxmlformats.org/officeDocument/2006/relationships/hyperlink" Target="https://www.24parfum.ru/catalogue/view/eid-79434" TargetMode="External"/><Relationship Id="rId3063" Type="http://schemas.openxmlformats.org/officeDocument/2006/relationships/hyperlink" Target="https://www.24parfum.ru/catalogue/view/eid-70231" TargetMode="External"/><Relationship Id="rId4114" Type="http://schemas.openxmlformats.org/officeDocument/2006/relationships/hyperlink" Target="https://www.24parfum.ru/catalogue/view/eid-61605" TargetMode="External"/><Relationship Id="rId1708" Type="http://schemas.openxmlformats.org/officeDocument/2006/relationships/hyperlink" Target="https://www.24parfum.ru/catalogue/view/eid-81580" TargetMode="External"/><Relationship Id="rId3130" Type="http://schemas.openxmlformats.org/officeDocument/2006/relationships/hyperlink" Target="https://www.24parfum.ru/catalogue/view/eid-61452" TargetMode="External"/><Relationship Id="rId6286" Type="http://schemas.openxmlformats.org/officeDocument/2006/relationships/hyperlink" Target="https://www.24parfum.ru/catalogue/view/eid-53101" TargetMode="External"/><Relationship Id="rId2896" Type="http://schemas.openxmlformats.org/officeDocument/2006/relationships/hyperlink" Target="https://www.24parfum.ru/catalogue/view/eid-69360" TargetMode="External"/><Relationship Id="rId3947" Type="http://schemas.openxmlformats.org/officeDocument/2006/relationships/hyperlink" Target="https://www.24parfum.ru/catalogue/view/eid-74498" TargetMode="External"/><Relationship Id="rId6353" Type="http://schemas.openxmlformats.org/officeDocument/2006/relationships/hyperlink" Target="https://www.24parfum.ru/catalogue/view/eid-68295" TargetMode="External"/><Relationship Id="rId868" Type="http://schemas.openxmlformats.org/officeDocument/2006/relationships/hyperlink" Target="https://www.24parfum.ru/catalogue/view/eid-89299" TargetMode="External"/><Relationship Id="rId1498" Type="http://schemas.openxmlformats.org/officeDocument/2006/relationships/hyperlink" Target="https://www.24parfum.ru/catalogue/view/eid-63549" TargetMode="External"/><Relationship Id="rId2549" Type="http://schemas.openxmlformats.org/officeDocument/2006/relationships/hyperlink" Target="https://www.24parfum.ru/catalogue/view/eid-97035" TargetMode="External"/><Relationship Id="rId2963" Type="http://schemas.openxmlformats.org/officeDocument/2006/relationships/hyperlink" Target="https://www.24parfum.ru/catalogue/view/eid-83212" TargetMode="External"/><Relationship Id="rId6006" Type="http://schemas.openxmlformats.org/officeDocument/2006/relationships/hyperlink" Target="https://www.24parfum.ru/catalogue/view/eid-88497" TargetMode="External"/><Relationship Id="rId6420" Type="http://schemas.openxmlformats.org/officeDocument/2006/relationships/hyperlink" Target="https://www.24parfum.ru/catalogue/view/eid-62866" TargetMode="External"/><Relationship Id="rId935" Type="http://schemas.openxmlformats.org/officeDocument/2006/relationships/hyperlink" Target="https://www.24parfum.ru/catalogue/view/eid-83142" TargetMode="External"/><Relationship Id="rId1565" Type="http://schemas.openxmlformats.org/officeDocument/2006/relationships/hyperlink" Target="https://www.24parfum.ru/catalogue/view/eid-10687" TargetMode="External"/><Relationship Id="rId2616" Type="http://schemas.openxmlformats.org/officeDocument/2006/relationships/hyperlink" Target="https://www.24parfum.ru/catalogue/view/eid-15506" TargetMode="External"/><Relationship Id="rId5022" Type="http://schemas.openxmlformats.org/officeDocument/2006/relationships/hyperlink" Target="https://www.24parfum.ru/catalogue/view/eid-99440" TargetMode="External"/><Relationship Id="rId1218" Type="http://schemas.openxmlformats.org/officeDocument/2006/relationships/hyperlink" Target="https://www.24parfum.ru/catalogue/view/eid-74658" TargetMode="External"/><Relationship Id="rId1632" Type="http://schemas.openxmlformats.org/officeDocument/2006/relationships/hyperlink" Target="https://www.24parfum.ru/catalogue/view/eid-76913" TargetMode="External"/><Relationship Id="rId4788" Type="http://schemas.openxmlformats.org/officeDocument/2006/relationships/hyperlink" Target="https://www.24parfum.ru/catalogue/view/eid-84844" TargetMode="External"/><Relationship Id="rId5839" Type="http://schemas.openxmlformats.org/officeDocument/2006/relationships/hyperlink" Target="https://www.24parfum.ru/catalogue/view/eid-88540" TargetMode="External"/><Relationship Id="rId4855" Type="http://schemas.openxmlformats.org/officeDocument/2006/relationships/hyperlink" Target="https://www.24parfum.ru/catalogue/view/eid-84700" TargetMode="External"/><Relationship Id="rId5906" Type="http://schemas.openxmlformats.org/officeDocument/2006/relationships/hyperlink" Target="https://www.24parfum.ru/catalogue/view/eid-55321" TargetMode="External"/><Relationship Id="rId3457" Type="http://schemas.openxmlformats.org/officeDocument/2006/relationships/hyperlink" Target="https://www.24parfum.ru/catalogue/view/eid-38135" TargetMode="External"/><Relationship Id="rId3871" Type="http://schemas.openxmlformats.org/officeDocument/2006/relationships/hyperlink" Target="https://www.24parfum.ru/catalogue/view/eid-81592" TargetMode="External"/><Relationship Id="rId4508" Type="http://schemas.openxmlformats.org/officeDocument/2006/relationships/hyperlink" Target="https://www.24parfum.ru/catalogue/view/eid-65113" TargetMode="External"/><Relationship Id="rId4922" Type="http://schemas.openxmlformats.org/officeDocument/2006/relationships/hyperlink" Target="https://www.24parfum.ru/catalogue/view/eid-84465" TargetMode="External"/><Relationship Id="rId378" Type="http://schemas.openxmlformats.org/officeDocument/2006/relationships/hyperlink" Target="https://www.24parfum.ru/catalogue/view/eid-73193" TargetMode="External"/><Relationship Id="rId792" Type="http://schemas.openxmlformats.org/officeDocument/2006/relationships/hyperlink" Target="https://www.24parfum.ru/catalogue/view/eid-42404" TargetMode="External"/><Relationship Id="rId2059" Type="http://schemas.openxmlformats.org/officeDocument/2006/relationships/hyperlink" Target="https://www.24parfum.ru/catalogue/view/eid-97026" TargetMode="External"/><Relationship Id="rId2473" Type="http://schemas.openxmlformats.org/officeDocument/2006/relationships/hyperlink" Target="https://www.24parfum.ru/catalogue/view/eid-88754" TargetMode="External"/><Relationship Id="rId3524" Type="http://schemas.openxmlformats.org/officeDocument/2006/relationships/hyperlink" Target="https://www.24parfum.ru/catalogue/view/eid-72672" TargetMode="External"/><Relationship Id="rId445" Type="http://schemas.openxmlformats.org/officeDocument/2006/relationships/hyperlink" Target="https://www.24parfum.ru/catalogue/view/eid-73315" TargetMode="External"/><Relationship Id="rId1075" Type="http://schemas.openxmlformats.org/officeDocument/2006/relationships/hyperlink" Target="https://www.24parfum.ru/catalogue/view/eid-71013" TargetMode="External"/><Relationship Id="rId2126" Type="http://schemas.openxmlformats.org/officeDocument/2006/relationships/hyperlink" Target="https://www.24parfum.ru/catalogue/view/eid-75982" TargetMode="External"/><Relationship Id="rId2540" Type="http://schemas.openxmlformats.org/officeDocument/2006/relationships/hyperlink" Target="https://www.24parfum.ru/catalogue/view/eid-51186" TargetMode="External"/><Relationship Id="rId5696" Type="http://schemas.openxmlformats.org/officeDocument/2006/relationships/hyperlink" Target="https://www.24parfum.ru/catalogue/view/eid-88909" TargetMode="External"/><Relationship Id="rId512" Type="http://schemas.openxmlformats.org/officeDocument/2006/relationships/hyperlink" Target="https://www.24parfum.ru/catalogue/view/eid-70819" TargetMode="External"/><Relationship Id="rId1142" Type="http://schemas.openxmlformats.org/officeDocument/2006/relationships/hyperlink" Target="https://www.24parfum.ru/catalogue/view/eid-82415" TargetMode="External"/><Relationship Id="rId4298" Type="http://schemas.openxmlformats.org/officeDocument/2006/relationships/hyperlink" Target="https://www.24parfum.ru/catalogue/view/eid-48251" TargetMode="External"/><Relationship Id="rId5349" Type="http://schemas.openxmlformats.org/officeDocument/2006/relationships/hyperlink" Target="https://www.24parfum.ru/catalogue/view/eid-86225" TargetMode="External"/><Relationship Id="rId4365" Type="http://schemas.openxmlformats.org/officeDocument/2006/relationships/hyperlink" Target="https://www.24parfum.ru/catalogue/view/eid-84962" TargetMode="External"/><Relationship Id="rId5763" Type="http://schemas.openxmlformats.org/officeDocument/2006/relationships/hyperlink" Target="https://www.24parfum.ru/catalogue/view/eid-88383" TargetMode="External"/><Relationship Id="rId1959" Type="http://schemas.openxmlformats.org/officeDocument/2006/relationships/hyperlink" Target="https://www.24parfum.ru/catalogue/view/eid-60946" TargetMode="External"/><Relationship Id="rId4018" Type="http://schemas.openxmlformats.org/officeDocument/2006/relationships/hyperlink" Target="https://www.24parfum.ru/catalogue/view/eid-76908" TargetMode="External"/><Relationship Id="rId5416" Type="http://schemas.openxmlformats.org/officeDocument/2006/relationships/hyperlink" Target="https://www.24parfum.ru/catalogue/view/eid-79345" TargetMode="External"/><Relationship Id="rId5830" Type="http://schemas.openxmlformats.org/officeDocument/2006/relationships/hyperlink" Target="https://www.24parfum.ru/catalogue/view/eid-90995" TargetMode="External"/><Relationship Id="rId3381" Type="http://schemas.openxmlformats.org/officeDocument/2006/relationships/hyperlink" Target="https://www.24parfum.ru/catalogue/view/eid-78548" TargetMode="External"/><Relationship Id="rId4432" Type="http://schemas.openxmlformats.org/officeDocument/2006/relationships/hyperlink" Target="https://www.24parfum.ru/catalogue/view/eid-90527" TargetMode="External"/><Relationship Id="rId3034" Type="http://schemas.openxmlformats.org/officeDocument/2006/relationships/hyperlink" Target="https://www.24parfum.ru/catalogue/view/eid-70226" TargetMode="External"/><Relationship Id="rId2050" Type="http://schemas.openxmlformats.org/officeDocument/2006/relationships/hyperlink" Target="https://www.24parfum.ru/catalogue/view/eid-71165" TargetMode="External"/><Relationship Id="rId3101" Type="http://schemas.openxmlformats.org/officeDocument/2006/relationships/hyperlink" Target="https://www.24parfum.ru/catalogue/view/eid-77520" TargetMode="External"/><Relationship Id="rId6257" Type="http://schemas.openxmlformats.org/officeDocument/2006/relationships/hyperlink" Target="https://www.24parfum.ru/catalogue/view/eid-61189" TargetMode="External"/><Relationship Id="rId6671" Type="http://schemas.openxmlformats.org/officeDocument/2006/relationships/hyperlink" Target="https://www.24parfum.ru/catalogue/view/eid-66706" TargetMode="External"/><Relationship Id="rId5273" Type="http://schemas.openxmlformats.org/officeDocument/2006/relationships/hyperlink" Target="https://www.24parfum.ru/catalogue/view/eid-85544" TargetMode="External"/><Relationship Id="rId6324" Type="http://schemas.openxmlformats.org/officeDocument/2006/relationships/hyperlink" Target="https://www.24parfum.ru/catalogue/view/eid-63184" TargetMode="External"/><Relationship Id="rId839" Type="http://schemas.openxmlformats.org/officeDocument/2006/relationships/hyperlink" Target="https://www.24parfum.ru/catalogue/view/eid-71890" TargetMode="External"/><Relationship Id="rId1469" Type="http://schemas.openxmlformats.org/officeDocument/2006/relationships/hyperlink" Target="https://www.24parfum.ru/catalogue/view/eid-64375" TargetMode="External"/><Relationship Id="rId2867" Type="http://schemas.openxmlformats.org/officeDocument/2006/relationships/hyperlink" Target="https://www.24parfum.ru/catalogue/view/eid-78213" TargetMode="External"/><Relationship Id="rId3918" Type="http://schemas.openxmlformats.org/officeDocument/2006/relationships/hyperlink" Target="https://www.24parfum.ru/catalogue/view/eid-63533" TargetMode="External"/><Relationship Id="rId5340" Type="http://schemas.openxmlformats.org/officeDocument/2006/relationships/hyperlink" Target="https://www.24parfum.ru/catalogue/view/eid-85825" TargetMode="External"/><Relationship Id="rId1883" Type="http://schemas.openxmlformats.org/officeDocument/2006/relationships/hyperlink" Target="https://www.24parfum.ru/catalogue/view/eid-70459" TargetMode="External"/><Relationship Id="rId2934" Type="http://schemas.openxmlformats.org/officeDocument/2006/relationships/hyperlink" Target="https://www.24parfum.ru/catalogue/view/eid-69327" TargetMode="External"/><Relationship Id="rId906" Type="http://schemas.openxmlformats.org/officeDocument/2006/relationships/hyperlink" Target="https://www.24parfum.ru/catalogue/view/eid-77433" TargetMode="External"/><Relationship Id="rId1536" Type="http://schemas.openxmlformats.org/officeDocument/2006/relationships/hyperlink" Target="https://www.24parfum.ru/catalogue/view/eid-83841" TargetMode="External"/><Relationship Id="rId1950" Type="http://schemas.openxmlformats.org/officeDocument/2006/relationships/hyperlink" Target="https://www.24parfum.ru/catalogue/view/eid-78364" TargetMode="External"/><Relationship Id="rId1603" Type="http://schemas.openxmlformats.org/officeDocument/2006/relationships/hyperlink" Target="https://www.24parfum.ru/catalogue/view/eid-72267" TargetMode="External"/><Relationship Id="rId4759" Type="http://schemas.openxmlformats.org/officeDocument/2006/relationships/hyperlink" Target="https://www.24parfum.ru/catalogue/view/eid-84605" TargetMode="External"/><Relationship Id="rId3775" Type="http://schemas.openxmlformats.org/officeDocument/2006/relationships/hyperlink" Target="https://www.24parfum.ru/catalogue/view/eid-71861" TargetMode="External"/><Relationship Id="rId4826" Type="http://schemas.openxmlformats.org/officeDocument/2006/relationships/hyperlink" Target="https://www.24parfum.ru/catalogue/view/eid-84670" TargetMode="External"/><Relationship Id="rId6181" Type="http://schemas.openxmlformats.org/officeDocument/2006/relationships/hyperlink" Target="https://www.24parfum.ru/catalogue/view/eid-66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6776"/>
  <sheetViews>
    <sheetView tabSelected="1" workbookViewId="0"/>
  </sheetViews>
  <sheetFormatPr defaultColWidth="10.5" defaultRowHeight="11.45" customHeight="1" outlineLevelRow="5"/>
  <cols>
    <col min="1" max="1" width="1.1640625" style="1" customWidth="1"/>
    <col min="2" max="2" width="9.33203125" style="1" customWidth="1"/>
    <col min="3" max="3" width="81.6640625" style="1" customWidth="1"/>
    <col min="4" max="4" width="16.33203125" style="1" customWidth="1"/>
    <col min="5" max="6" width="14.83203125" style="1" customWidth="1"/>
    <col min="7" max="7" width="7.83203125" style="1" customWidth="1"/>
    <col min="8" max="8" width="14.83203125" style="1" customWidth="1"/>
    <col min="9" max="11" width="48.5" style="1" customWidth="1"/>
  </cols>
  <sheetData>
    <row r="1" spans="2:7" ht="15.95" customHeight="1">
      <c r="B1" s="2" t="s">
        <v>0</v>
      </c>
    </row>
    <row r="2" spans="2:7" ht="11.1" customHeight="1">
      <c r="B2" s="35" t="s">
        <v>1</v>
      </c>
      <c r="C2" s="35"/>
      <c r="D2" s="3" t="s">
        <v>2</v>
      </c>
      <c r="E2" s="4" t="s">
        <v>3</v>
      </c>
      <c r="F2" s="5" t="s">
        <v>4</v>
      </c>
      <c r="G2" s="6" t="s">
        <v>5</v>
      </c>
    </row>
    <row r="3" spans="2:7" s="7" customFormat="1" ht="11.1" customHeight="1">
      <c r="B3" s="36" t="s">
        <v>6</v>
      </c>
      <c r="C3" s="36"/>
    </row>
    <row r="4" spans="2:7" s="7" customFormat="1" ht="11.1" customHeight="1">
      <c r="B4" s="37" t="s">
        <v>7</v>
      </c>
      <c r="C4" s="37"/>
    </row>
    <row r="5" spans="2:7" s="7" customFormat="1" ht="33" customHeight="1">
      <c r="B5" s="38" t="s">
        <v>8</v>
      </c>
      <c r="C5" s="38"/>
    </row>
    <row r="6" spans="2:7" s="7" customFormat="1" ht="11.1" customHeight="1"/>
    <row r="7" spans="2:7" s="7" customFormat="1" ht="12.95" customHeight="1">
      <c r="D7" s="8" t="s">
        <v>9</v>
      </c>
      <c r="E7" s="7">
        <f>SUMPRODUCT(D11:D6776,E11:E6776)</f>
        <v>0</v>
      </c>
    </row>
    <row r="8" spans="2:7" s="1" customFormat="1" ht="8.1" customHeight="1"/>
    <row r="9" spans="2:7" s="1" customFormat="1" ht="11.1" customHeight="1">
      <c r="B9" s="39" t="s">
        <v>10</v>
      </c>
      <c r="C9" s="41" t="s">
        <v>11</v>
      </c>
      <c r="D9" s="41" t="s">
        <v>12</v>
      </c>
      <c r="E9" s="41" t="s">
        <v>13</v>
      </c>
      <c r="F9" s="41" t="s">
        <v>14</v>
      </c>
      <c r="G9" s="44" t="s">
        <v>13455</v>
      </c>
    </row>
    <row r="10" spans="2:7" s="1" customFormat="1" ht="11.1" customHeight="1">
      <c r="B10" s="40"/>
      <c r="C10" s="42"/>
      <c r="D10" s="42"/>
      <c r="E10" s="42"/>
      <c r="F10" s="42"/>
      <c r="G10" s="43"/>
    </row>
    <row r="11" spans="2:7" ht="12" customHeight="1">
      <c r="B11" s="9"/>
      <c r="C11" s="10" t="s">
        <v>15</v>
      </c>
      <c r="D11" s="11"/>
      <c r="E11" s="11"/>
      <c r="F11" s="11"/>
      <c r="G11" s="12"/>
    </row>
    <row r="12" spans="2:7" ht="12" customHeight="1" outlineLevel="1">
      <c r="B12" s="13"/>
      <c r="C12" s="14" t="s">
        <v>16</v>
      </c>
      <c r="D12" s="15"/>
      <c r="E12" s="15"/>
      <c r="F12" s="15"/>
      <c r="G12" s="16"/>
    </row>
    <row r="13" spans="2:7" ht="12" customHeight="1" outlineLevel="2">
      <c r="B13" s="17"/>
      <c r="C13" s="18" t="s">
        <v>17</v>
      </c>
      <c r="D13" s="19"/>
      <c r="E13" s="19"/>
      <c r="F13" s="19"/>
      <c r="G13" s="20"/>
    </row>
    <row r="14" spans="2:7" ht="11.1" customHeight="1" outlineLevel="3">
      <c r="B14" s="21" t="s">
        <v>18</v>
      </c>
      <c r="C14" s="22" t="s">
        <v>19</v>
      </c>
      <c r="D14" s="23">
        <v>96.67</v>
      </c>
      <c r="E14" s="24"/>
      <c r="F14" s="24"/>
      <c r="G14" s="45" t="s">
        <v>13455</v>
      </c>
    </row>
    <row r="15" spans="2:7" ht="11.1" customHeight="1" outlineLevel="3">
      <c r="B15" s="21" t="s">
        <v>20</v>
      </c>
      <c r="C15" s="22" t="s">
        <v>21</v>
      </c>
      <c r="D15" s="23">
        <v>96.67</v>
      </c>
      <c r="E15" s="24"/>
      <c r="F15" s="24"/>
      <c r="G15" s="45" t="s">
        <v>13455</v>
      </c>
    </row>
    <row r="16" spans="2:7" ht="11.1" customHeight="1" outlineLevel="3">
      <c r="B16" s="21" t="s">
        <v>22</v>
      </c>
      <c r="C16" s="22" t="s">
        <v>23</v>
      </c>
      <c r="D16" s="23">
        <v>115.99</v>
      </c>
      <c r="E16" s="24"/>
      <c r="F16" s="24"/>
      <c r="G16" s="45" t="s">
        <v>13455</v>
      </c>
    </row>
    <row r="17" spans="2:7" ht="11.1" customHeight="1" outlineLevel="3">
      <c r="B17" s="21" t="s">
        <v>24</v>
      </c>
      <c r="C17" s="22" t="s">
        <v>25</v>
      </c>
      <c r="D17" s="23">
        <v>96.67</v>
      </c>
      <c r="E17" s="24"/>
      <c r="F17" s="24"/>
      <c r="G17" s="45" t="s">
        <v>13455</v>
      </c>
    </row>
    <row r="18" spans="2:7" ht="11.1" customHeight="1" outlineLevel="3">
      <c r="B18" s="21" t="s">
        <v>26</v>
      </c>
      <c r="C18" s="22" t="s">
        <v>27</v>
      </c>
      <c r="D18" s="23">
        <v>101.49</v>
      </c>
      <c r="E18" s="24"/>
      <c r="F18" s="24"/>
      <c r="G18" s="45" t="s">
        <v>13455</v>
      </c>
    </row>
    <row r="19" spans="2:7" ht="21.95" customHeight="1" outlineLevel="3">
      <c r="B19" s="21" t="s">
        <v>28</v>
      </c>
      <c r="C19" s="22" t="s">
        <v>29</v>
      </c>
      <c r="D19" s="23">
        <v>282.19</v>
      </c>
      <c r="E19" s="24"/>
      <c r="F19" s="24"/>
      <c r="G19" s="45" t="s">
        <v>13455</v>
      </c>
    </row>
    <row r="20" spans="2:7" ht="21.95" customHeight="1" outlineLevel="3">
      <c r="B20" s="21" t="s">
        <v>30</v>
      </c>
      <c r="C20" s="22" t="s">
        <v>31</v>
      </c>
      <c r="D20" s="23">
        <v>272.14999999999998</v>
      </c>
      <c r="E20" s="24"/>
      <c r="F20" s="24"/>
      <c r="G20" s="45" t="s">
        <v>13455</v>
      </c>
    </row>
    <row r="21" spans="2:7" ht="21.95" customHeight="1" outlineLevel="3">
      <c r="B21" s="21" t="s">
        <v>32</v>
      </c>
      <c r="C21" s="22" t="s">
        <v>33</v>
      </c>
      <c r="D21" s="23">
        <v>272.14999999999998</v>
      </c>
      <c r="E21" s="24"/>
      <c r="F21" s="24"/>
      <c r="G21" s="45" t="s">
        <v>13455</v>
      </c>
    </row>
    <row r="22" spans="2:7" ht="21.95" customHeight="1" outlineLevel="3">
      <c r="B22" s="21" t="s">
        <v>34</v>
      </c>
      <c r="C22" s="22" t="s">
        <v>35</v>
      </c>
      <c r="D22" s="23">
        <v>221.12</v>
      </c>
      <c r="E22" s="24"/>
      <c r="F22" s="24"/>
      <c r="G22" s="45" t="s">
        <v>13455</v>
      </c>
    </row>
    <row r="23" spans="2:7" ht="11.1" customHeight="1" outlineLevel="3">
      <c r="B23" s="21" t="s">
        <v>36</v>
      </c>
      <c r="C23" s="22" t="s">
        <v>37</v>
      </c>
      <c r="D23" s="23">
        <v>113.59</v>
      </c>
      <c r="E23" s="24"/>
      <c r="F23" s="24"/>
      <c r="G23" s="45" t="s">
        <v>13455</v>
      </c>
    </row>
    <row r="24" spans="2:7" ht="11.1" customHeight="1" outlineLevel="3">
      <c r="B24" s="21" t="s">
        <v>38</v>
      </c>
      <c r="C24" s="22" t="s">
        <v>39</v>
      </c>
      <c r="D24" s="23">
        <v>275.48</v>
      </c>
      <c r="E24" s="24"/>
      <c r="F24" s="24"/>
      <c r="G24" s="45" t="s">
        <v>13455</v>
      </c>
    </row>
    <row r="25" spans="2:7" ht="11.1" customHeight="1" outlineLevel="3">
      <c r="B25" s="21" t="s">
        <v>40</v>
      </c>
      <c r="C25" s="22" t="s">
        <v>41</v>
      </c>
      <c r="D25" s="23">
        <v>200.59</v>
      </c>
      <c r="E25" s="24"/>
      <c r="F25" s="24"/>
      <c r="G25" s="45" t="s">
        <v>13455</v>
      </c>
    </row>
    <row r="26" spans="2:7" ht="11.1" customHeight="1" outlineLevel="3">
      <c r="B26" s="21" t="s">
        <v>42</v>
      </c>
      <c r="C26" s="22" t="s">
        <v>43</v>
      </c>
      <c r="D26" s="23">
        <v>200.59</v>
      </c>
      <c r="E26" s="24"/>
      <c r="F26" s="24"/>
      <c r="G26" s="45" t="s">
        <v>13455</v>
      </c>
    </row>
    <row r="27" spans="2:7" ht="11.1" customHeight="1" outlineLevel="3">
      <c r="B27" s="21" t="s">
        <v>44</v>
      </c>
      <c r="C27" s="22" t="s">
        <v>45</v>
      </c>
      <c r="D27" s="23">
        <v>200.59</v>
      </c>
      <c r="E27" s="24"/>
      <c r="F27" s="24"/>
      <c r="G27" s="45" t="s">
        <v>13455</v>
      </c>
    </row>
    <row r="28" spans="2:7" ht="21.95" customHeight="1" outlineLevel="3">
      <c r="B28" s="21" t="s">
        <v>46</v>
      </c>
      <c r="C28" s="22" t="s">
        <v>47</v>
      </c>
      <c r="D28" s="23">
        <v>397.07</v>
      </c>
      <c r="E28" s="24"/>
      <c r="F28" s="24"/>
      <c r="G28" s="45" t="s">
        <v>13455</v>
      </c>
    </row>
    <row r="29" spans="2:7" ht="21.95" customHeight="1" outlineLevel="3">
      <c r="B29" s="21" t="s">
        <v>48</v>
      </c>
      <c r="C29" s="22" t="s">
        <v>49</v>
      </c>
      <c r="D29" s="23">
        <v>397.07</v>
      </c>
      <c r="E29" s="24"/>
      <c r="F29" s="24"/>
      <c r="G29" s="45" t="s">
        <v>13455</v>
      </c>
    </row>
    <row r="30" spans="2:7" ht="21.95" customHeight="1" outlineLevel="3">
      <c r="B30" s="21" t="s">
        <v>50</v>
      </c>
      <c r="C30" s="22" t="s">
        <v>51</v>
      </c>
      <c r="D30" s="23">
        <v>397.07</v>
      </c>
      <c r="E30" s="24"/>
      <c r="F30" s="24"/>
      <c r="G30" s="45" t="s">
        <v>13455</v>
      </c>
    </row>
    <row r="31" spans="2:7" ht="21.95" customHeight="1" outlineLevel="3">
      <c r="B31" s="21" t="s">
        <v>52</v>
      </c>
      <c r="C31" s="22" t="s">
        <v>53</v>
      </c>
      <c r="D31" s="23">
        <v>397.07</v>
      </c>
      <c r="E31" s="24"/>
      <c r="F31" s="24"/>
      <c r="G31" s="45" t="s">
        <v>13455</v>
      </c>
    </row>
    <row r="32" spans="2:7" ht="21.95" customHeight="1" outlineLevel="3">
      <c r="B32" s="21" t="s">
        <v>54</v>
      </c>
      <c r="C32" s="22" t="s">
        <v>55</v>
      </c>
      <c r="D32" s="23">
        <v>397.07</v>
      </c>
      <c r="E32" s="24"/>
      <c r="F32" s="24"/>
      <c r="G32" s="45" t="s">
        <v>13455</v>
      </c>
    </row>
    <row r="33" spans="2:7" ht="21.95" customHeight="1" outlineLevel="3">
      <c r="B33" s="21" t="s">
        <v>56</v>
      </c>
      <c r="C33" s="22" t="s">
        <v>57</v>
      </c>
      <c r="D33" s="23">
        <v>397.07</v>
      </c>
      <c r="E33" s="24"/>
      <c r="F33" s="24"/>
      <c r="G33" s="45" t="s">
        <v>13455</v>
      </c>
    </row>
    <row r="34" spans="2:7" ht="21.95" customHeight="1" outlineLevel="3">
      <c r="B34" s="21" t="s">
        <v>58</v>
      </c>
      <c r="C34" s="22" t="s">
        <v>59</v>
      </c>
      <c r="D34" s="23">
        <v>397.07</v>
      </c>
      <c r="E34" s="24"/>
      <c r="F34" s="24"/>
      <c r="G34" s="45" t="s">
        <v>13455</v>
      </c>
    </row>
    <row r="35" spans="2:7" ht="21.95" customHeight="1" outlineLevel="3">
      <c r="B35" s="21" t="s">
        <v>60</v>
      </c>
      <c r="C35" s="22" t="s">
        <v>61</v>
      </c>
      <c r="D35" s="23">
        <v>397.07</v>
      </c>
      <c r="E35" s="24"/>
      <c r="F35" s="24"/>
      <c r="G35" s="45" t="s">
        <v>13455</v>
      </c>
    </row>
    <row r="36" spans="2:7" ht="21.95" customHeight="1" outlineLevel="3">
      <c r="B36" s="21" t="s">
        <v>62</v>
      </c>
      <c r="C36" s="22" t="s">
        <v>63</v>
      </c>
      <c r="D36" s="23">
        <v>397.07</v>
      </c>
      <c r="E36" s="24"/>
      <c r="F36" s="24"/>
      <c r="G36" s="45" t="s">
        <v>13455</v>
      </c>
    </row>
    <row r="37" spans="2:7" ht="21.95" customHeight="1" outlineLevel="3">
      <c r="B37" s="21" t="s">
        <v>64</v>
      </c>
      <c r="C37" s="22" t="s">
        <v>65</v>
      </c>
      <c r="D37" s="23">
        <v>397.07</v>
      </c>
      <c r="E37" s="24"/>
      <c r="F37" s="24"/>
      <c r="G37" s="45" t="s">
        <v>13455</v>
      </c>
    </row>
    <row r="38" spans="2:7" ht="21.95" customHeight="1" outlineLevel="3">
      <c r="B38" s="21" t="s">
        <v>66</v>
      </c>
      <c r="C38" s="22" t="s">
        <v>67</v>
      </c>
      <c r="D38" s="23">
        <v>397.07</v>
      </c>
      <c r="E38" s="24"/>
      <c r="F38" s="24"/>
      <c r="G38" s="45" t="s">
        <v>13455</v>
      </c>
    </row>
    <row r="39" spans="2:7" ht="21.95" customHeight="1" outlineLevel="3">
      <c r="B39" s="21" t="s">
        <v>68</v>
      </c>
      <c r="C39" s="22" t="s">
        <v>69</v>
      </c>
      <c r="D39" s="23">
        <v>397.07</v>
      </c>
      <c r="E39" s="24"/>
      <c r="F39" s="24"/>
      <c r="G39" s="45" t="s">
        <v>13455</v>
      </c>
    </row>
    <row r="40" spans="2:7" ht="21.95" customHeight="1" outlineLevel="3">
      <c r="B40" s="21" t="s">
        <v>70</v>
      </c>
      <c r="C40" s="22" t="s">
        <v>71</v>
      </c>
      <c r="D40" s="23">
        <v>518.41</v>
      </c>
      <c r="E40" s="24"/>
      <c r="F40" s="24"/>
      <c r="G40" s="45" t="s">
        <v>13455</v>
      </c>
    </row>
    <row r="41" spans="2:7" ht="21.95" customHeight="1" outlineLevel="3">
      <c r="B41" s="21" t="s">
        <v>72</v>
      </c>
      <c r="C41" s="22" t="s">
        <v>73</v>
      </c>
      <c r="D41" s="23">
        <v>518.41</v>
      </c>
      <c r="E41" s="24"/>
      <c r="F41" s="24"/>
      <c r="G41" s="45" t="s">
        <v>13455</v>
      </c>
    </row>
    <row r="42" spans="2:7" ht="21.95" customHeight="1" outlineLevel="3">
      <c r="B42" s="21" t="s">
        <v>74</v>
      </c>
      <c r="C42" s="22" t="s">
        <v>75</v>
      </c>
      <c r="D42" s="23">
        <v>518.41</v>
      </c>
      <c r="E42" s="24"/>
      <c r="F42" s="24"/>
      <c r="G42" s="45" t="s">
        <v>13455</v>
      </c>
    </row>
    <row r="43" spans="2:7" ht="21.95" customHeight="1" outlineLevel="3">
      <c r="B43" s="21" t="s">
        <v>76</v>
      </c>
      <c r="C43" s="22" t="s">
        <v>77</v>
      </c>
      <c r="D43" s="23">
        <v>518.41</v>
      </c>
      <c r="E43" s="24"/>
      <c r="F43" s="24"/>
      <c r="G43" s="45" t="s">
        <v>13455</v>
      </c>
    </row>
    <row r="44" spans="2:7" ht="21.95" customHeight="1" outlineLevel="3">
      <c r="B44" s="21" t="s">
        <v>78</v>
      </c>
      <c r="C44" s="22" t="s">
        <v>79</v>
      </c>
      <c r="D44" s="23">
        <v>518.41</v>
      </c>
      <c r="E44" s="24"/>
      <c r="F44" s="24"/>
      <c r="G44" s="45" t="s">
        <v>13455</v>
      </c>
    </row>
    <row r="45" spans="2:7" ht="21.95" customHeight="1" outlineLevel="3">
      <c r="B45" s="21" t="s">
        <v>80</v>
      </c>
      <c r="C45" s="22" t="s">
        <v>81</v>
      </c>
      <c r="D45" s="23">
        <v>518.41</v>
      </c>
      <c r="E45" s="24"/>
      <c r="F45" s="24"/>
      <c r="G45" s="45" t="s">
        <v>13455</v>
      </c>
    </row>
    <row r="46" spans="2:7" ht="21.95" customHeight="1" outlineLevel="3">
      <c r="B46" s="21" t="s">
        <v>82</v>
      </c>
      <c r="C46" s="22" t="s">
        <v>83</v>
      </c>
      <c r="D46" s="23">
        <v>518.41</v>
      </c>
      <c r="E46" s="24"/>
      <c r="F46" s="24"/>
      <c r="G46" s="45" t="s">
        <v>13455</v>
      </c>
    </row>
    <row r="47" spans="2:7" ht="21.95" customHeight="1" outlineLevel="3">
      <c r="B47" s="21" t="s">
        <v>84</v>
      </c>
      <c r="C47" s="22" t="s">
        <v>85</v>
      </c>
      <c r="D47" s="23">
        <v>393.72</v>
      </c>
      <c r="E47" s="24"/>
      <c r="F47" s="24"/>
      <c r="G47" s="45" t="s">
        <v>13455</v>
      </c>
    </row>
    <row r="48" spans="2:7" ht="21.95" customHeight="1" outlineLevel="3">
      <c r="B48" s="21" t="s">
        <v>86</v>
      </c>
      <c r="C48" s="22" t="s">
        <v>87</v>
      </c>
      <c r="D48" s="23">
        <v>393.72</v>
      </c>
      <c r="E48" s="24"/>
      <c r="F48" s="24"/>
      <c r="G48" s="45" t="s">
        <v>13455</v>
      </c>
    </row>
    <row r="49" spans="2:7" ht="21.95" customHeight="1" outlineLevel="3">
      <c r="B49" s="21" t="s">
        <v>88</v>
      </c>
      <c r="C49" s="22" t="s">
        <v>89</v>
      </c>
      <c r="D49" s="23">
        <v>401.54</v>
      </c>
      <c r="E49" s="24"/>
      <c r="F49" s="24"/>
      <c r="G49" s="45" t="s">
        <v>13455</v>
      </c>
    </row>
    <row r="50" spans="2:7" ht="11.1" customHeight="1" outlineLevel="3">
      <c r="B50" s="21" t="s">
        <v>90</v>
      </c>
      <c r="C50" s="22" t="s">
        <v>91</v>
      </c>
      <c r="D50" s="23">
        <v>253.18</v>
      </c>
      <c r="E50" s="24"/>
      <c r="F50" s="24"/>
      <c r="G50" s="45" t="s">
        <v>13455</v>
      </c>
    </row>
    <row r="51" spans="2:7" ht="11.1" customHeight="1" outlineLevel="3">
      <c r="B51" s="21" t="s">
        <v>92</v>
      </c>
      <c r="C51" s="22" t="s">
        <v>93</v>
      </c>
      <c r="D51" s="23">
        <v>320.11</v>
      </c>
      <c r="E51" s="24"/>
      <c r="F51" s="24"/>
      <c r="G51" s="45" t="s">
        <v>13455</v>
      </c>
    </row>
    <row r="52" spans="2:7" ht="11.1" customHeight="1" outlineLevel="3">
      <c r="B52" s="21" t="s">
        <v>94</v>
      </c>
      <c r="C52" s="22" t="s">
        <v>95</v>
      </c>
      <c r="D52" s="23">
        <v>356.92</v>
      </c>
      <c r="E52" s="24"/>
      <c r="F52" s="24"/>
      <c r="G52" s="45" t="s">
        <v>13455</v>
      </c>
    </row>
    <row r="53" spans="2:7" ht="11.1" customHeight="1" outlineLevel="3">
      <c r="B53" s="21" t="s">
        <v>96</v>
      </c>
      <c r="C53" s="22" t="s">
        <v>97</v>
      </c>
      <c r="D53" s="23">
        <v>412.69</v>
      </c>
      <c r="E53" s="24"/>
      <c r="F53" s="24"/>
      <c r="G53" s="45" t="s">
        <v>13455</v>
      </c>
    </row>
    <row r="54" spans="2:7" ht="21.95" customHeight="1" outlineLevel="3">
      <c r="B54" s="21" t="s">
        <v>98</v>
      </c>
      <c r="C54" s="22" t="s">
        <v>99</v>
      </c>
      <c r="D54" s="23">
        <v>352.46</v>
      </c>
      <c r="E54" s="24"/>
      <c r="F54" s="24"/>
      <c r="G54" s="45" t="s">
        <v>13455</v>
      </c>
    </row>
    <row r="55" spans="2:7" ht="21.95" customHeight="1" outlineLevel="3">
      <c r="B55" s="21" t="s">
        <v>100</v>
      </c>
      <c r="C55" s="22" t="s">
        <v>101</v>
      </c>
      <c r="D55" s="23">
        <v>279.95999999999998</v>
      </c>
      <c r="E55" s="24"/>
      <c r="F55" s="24"/>
      <c r="G55" s="45" t="s">
        <v>13455</v>
      </c>
    </row>
    <row r="56" spans="2:7" ht="21.95" customHeight="1" outlineLevel="3">
      <c r="B56" s="21" t="s">
        <v>102</v>
      </c>
      <c r="C56" s="22" t="s">
        <v>103</v>
      </c>
      <c r="D56" s="23">
        <v>268.8</v>
      </c>
      <c r="E56" s="24"/>
      <c r="F56" s="24"/>
      <c r="G56" s="45" t="s">
        <v>13455</v>
      </c>
    </row>
    <row r="57" spans="2:7" ht="11.1" customHeight="1" outlineLevel="3">
      <c r="B57" s="21" t="s">
        <v>104</v>
      </c>
      <c r="C57" s="22" t="s">
        <v>105</v>
      </c>
      <c r="D57" s="23">
        <v>243.14</v>
      </c>
      <c r="E57" s="24"/>
      <c r="F57" s="24"/>
      <c r="G57" s="45" t="s">
        <v>13455</v>
      </c>
    </row>
    <row r="58" spans="2:7" ht="21.95" customHeight="1" outlineLevel="3">
      <c r="B58" s="21" t="s">
        <v>106</v>
      </c>
      <c r="C58" s="22" t="s">
        <v>107</v>
      </c>
      <c r="D58" s="23">
        <v>297.79000000000002</v>
      </c>
      <c r="E58" s="24"/>
      <c r="F58" s="24"/>
      <c r="G58" s="45" t="s">
        <v>13455</v>
      </c>
    </row>
    <row r="59" spans="2:7" ht="11.1" customHeight="1" outlineLevel="3">
      <c r="B59" s="21" t="s">
        <v>108</v>
      </c>
      <c r="C59" s="22" t="s">
        <v>109</v>
      </c>
      <c r="D59" s="23">
        <v>255.43</v>
      </c>
      <c r="E59" s="24"/>
      <c r="F59" s="24"/>
      <c r="G59" s="45" t="s">
        <v>13455</v>
      </c>
    </row>
    <row r="60" spans="2:7" ht="11.1" customHeight="1" outlineLevel="3">
      <c r="B60" s="21" t="s">
        <v>110</v>
      </c>
      <c r="C60" s="22" t="s">
        <v>111</v>
      </c>
      <c r="D60" s="23">
        <v>222.31</v>
      </c>
      <c r="E60" s="24"/>
      <c r="F60" s="24"/>
      <c r="G60" s="45" t="s">
        <v>13455</v>
      </c>
    </row>
    <row r="61" spans="2:7" ht="11.1" customHeight="1" outlineLevel="3">
      <c r="B61" s="21" t="s">
        <v>112</v>
      </c>
      <c r="C61" s="22" t="s">
        <v>113</v>
      </c>
      <c r="D61" s="23">
        <v>281.06</v>
      </c>
      <c r="E61" s="24"/>
      <c r="F61" s="24"/>
      <c r="G61" s="45" t="s">
        <v>13455</v>
      </c>
    </row>
    <row r="62" spans="2:7" ht="11.1" customHeight="1" outlineLevel="3">
      <c r="B62" s="21" t="s">
        <v>114</v>
      </c>
      <c r="C62" s="22" t="s">
        <v>115</v>
      </c>
      <c r="D62" s="23">
        <v>320.11</v>
      </c>
      <c r="E62" s="24"/>
      <c r="F62" s="24"/>
      <c r="G62" s="45" t="s">
        <v>13455</v>
      </c>
    </row>
    <row r="63" spans="2:7" ht="11.1" customHeight="1" outlineLevel="3">
      <c r="B63" s="21" t="s">
        <v>116</v>
      </c>
      <c r="C63" s="22" t="s">
        <v>117</v>
      </c>
      <c r="D63" s="23">
        <v>401.54</v>
      </c>
      <c r="E63" s="24"/>
      <c r="F63" s="24"/>
      <c r="G63" s="45" t="s">
        <v>13455</v>
      </c>
    </row>
    <row r="64" spans="2:7" ht="11.1" customHeight="1" outlineLevel="3">
      <c r="B64" s="21" t="s">
        <v>118</v>
      </c>
      <c r="C64" s="22" t="s">
        <v>119</v>
      </c>
      <c r="D64" s="23">
        <v>354.67</v>
      </c>
      <c r="E64" s="24"/>
      <c r="F64" s="24"/>
      <c r="G64" s="45" t="s">
        <v>13455</v>
      </c>
    </row>
    <row r="65" spans="2:7" ht="11.1" customHeight="1" outlineLevel="3">
      <c r="B65" s="21" t="s">
        <v>120</v>
      </c>
      <c r="C65" s="22" t="s">
        <v>121</v>
      </c>
      <c r="D65" s="23">
        <v>339.07</v>
      </c>
      <c r="E65" s="24"/>
      <c r="F65" s="24"/>
      <c r="G65" s="45" t="s">
        <v>13455</v>
      </c>
    </row>
    <row r="66" spans="2:7" ht="11.1" customHeight="1" outlineLevel="3">
      <c r="B66" s="21" t="s">
        <v>122</v>
      </c>
      <c r="C66" s="22" t="s">
        <v>123</v>
      </c>
      <c r="D66" s="23">
        <v>266.57</v>
      </c>
      <c r="E66" s="24"/>
      <c r="F66" s="24"/>
      <c r="G66" s="45" t="s">
        <v>13455</v>
      </c>
    </row>
    <row r="67" spans="2:7" ht="21.95" customHeight="1" outlineLevel="3">
      <c r="B67" s="21" t="s">
        <v>124</v>
      </c>
      <c r="C67" s="22" t="s">
        <v>125</v>
      </c>
      <c r="D67" s="23">
        <v>352.46</v>
      </c>
      <c r="E67" s="24"/>
      <c r="F67" s="24"/>
      <c r="G67" s="45" t="s">
        <v>13455</v>
      </c>
    </row>
    <row r="68" spans="2:7" ht="21.95" customHeight="1" outlineLevel="3">
      <c r="B68" s="21" t="s">
        <v>126</v>
      </c>
      <c r="C68" s="22" t="s">
        <v>127</v>
      </c>
      <c r="D68" s="23">
        <v>352.46</v>
      </c>
      <c r="E68" s="24"/>
      <c r="F68" s="24"/>
      <c r="G68" s="45" t="s">
        <v>13455</v>
      </c>
    </row>
    <row r="69" spans="2:7" ht="21.95" customHeight="1" outlineLevel="3">
      <c r="B69" s="21" t="s">
        <v>128</v>
      </c>
      <c r="C69" s="22" t="s">
        <v>129</v>
      </c>
      <c r="D69" s="23">
        <v>352.46</v>
      </c>
      <c r="E69" s="24"/>
      <c r="F69" s="24"/>
      <c r="G69" s="45" t="s">
        <v>13455</v>
      </c>
    </row>
    <row r="70" spans="2:7" ht="21.95" customHeight="1" outlineLevel="3">
      <c r="B70" s="21" t="s">
        <v>130</v>
      </c>
      <c r="C70" s="22" t="s">
        <v>131</v>
      </c>
      <c r="D70" s="23">
        <v>694.78</v>
      </c>
      <c r="E70" s="24"/>
      <c r="F70" s="24"/>
      <c r="G70" s="45" t="s">
        <v>13455</v>
      </c>
    </row>
    <row r="71" spans="2:7" ht="21.95" customHeight="1" outlineLevel="3">
      <c r="B71" s="21" t="s">
        <v>132</v>
      </c>
      <c r="C71" s="22" t="s">
        <v>133</v>
      </c>
      <c r="D71" s="23">
        <v>694.78</v>
      </c>
      <c r="E71" s="24"/>
      <c r="F71" s="24"/>
      <c r="G71" s="45" t="s">
        <v>13455</v>
      </c>
    </row>
    <row r="72" spans="2:7" ht="21.95" customHeight="1" outlineLevel="3">
      <c r="B72" s="21" t="s">
        <v>134</v>
      </c>
      <c r="C72" s="22" t="s">
        <v>135</v>
      </c>
      <c r="D72" s="23">
        <v>694.78</v>
      </c>
      <c r="E72" s="24"/>
      <c r="F72" s="24"/>
      <c r="G72" s="45" t="s">
        <v>13455</v>
      </c>
    </row>
    <row r="73" spans="2:7" ht="21.95" customHeight="1" outlineLevel="3">
      <c r="B73" s="21" t="s">
        <v>136</v>
      </c>
      <c r="C73" s="22" t="s">
        <v>137</v>
      </c>
      <c r="D73" s="23">
        <v>368.06</v>
      </c>
      <c r="E73" s="24"/>
      <c r="F73" s="24"/>
      <c r="G73" s="45" t="s">
        <v>13455</v>
      </c>
    </row>
    <row r="74" spans="2:7" ht="21.95" customHeight="1" outlineLevel="3">
      <c r="B74" s="21" t="s">
        <v>138</v>
      </c>
      <c r="C74" s="22" t="s">
        <v>139</v>
      </c>
      <c r="D74" s="23">
        <v>368.06</v>
      </c>
      <c r="E74" s="24"/>
      <c r="F74" s="24"/>
      <c r="G74" s="45" t="s">
        <v>13455</v>
      </c>
    </row>
    <row r="75" spans="2:7" ht="21.95" customHeight="1" outlineLevel="3">
      <c r="B75" s="21" t="s">
        <v>140</v>
      </c>
      <c r="C75" s="22" t="s">
        <v>141</v>
      </c>
      <c r="D75" s="23">
        <v>375.86</v>
      </c>
      <c r="E75" s="24"/>
      <c r="F75" s="24"/>
      <c r="G75" s="45" t="s">
        <v>13455</v>
      </c>
    </row>
    <row r="76" spans="2:7" ht="21.95" customHeight="1" outlineLevel="3">
      <c r="B76" s="21" t="s">
        <v>142</v>
      </c>
      <c r="C76" s="22" t="s">
        <v>143</v>
      </c>
      <c r="D76" s="23">
        <v>375.86</v>
      </c>
      <c r="E76" s="24"/>
      <c r="F76" s="24"/>
      <c r="G76" s="45" t="s">
        <v>13455</v>
      </c>
    </row>
    <row r="77" spans="2:7" ht="11.1" customHeight="1" outlineLevel="3">
      <c r="B77" s="21" t="s">
        <v>144</v>
      </c>
      <c r="C77" s="22" t="s">
        <v>145</v>
      </c>
      <c r="D77" s="23">
        <v>449.48</v>
      </c>
      <c r="E77" s="24"/>
      <c r="F77" s="24"/>
      <c r="G77" s="45" t="s">
        <v>13455</v>
      </c>
    </row>
    <row r="78" spans="2:7" ht="11.1" customHeight="1" outlineLevel="3">
      <c r="B78" s="21" t="s">
        <v>146</v>
      </c>
      <c r="C78" s="22" t="s">
        <v>147</v>
      </c>
      <c r="D78" s="23">
        <v>279.95999999999998</v>
      </c>
      <c r="E78" s="24"/>
      <c r="F78" s="24"/>
      <c r="G78" s="45" t="s">
        <v>13455</v>
      </c>
    </row>
    <row r="79" spans="2:7" ht="21.95" customHeight="1" outlineLevel="3">
      <c r="B79" s="21" t="s">
        <v>148</v>
      </c>
      <c r="C79" s="22" t="s">
        <v>149</v>
      </c>
      <c r="D79" s="23">
        <v>432.77</v>
      </c>
      <c r="E79" s="24"/>
      <c r="F79" s="24"/>
      <c r="G79" s="45" t="s">
        <v>13455</v>
      </c>
    </row>
    <row r="80" spans="2:7" ht="21.95" customHeight="1" outlineLevel="3">
      <c r="B80" s="21" t="s">
        <v>150</v>
      </c>
      <c r="C80" s="22" t="s">
        <v>151</v>
      </c>
      <c r="D80" s="23">
        <v>449.48</v>
      </c>
      <c r="E80" s="24"/>
      <c r="F80" s="24"/>
      <c r="G80" s="45" t="s">
        <v>13455</v>
      </c>
    </row>
    <row r="81" spans="2:7" ht="21.95" customHeight="1" outlineLevel="3">
      <c r="B81" s="21" t="s">
        <v>152</v>
      </c>
      <c r="C81" s="22" t="s">
        <v>153</v>
      </c>
      <c r="D81" s="23">
        <v>363.61</v>
      </c>
      <c r="E81" s="24"/>
      <c r="F81" s="24"/>
      <c r="G81" s="45" t="s">
        <v>13455</v>
      </c>
    </row>
    <row r="82" spans="2:7" ht="21.95" customHeight="1" outlineLevel="3">
      <c r="B82" s="21" t="s">
        <v>154</v>
      </c>
      <c r="C82" s="22" t="s">
        <v>155</v>
      </c>
      <c r="D82" s="23">
        <v>352.46</v>
      </c>
      <c r="E82" s="24"/>
      <c r="F82" s="24"/>
      <c r="G82" s="45" t="s">
        <v>13455</v>
      </c>
    </row>
    <row r="83" spans="2:7" ht="21.95" customHeight="1" outlineLevel="3">
      <c r="B83" s="21" t="s">
        <v>156</v>
      </c>
      <c r="C83" s="22" t="s">
        <v>157</v>
      </c>
      <c r="D83" s="23">
        <v>176.42</v>
      </c>
      <c r="E83" s="24"/>
      <c r="F83" s="24"/>
      <c r="G83" s="45" t="s">
        <v>13455</v>
      </c>
    </row>
    <row r="84" spans="2:7" ht="21.95" customHeight="1" outlineLevel="3">
      <c r="B84" s="21" t="s">
        <v>158</v>
      </c>
      <c r="C84" s="22" t="s">
        <v>159</v>
      </c>
      <c r="D84" s="23">
        <v>320.11</v>
      </c>
      <c r="E84" s="24"/>
      <c r="F84" s="24"/>
      <c r="G84" s="45" t="s">
        <v>13455</v>
      </c>
    </row>
    <row r="85" spans="2:7" ht="21.95" customHeight="1" outlineLevel="3">
      <c r="B85" s="21" t="s">
        <v>160</v>
      </c>
      <c r="C85" s="22" t="s">
        <v>161</v>
      </c>
      <c r="D85" s="23">
        <v>356.92</v>
      </c>
      <c r="E85" s="24"/>
      <c r="F85" s="24"/>
      <c r="G85" s="45" t="s">
        <v>13455</v>
      </c>
    </row>
    <row r="86" spans="2:7" ht="21.95" customHeight="1" outlineLevel="3">
      <c r="B86" s="21" t="s">
        <v>162</v>
      </c>
      <c r="C86" s="22" t="s">
        <v>163</v>
      </c>
      <c r="D86" s="23">
        <v>412.69</v>
      </c>
      <c r="E86" s="24"/>
      <c r="F86" s="24"/>
      <c r="G86" s="45" t="s">
        <v>13455</v>
      </c>
    </row>
    <row r="87" spans="2:7" ht="21.95" customHeight="1" outlineLevel="3">
      <c r="B87" s="21" t="s">
        <v>164</v>
      </c>
      <c r="C87" s="22" t="s">
        <v>165</v>
      </c>
      <c r="D87" s="23">
        <v>491.88</v>
      </c>
      <c r="E87" s="24"/>
      <c r="F87" s="24"/>
      <c r="G87" s="45" t="s">
        <v>13455</v>
      </c>
    </row>
    <row r="88" spans="2:7" ht="21.95" customHeight="1" outlineLevel="3">
      <c r="B88" s="21" t="s">
        <v>166</v>
      </c>
      <c r="C88" s="22" t="s">
        <v>167</v>
      </c>
      <c r="D88" s="23">
        <v>491.88</v>
      </c>
      <c r="E88" s="24"/>
      <c r="F88" s="24"/>
      <c r="G88" s="45" t="s">
        <v>13455</v>
      </c>
    </row>
    <row r="89" spans="2:7" ht="21.95" customHeight="1" outlineLevel="3">
      <c r="B89" s="21" t="s">
        <v>168</v>
      </c>
      <c r="C89" s="22" t="s">
        <v>169</v>
      </c>
      <c r="D89" s="23">
        <v>363.61</v>
      </c>
      <c r="E89" s="24"/>
      <c r="F89" s="24"/>
      <c r="G89" s="45" t="s">
        <v>13455</v>
      </c>
    </row>
    <row r="90" spans="2:7" ht="21.95" customHeight="1" outlineLevel="3">
      <c r="B90" s="21" t="s">
        <v>170</v>
      </c>
      <c r="C90" s="22" t="s">
        <v>171</v>
      </c>
      <c r="D90" s="23">
        <v>401.54</v>
      </c>
      <c r="E90" s="24"/>
      <c r="F90" s="24"/>
      <c r="G90" s="45" t="s">
        <v>13455</v>
      </c>
    </row>
    <row r="91" spans="2:7" ht="21.95" customHeight="1" outlineLevel="3">
      <c r="B91" s="21" t="s">
        <v>172</v>
      </c>
      <c r="C91" s="22" t="s">
        <v>173</v>
      </c>
      <c r="D91" s="23">
        <v>354.67</v>
      </c>
      <c r="E91" s="24"/>
      <c r="F91" s="24"/>
      <c r="G91" s="45" t="s">
        <v>13455</v>
      </c>
    </row>
    <row r="92" spans="2:7" ht="11.1" customHeight="1" outlineLevel="3">
      <c r="B92" s="21" t="s">
        <v>174</v>
      </c>
      <c r="C92" s="22" t="s">
        <v>175</v>
      </c>
      <c r="D92" s="23">
        <v>349.1</v>
      </c>
      <c r="E92" s="24"/>
      <c r="F92" s="24"/>
      <c r="G92" s="45" t="s">
        <v>13455</v>
      </c>
    </row>
    <row r="93" spans="2:7" ht="21.95" customHeight="1" outlineLevel="3">
      <c r="B93" s="21" t="s">
        <v>176</v>
      </c>
      <c r="C93" s="22" t="s">
        <v>177</v>
      </c>
      <c r="D93" s="23">
        <v>292.22000000000003</v>
      </c>
      <c r="E93" s="24"/>
      <c r="F93" s="24"/>
      <c r="G93" s="45" t="s">
        <v>13455</v>
      </c>
    </row>
    <row r="94" spans="2:7" ht="21.95" customHeight="1" outlineLevel="3">
      <c r="B94" s="21" t="s">
        <v>178</v>
      </c>
      <c r="C94" s="22" t="s">
        <v>179</v>
      </c>
      <c r="D94" s="23">
        <v>412.69</v>
      </c>
      <c r="E94" s="24"/>
      <c r="F94" s="24"/>
      <c r="G94" s="45" t="s">
        <v>13455</v>
      </c>
    </row>
    <row r="95" spans="2:7" ht="21.95" customHeight="1" outlineLevel="3">
      <c r="B95" s="21" t="s">
        <v>180</v>
      </c>
      <c r="C95" s="22" t="s">
        <v>181</v>
      </c>
      <c r="D95" s="23">
        <v>297.79000000000002</v>
      </c>
      <c r="E95" s="24"/>
      <c r="F95" s="24"/>
      <c r="G95" s="45" t="s">
        <v>13455</v>
      </c>
    </row>
    <row r="96" spans="2:7" ht="21.95" customHeight="1" outlineLevel="3">
      <c r="B96" s="21" t="s">
        <v>182</v>
      </c>
      <c r="C96" s="22" t="s">
        <v>183</v>
      </c>
      <c r="D96" s="23">
        <v>310.08</v>
      </c>
      <c r="E96" s="24"/>
      <c r="F96" s="24"/>
      <c r="G96" s="45" t="s">
        <v>13455</v>
      </c>
    </row>
    <row r="97" spans="2:7" ht="21.95" customHeight="1" outlineLevel="3">
      <c r="B97" s="21" t="s">
        <v>184</v>
      </c>
      <c r="C97" s="22" t="s">
        <v>185</v>
      </c>
      <c r="D97" s="23">
        <v>253.18</v>
      </c>
      <c r="E97" s="24"/>
      <c r="F97" s="24"/>
      <c r="G97" s="45" t="s">
        <v>13455</v>
      </c>
    </row>
    <row r="98" spans="2:7" ht="11.1" customHeight="1" outlineLevel="3">
      <c r="B98" s="21" t="s">
        <v>186</v>
      </c>
      <c r="C98" s="22" t="s">
        <v>187</v>
      </c>
      <c r="D98" s="23">
        <v>432.77</v>
      </c>
      <c r="E98" s="24"/>
      <c r="F98" s="24"/>
      <c r="G98" s="45" t="s">
        <v>13455</v>
      </c>
    </row>
    <row r="99" spans="2:7" ht="21.95" customHeight="1" outlineLevel="3">
      <c r="B99" s="21" t="s">
        <v>188</v>
      </c>
      <c r="C99" s="22" t="s">
        <v>189</v>
      </c>
      <c r="D99" s="23">
        <v>694.78</v>
      </c>
      <c r="E99" s="24"/>
      <c r="F99" s="24"/>
      <c r="G99" s="45" t="s">
        <v>13455</v>
      </c>
    </row>
    <row r="100" spans="2:7" ht="21.95" customHeight="1" outlineLevel="3">
      <c r="B100" s="21" t="s">
        <v>190</v>
      </c>
      <c r="C100" s="22" t="s">
        <v>191</v>
      </c>
      <c r="D100" s="23">
        <v>507.5</v>
      </c>
      <c r="E100" s="24"/>
      <c r="F100" s="24"/>
      <c r="G100" s="45" t="s">
        <v>13455</v>
      </c>
    </row>
    <row r="101" spans="2:7" ht="21.95" customHeight="1" outlineLevel="3">
      <c r="B101" s="21" t="s">
        <v>192</v>
      </c>
      <c r="C101" s="22" t="s">
        <v>193</v>
      </c>
      <c r="D101" s="23">
        <v>439.46</v>
      </c>
      <c r="E101" s="24"/>
      <c r="F101" s="24"/>
      <c r="G101" s="45" t="s">
        <v>13455</v>
      </c>
    </row>
    <row r="102" spans="2:7" ht="21.95" customHeight="1" outlineLevel="3">
      <c r="B102" s="21" t="s">
        <v>194</v>
      </c>
      <c r="C102" s="22" t="s">
        <v>195</v>
      </c>
      <c r="D102" s="23">
        <v>417.14</v>
      </c>
      <c r="E102" s="24"/>
      <c r="F102" s="24"/>
      <c r="G102" s="45" t="s">
        <v>13455</v>
      </c>
    </row>
    <row r="103" spans="2:7" ht="11.1" customHeight="1" outlineLevel="3">
      <c r="B103" s="21" t="s">
        <v>196</v>
      </c>
      <c r="C103" s="22" t="s">
        <v>197</v>
      </c>
      <c r="D103" s="23">
        <v>432.77</v>
      </c>
      <c r="E103" s="24"/>
      <c r="F103" s="24"/>
      <c r="G103" s="45" t="s">
        <v>13455</v>
      </c>
    </row>
    <row r="104" spans="2:7" ht="21.95" customHeight="1" outlineLevel="3">
      <c r="B104" s="21" t="s">
        <v>198</v>
      </c>
      <c r="C104" s="22" t="s">
        <v>199</v>
      </c>
      <c r="D104" s="23">
        <v>694.78</v>
      </c>
      <c r="E104" s="24"/>
      <c r="F104" s="24"/>
      <c r="G104" s="45" t="s">
        <v>13455</v>
      </c>
    </row>
    <row r="105" spans="2:7" ht="21.95" customHeight="1" outlineLevel="3">
      <c r="B105" s="21" t="s">
        <v>200</v>
      </c>
      <c r="C105" s="22" t="s">
        <v>201</v>
      </c>
      <c r="D105" s="23">
        <v>507.5</v>
      </c>
      <c r="E105" s="24"/>
      <c r="F105" s="24"/>
      <c r="G105" s="45" t="s">
        <v>13455</v>
      </c>
    </row>
    <row r="106" spans="2:7" ht="21.95" customHeight="1" outlineLevel="3">
      <c r="B106" s="21" t="s">
        <v>202</v>
      </c>
      <c r="C106" s="22" t="s">
        <v>203</v>
      </c>
      <c r="D106" s="23">
        <v>625.29999999999995</v>
      </c>
      <c r="E106" s="24"/>
      <c r="F106" s="24"/>
      <c r="G106" s="45" t="s">
        <v>13455</v>
      </c>
    </row>
    <row r="107" spans="2:7" ht="21.95" customHeight="1" outlineLevel="3">
      <c r="B107" s="21" t="s">
        <v>204</v>
      </c>
      <c r="C107" s="22" t="s">
        <v>205</v>
      </c>
      <c r="D107" s="23">
        <v>439.46</v>
      </c>
      <c r="E107" s="24"/>
      <c r="F107" s="24"/>
      <c r="G107" s="45" t="s">
        <v>13455</v>
      </c>
    </row>
    <row r="108" spans="2:7" ht="21.95" customHeight="1" outlineLevel="3">
      <c r="B108" s="21" t="s">
        <v>206</v>
      </c>
      <c r="C108" s="22" t="s">
        <v>207</v>
      </c>
      <c r="D108" s="23">
        <v>417.14</v>
      </c>
      <c r="E108" s="24"/>
      <c r="F108" s="24"/>
      <c r="G108" s="45" t="s">
        <v>13455</v>
      </c>
    </row>
    <row r="109" spans="2:7" ht="11.1" customHeight="1" outlineLevel="3">
      <c r="B109" s="21" t="s">
        <v>208</v>
      </c>
      <c r="C109" s="22" t="s">
        <v>209</v>
      </c>
      <c r="D109" s="23">
        <v>228.65</v>
      </c>
      <c r="E109" s="24"/>
      <c r="F109" s="24"/>
      <c r="G109" s="45" t="s">
        <v>13455</v>
      </c>
    </row>
    <row r="110" spans="2:7" ht="21.95" customHeight="1" outlineLevel="3">
      <c r="B110" s="21" t="s">
        <v>210</v>
      </c>
      <c r="C110" s="22" t="s">
        <v>211</v>
      </c>
      <c r="D110" s="23">
        <v>333.5</v>
      </c>
      <c r="E110" s="24"/>
      <c r="F110" s="24"/>
      <c r="G110" s="45" t="s">
        <v>13455</v>
      </c>
    </row>
    <row r="111" spans="2:7" ht="21.95" customHeight="1" outlineLevel="3">
      <c r="B111" s="21" t="s">
        <v>212</v>
      </c>
      <c r="C111" s="22" t="s">
        <v>213</v>
      </c>
      <c r="D111" s="23">
        <v>389.26</v>
      </c>
      <c r="E111" s="24"/>
      <c r="F111" s="24"/>
      <c r="G111" s="45" t="s">
        <v>13455</v>
      </c>
    </row>
    <row r="112" spans="2:7" ht="21.95" customHeight="1" outlineLevel="3">
      <c r="B112" s="21" t="s">
        <v>214</v>
      </c>
      <c r="C112" s="22" t="s">
        <v>215</v>
      </c>
      <c r="D112" s="23">
        <v>470.68</v>
      </c>
      <c r="E112" s="24"/>
      <c r="F112" s="24"/>
      <c r="G112" s="45" t="s">
        <v>13455</v>
      </c>
    </row>
    <row r="113" spans="2:7" ht="21.95" customHeight="1" outlineLevel="3">
      <c r="B113" s="21" t="s">
        <v>216</v>
      </c>
      <c r="C113" s="22" t="s">
        <v>217</v>
      </c>
      <c r="D113" s="23">
        <v>244.27</v>
      </c>
      <c r="E113" s="24"/>
      <c r="F113" s="24"/>
      <c r="G113" s="45" t="s">
        <v>13455</v>
      </c>
    </row>
    <row r="114" spans="2:7" ht="21.95" customHeight="1" outlineLevel="3">
      <c r="B114" s="21" t="s">
        <v>218</v>
      </c>
      <c r="C114" s="22" t="s">
        <v>219</v>
      </c>
      <c r="D114" s="23">
        <v>363.61</v>
      </c>
      <c r="E114" s="24"/>
      <c r="F114" s="24"/>
      <c r="G114" s="45" t="s">
        <v>13455</v>
      </c>
    </row>
    <row r="115" spans="2:7" ht="21.95" customHeight="1" outlineLevel="3">
      <c r="B115" s="21" t="s">
        <v>220</v>
      </c>
      <c r="C115" s="22" t="s">
        <v>221</v>
      </c>
      <c r="D115" s="23">
        <v>304.5</v>
      </c>
      <c r="E115" s="24"/>
      <c r="F115" s="24"/>
      <c r="G115" s="45" t="s">
        <v>13455</v>
      </c>
    </row>
    <row r="116" spans="2:7" ht="21.95" customHeight="1" outlineLevel="3">
      <c r="B116" s="21" t="s">
        <v>222</v>
      </c>
      <c r="C116" s="22" t="s">
        <v>223</v>
      </c>
      <c r="D116" s="23">
        <v>397.07</v>
      </c>
      <c r="E116" s="24"/>
      <c r="F116" s="24"/>
      <c r="G116" s="45" t="s">
        <v>13455</v>
      </c>
    </row>
    <row r="117" spans="2:7" ht="21.95" customHeight="1" outlineLevel="3">
      <c r="B117" s="21" t="s">
        <v>224</v>
      </c>
      <c r="C117" s="22" t="s">
        <v>225</v>
      </c>
      <c r="D117" s="23">
        <v>240.92</v>
      </c>
      <c r="E117" s="24"/>
      <c r="F117" s="24"/>
      <c r="G117" s="45" t="s">
        <v>13455</v>
      </c>
    </row>
    <row r="118" spans="2:7" ht="21.95" customHeight="1" outlineLevel="3">
      <c r="B118" s="21" t="s">
        <v>226</v>
      </c>
      <c r="C118" s="22" t="s">
        <v>227</v>
      </c>
      <c r="D118" s="23">
        <v>349.1</v>
      </c>
      <c r="E118" s="24"/>
      <c r="F118" s="24"/>
      <c r="G118" s="45" t="s">
        <v>13455</v>
      </c>
    </row>
    <row r="119" spans="2:7" ht="21.95" customHeight="1" outlineLevel="3">
      <c r="B119" s="21" t="s">
        <v>228</v>
      </c>
      <c r="C119" s="22" t="s">
        <v>229</v>
      </c>
      <c r="D119" s="23">
        <v>292.22000000000003</v>
      </c>
      <c r="E119" s="24"/>
      <c r="F119" s="24"/>
      <c r="G119" s="45" t="s">
        <v>13455</v>
      </c>
    </row>
    <row r="120" spans="2:7" ht="21.95" customHeight="1" outlineLevel="3">
      <c r="B120" s="21" t="s">
        <v>230</v>
      </c>
      <c r="C120" s="22" t="s">
        <v>231</v>
      </c>
      <c r="D120" s="23">
        <v>416.03</v>
      </c>
      <c r="E120" s="24"/>
      <c r="F120" s="24"/>
      <c r="G120" s="45" t="s">
        <v>13455</v>
      </c>
    </row>
    <row r="121" spans="2:7" ht="21.95" customHeight="1" outlineLevel="3">
      <c r="B121" s="21" t="s">
        <v>232</v>
      </c>
      <c r="C121" s="22" t="s">
        <v>233</v>
      </c>
      <c r="D121" s="23">
        <v>420.5</v>
      </c>
      <c r="E121" s="24"/>
      <c r="F121" s="24"/>
      <c r="G121" s="45" t="s">
        <v>13455</v>
      </c>
    </row>
    <row r="122" spans="2:7" ht="21.95" customHeight="1" outlineLevel="3">
      <c r="B122" s="21" t="s">
        <v>234</v>
      </c>
      <c r="C122" s="22" t="s">
        <v>235</v>
      </c>
      <c r="D122" s="23">
        <v>374.77</v>
      </c>
      <c r="E122" s="24"/>
      <c r="F122" s="24"/>
      <c r="G122" s="45" t="s">
        <v>13455</v>
      </c>
    </row>
    <row r="123" spans="2:7" ht="21.95" customHeight="1" outlineLevel="3">
      <c r="B123" s="21" t="s">
        <v>236</v>
      </c>
      <c r="C123" s="22" t="s">
        <v>237</v>
      </c>
      <c r="D123" s="23">
        <v>154.32</v>
      </c>
      <c r="E123" s="24"/>
      <c r="F123" s="24"/>
      <c r="G123" s="45" t="s">
        <v>13455</v>
      </c>
    </row>
    <row r="124" spans="2:7" ht="12" customHeight="1" outlineLevel="2">
      <c r="B124" s="17"/>
      <c r="C124" s="18" t="s">
        <v>238</v>
      </c>
      <c r="D124" s="19"/>
      <c r="E124" s="19"/>
      <c r="F124" s="19"/>
      <c r="G124" s="20"/>
    </row>
    <row r="125" spans="2:7" ht="21.95" customHeight="1" outlineLevel="3">
      <c r="B125" s="21" t="s">
        <v>239</v>
      </c>
      <c r="C125" s="22" t="s">
        <v>240</v>
      </c>
      <c r="D125" s="23">
        <v>123.68</v>
      </c>
      <c r="E125" s="24"/>
      <c r="F125" s="24"/>
      <c r="G125" s="45" t="s">
        <v>13455</v>
      </c>
    </row>
    <row r="126" spans="2:7" ht="21.95" customHeight="1" outlineLevel="3">
      <c r="B126" s="21" t="s">
        <v>241</v>
      </c>
      <c r="C126" s="22" t="s">
        <v>242</v>
      </c>
      <c r="D126" s="23">
        <v>123.68</v>
      </c>
      <c r="E126" s="24"/>
      <c r="F126" s="24"/>
      <c r="G126" s="45" t="s">
        <v>13455</v>
      </c>
    </row>
    <row r="127" spans="2:7" ht="21.95" customHeight="1" outlineLevel="3">
      <c r="B127" s="21" t="s">
        <v>243</v>
      </c>
      <c r="C127" s="22" t="s">
        <v>244</v>
      </c>
      <c r="D127" s="23">
        <v>165.12</v>
      </c>
      <c r="E127" s="24"/>
      <c r="F127" s="24"/>
      <c r="G127" s="45" t="s">
        <v>13455</v>
      </c>
    </row>
    <row r="128" spans="2:7" ht="21.95" customHeight="1" outlineLevel="3">
      <c r="B128" s="21" t="s">
        <v>245</v>
      </c>
      <c r="C128" s="22" t="s">
        <v>246</v>
      </c>
      <c r="D128" s="23">
        <v>221.82</v>
      </c>
      <c r="E128" s="24"/>
      <c r="F128" s="24"/>
      <c r="G128" s="45" t="s">
        <v>13455</v>
      </c>
    </row>
    <row r="129" spans="2:7" ht="11.1" customHeight="1" outlineLevel="3">
      <c r="B129" s="21" t="s">
        <v>247</v>
      </c>
      <c r="C129" s="22" t="s">
        <v>248</v>
      </c>
      <c r="D129" s="23">
        <v>191.28</v>
      </c>
      <c r="E129" s="24"/>
      <c r="F129" s="24"/>
      <c r="G129" s="45" t="s">
        <v>13455</v>
      </c>
    </row>
    <row r="130" spans="2:7" ht="11.1" customHeight="1" outlineLevel="3">
      <c r="B130" s="21" t="s">
        <v>249</v>
      </c>
      <c r="C130" s="22" t="s">
        <v>250</v>
      </c>
      <c r="D130" s="23">
        <v>188.17</v>
      </c>
      <c r="E130" s="24"/>
      <c r="F130" s="24"/>
      <c r="G130" s="45" t="s">
        <v>13455</v>
      </c>
    </row>
    <row r="131" spans="2:7" ht="21.95" customHeight="1" outlineLevel="3">
      <c r="B131" s="21" t="s">
        <v>251</v>
      </c>
      <c r="C131" s="22" t="s">
        <v>252</v>
      </c>
      <c r="D131" s="23">
        <v>255.63</v>
      </c>
      <c r="E131" s="24"/>
      <c r="F131" s="24"/>
      <c r="G131" s="45" t="s">
        <v>13455</v>
      </c>
    </row>
    <row r="132" spans="2:7" ht="21.95" customHeight="1" outlineLevel="3">
      <c r="B132" s="21" t="s">
        <v>253</v>
      </c>
      <c r="C132" s="22" t="s">
        <v>254</v>
      </c>
      <c r="D132" s="23">
        <v>239.06</v>
      </c>
      <c r="E132" s="24"/>
      <c r="F132" s="24"/>
      <c r="G132" s="45" t="s">
        <v>13455</v>
      </c>
    </row>
    <row r="133" spans="2:7" ht="21.95" customHeight="1" outlineLevel="3">
      <c r="B133" s="21" t="s">
        <v>255</v>
      </c>
      <c r="C133" s="22" t="s">
        <v>256</v>
      </c>
      <c r="D133" s="23">
        <v>241.12</v>
      </c>
      <c r="E133" s="24"/>
      <c r="F133" s="24"/>
      <c r="G133" s="45" t="s">
        <v>13455</v>
      </c>
    </row>
    <row r="134" spans="2:7" ht="21.95" customHeight="1" outlineLevel="3">
      <c r="B134" s="21" t="s">
        <v>257</v>
      </c>
      <c r="C134" s="22" t="s">
        <v>258</v>
      </c>
      <c r="D134" s="23">
        <v>249.06</v>
      </c>
      <c r="E134" s="24"/>
      <c r="F134" s="24"/>
      <c r="G134" s="45" t="s">
        <v>13455</v>
      </c>
    </row>
    <row r="135" spans="2:7" ht="21.95" customHeight="1" outlineLevel="3">
      <c r="B135" s="21" t="s">
        <v>259</v>
      </c>
      <c r="C135" s="22" t="s">
        <v>260</v>
      </c>
      <c r="D135" s="23">
        <v>243.46</v>
      </c>
      <c r="E135" s="24"/>
      <c r="F135" s="24"/>
      <c r="G135" s="45" t="s">
        <v>13455</v>
      </c>
    </row>
    <row r="136" spans="2:7" ht="21.95" customHeight="1" outlineLevel="3">
      <c r="B136" s="21" t="s">
        <v>261</v>
      </c>
      <c r="C136" s="22" t="s">
        <v>262</v>
      </c>
      <c r="D136" s="23">
        <v>243.46</v>
      </c>
      <c r="E136" s="24"/>
      <c r="F136" s="24"/>
      <c r="G136" s="45" t="s">
        <v>13455</v>
      </c>
    </row>
    <row r="137" spans="2:7" ht="21.95" customHeight="1" outlineLevel="3">
      <c r="B137" s="21" t="s">
        <v>263</v>
      </c>
      <c r="C137" s="22" t="s">
        <v>264</v>
      </c>
      <c r="D137" s="23">
        <v>183.99</v>
      </c>
      <c r="E137" s="24"/>
      <c r="F137" s="24"/>
      <c r="G137" s="45" t="s">
        <v>13455</v>
      </c>
    </row>
    <row r="138" spans="2:7" ht="21.95" customHeight="1" outlineLevel="3">
      <c r="B138" s="21" t="s">
        <v>265</v>
      </c>
      <c r="C138" s="22" t="s">
        <v>266</v>
      </c>
      <c r="D138" s="25">
        <v>1543.88</v>
      </c>
      <c r="E138" s="24"/>
      <c r="F138" s="24"/>
      <c r="G138" s="45" t="s">
        <v>13455</v>
      </c>
    </row>
    <row r="139" spans="2:7" ht="21.95" customHeight="1" outlineLevel="3">
      <c r="B139" s="21" t="s">
        <v>267</v>
      </c>
      <c r="C139" s="22" t="s">
        <v>268</v>
      </c>
      <c r="D139" s="25">
        <v>1543.88</v>
      </c>
      <c r="E139" s="24"/>
      <c r="F139" s="24"/>
      <c r="G139" s="45" t="s">
        <v>13455</v>
      </c>
    </row>
    <row r="140" spans="2:7" ht="21.95" customHeight="1" outlineLevel="3">
      <c r="B140" s="21" t="s">
        <v>269</v>
      </c>
      <c r="C140" s="22" t="s">
        <v>270</v>
      </c>
      <c r="D140" s="23">
        <v>370.01</v>
      </c>
      <c r="E140" s="24"/>
      <c r="F140" s="24"/>
      <c r="G140" s="45" t="s">
        <v>13455</v>
      </c>
    </row>
    <row r="141" spans="2:7" ht="21.95" customHeight="1" outlineLevel="3">
      <c r="B141" s="21" t="s">
        <v>271</v>
      </c>
      <c r="C141" s="22" t="s">
        <v>272</v>
      </c>
      <c r="D141" s="23">
        <v>370.01</v>
      </c>
      <c r="E141" s="24"/>
      <c r="F141" s="24"/>
      <c r="G141" s="45" t="s">
        <v>13455</v>
      </c>
    </row>
    <row r="142" spans="2:7" ht="12" customHeight="1" outlineLevel="3">
      <c r="B142" s="26"/>
      <c r="C142" s="27" t="s">
        <v>273</v>
      </c>
      <c r="D142" s="28"/>
      <c r="E142" s="28"/>
      <c r="F142" s="28"/>
      <c r="G142" s="29"/>
    </row>
    <row r="143" spans="2:7" ht="11.1" customHeight="1" outlineLevel="4">
      <c r="B143" s="21" t="s">
        <v>274</v>
      </c>
      <c r="C143" s="22" t="s">
        <v>275</v>
      </c>
      <c r="D143" s="23">
        <v>85.79</v>
      </c>
      <c r="E143" s="24"/>
      <c r="F143" s="24"/>
      <c r="G143" s="45" t="s">
        <v>13455</v>
      </c>
    </row>
    <row r="144" spans="2:7" ht="21.95" customHeight="1" outlineLevel="4">
      <c r="B144" s="21" t="s">
        <v>276</v>
      </c>
      <c r="C144" s="22" t="s">
        <v>277</v>
      </c>
      <c r="D144" s="23">
        <v>85.79</v>
      </c>
      <c r="E144" s="24"/>
      <c r="F144" s="24"/>
      <c r="G144" s="45" t="s">
        <v>13455</v>
      </c>
    </row>
    <row r="145" spans="2:7" ht="11.1" customHeight="1" outlineLevel="4">
      <c r="B145" s="21" t="s">
        <v>278</v>
      </c>
      <c r="C145" s="22" t="s">
        <v>279</v>
      </c>
      <c r="D145" s="23">
        <v>138.94</v>
      </c>
      <c r="E145" s="24"/>
      <c r="F145" s="24"/>
      <c r="G145" s="45" t="s">
        <v>13455</v>
      </c>
    </row>
    <row r="146" spans="2:7" ht="21.95" customHeight="1" outlineLevel="4">
      <c r="B146" s="21" t="s">
        <v>280</v>
      </c>
      <c r="C146" s="22" t="s">
        <v>281</v>
      </c>
      <c r="D146" s="23">
        <v>138.94</v>
      </c>
      <c r="E146" s="24"/>
      <c r="F146" s="24"/>
      <c r="G146" s="45" t="s">
        <v>13455</v>
      </c>
    </row>
    <row r="147" spans="2:7" ht="12" customHeight="1" outlineLevel="3">
      <c r="B147" s="26"/>
      <c r="C147" s="27" t="s">
        <v>282</v>
      </c>
      <c r="D147" s="28"/>
      <c r="E147" s="28"/>
      <c r="F147" s="28"/>
      <c r="G147" s="29"/>
    </row>
    <row r="148" spans="2:7" ht="11.1" customHeight="1" outlineLevel="4">
      <c r="B148" s="21" t="s">
        <v>283</v>
      </c>
      <c r="C148" s="22" t="s">
        <v>284</v>
      </c>
      <c r="D148" s="23">
        <v>282.24</v>
      </c>
      <c r="E148" s="24"/>
      <c r="F148" s="24"/>
      <c r="G148" s="45" t="s">
        <v>13455</v>
      </c>
    </row>
    <row r="149" spans="2:7" ht="11.1" customHeight="1" outlineLevel="4">
      <c r="B149" s="21" t="s">
        <v>285</v>
      </c>
      <c r="C149" s="22" t="s">
        <v>286</v>
      </c>
      <c r="D149" s="23">
        <v>293.58999999999997</v>
      </c>
      <c r="E149" s="24"/>
      <c r="F149" s="24"/>
      <c r="G149" s="45" t="s">
        <v>13455</v>
      </c>
    </row>
    <row r="150" spans="2:7" ht="11.1" customHeight="1" outlineLevel="4">
      <c r="B150" s="21" t="s">
        <v>287</v>
      </c>
      <c r="C150" s="22" t="s">
        <v>288</v>
      </c>
      <c r="D150" s="23">
        <v>293.58999999999997</v>
      </c>
      <c r="E150" s="24"/>
      <c r="F150" s="24"/>
      <c r="G150" s="45" t="s">
        <v>13455</v>
      </c>
    </row>
    <row r="151" spans="2:7" ht="11.1" customHeight="1" outlineLevel="4">
      <c r="B151" s="21" t="s">
        <v>289</v>
      </c>
      <c r="C151" s="22" t="s">
        <v>290</v>
      </c>
      <c r="D151" s="23">
        <v>250.25</v>
      </c>
      <c r="E151" s="24"/>
      <c r="F151" s="24"/>
      <c r="G151" s="45" t="s">
        <v>13455</v>
      </c>
    </row>
    <row r="152" spans="2:7" ht="21.95" customHeight="1" outlineLevel="4">
      <c r="B152" s="21" t="s">
        <v>291</v>
      </c>
      <c r="C152" s="22" t="s">
        <v>292</v>
      </c>
      <c r="D152" s="23">
        <v>170.59</v>
      </c>
      <c r="E152" s="24"/>
      <c r="F152" s="24"/>
      <c r="G152" s="45" t="s">
        <v>13455</v>
      </c>
    </row>
    <row r="153" spans="2:7" ht="11.1" customHeight="1" outlineLevel="4">
      <c r="B153" s="21" t="s">
        <v>293</v>
      </c>
      <c r="C153" s="22" t="s">
        <v>294</v>
      </c>
      <c r="D153" s="23">
        <v>164.51</v>
      </c>
      <c r="E153" s="24"/>
      <c r="F153" s="24"/>
      <c r="G153" s="45" t="s">
        <v>13455</v>
      </c>
    </row>
    <row r="154" spans="2:7" ht="21.95" customHeight="1" outlineLevel="4">
      <c r="B154" s="21" t="s">
        <v>295</v>
      </c>
      <c r="C154" s="22" t="s">
        <v>296</v>
      </c>
      <c r="D154" s="23">
        <v>133.31</v>
      </c>
      <c r="E154" s="24"/>
      <c r="F154" s="24"/>
      <c r="G154" s="45" t="s">
        <v>13455</v>
      </c>
    </row>
    <row r="155" spans="2:7" ht="21.95" customHeight="1" outlineLevel="4">
      <c r="B155" s="21" t="s">
        <v>297</v>
      </c>
      <c r="C155" s="22" t="s">
        <v>298</v>
      </c>
      <c r="D155" s="23">
        <v>147.29</v>
      </c>
      <c r="E155" s="24"/>
      <c r="F155" s="24"/>
      <c r="G155" s="45" t="s">
        <v>13455</v>
      </c>
    </row>
    <row r="156" spans="2:7" ht="21.95" customHeight="1" outlineLevel="4">
      <c r="B156" s="21" t="s">
        <v>299</v>
      </c>
      <c r="C156" s="22" t="s">
        <v>300</v>
      </c>
      <c r="D156" s="23">
        <v>133.31</v>
      </c>
      <c r="E156" s="24"/>
      <c r="F156" s="24"/>
      <c r="G156" s="45" t="s">
        <v>13455</v>
      </c>
    </row>
    <row r="157" spans="2:7" ht="21.95" customHeight="1" outlineLevel="4">
      <c r="B157" s="21" t="s">
        <v>301</v>
      </c>
      <c r="C157" s="22" t="s">
        <v>302</v>
      </c>
      <c r="D157" s="23">
        <v>133.31</v>
      </c>
      <c r="E157" s="24"/>
      <c r="F157" s="24"/>
      <c r="G157" s="45" t="s">
        <v>13455</v>
      </c>
    </row>
    <row r="158" spans="2:7" ht="21.95" customHeight="1" outlineLevel="4">
      <c r="B158" s="21" t="s">
        <v>303</v>
      </c>
      <c r="C158" s="22" t="s">
        <v>304</v>
      </c>
      <c r="D158" s="23">
        <v>133.31</v>
      </c>
      <c r="E158" s="24"/>
      <c r="F158" s="24"/>
      <c r="G158" s="45" t="s">
        <v>13455</v>
      </c>
    </row>
    <row r="159" spans="2:7" ht="21.95" customHeight="1" outlineLevel="4">
      <c r="B159" s="21" t="s">
        <v>305</v>
      </c>
      <c r="C159" s="22" t="s">
        <v>306</v>
      </c>
      <c r="D159" s="23">
        <v>133.31</v>
      </c>
      <c r="E159" s="24"/>
      <c r="F159" s="24"/>
      <c r="G159" s="45" t="s">
        <v>13455</v>
      </c>
    </row>
    <row r="160" spans="2:7" ht="21.95" customHeight="1" outlineLevel="4">
      <c r="B160" s="21" t="s">
        <v>307</v>
      </c>
      <c r="C160" s="22" t="s">
        <v>308</v>
      </c>
      <c r="D160" s="23">
        <v>133.31</v>
      </c>
      <c r="E160" s="24"/>
      <c r="F160" s="24"/>
      <c r="G160" s="45" t="s">
        <v>13455</v>
      </c>
    </row>
    <row r="161" spans="2:7" ht="21.95" customHeight="1" outlineLevel="4">
      <c r="B161" s="21" t="s">
        <v>309</v>
      </c>
      <c r="C161" s="22" t="s">
        <v>310</v>
      </c>
      <c r="D161" s="23">
        <v>133.31</v>
      </c>
      <c r="E161" s="24"/>
      <c r="F161" s="24"/>
      <c r="G161" s="45" t="s">
        <v>13455</v>
      </c>
    </row>
    <row r="162" spans="2:7" ht="21.95" customHeight="1" outlineLevel="4">
      <c r="B162" s="21" t="s">
        <v>311</v>
      </c>
      <c r="C162" s="22" t="s">
        <v>312</v>
      </c>
      <c r="D162" s="23">
        <v>133.31</v>
      </c>
      <c r="E162" s="24"/>
      <c r="F162" s="24"/>
      <c r="G162" s="45" t="s">
        <v>13455</v>
      </c>
    </row>
    <row r="163" spans="2:7" ht="21.95" customHeight="1" outlineLevel="4">
      <c r="B163" s="21" t="s">
        <v>313</v>
      </c>
      <c r="C163" s="22" t="s">
        <v>314</v>
      </c>
      <c r="D163" s="23">
        <v>133.31</v>
      </c>
      <c r="E163" s="24"/>
      <c r="F163" s="24"/>
      <c r="G163" s="45" t="s">
        <v>13455</v>
      </c>
    </row>
    <row r="164" spans="2:7" ht="21.95" customHeight="1" outlineLevel="4">
      <c r="B164" s="21" t="s">
        <v>315</v>
      </c>
      <c r="C164" s="22" t="s">
        <v>316</v>
      </c>
      <c r="D164" s="23">
        <v>133.31</v>
      </c>
      <c r="E164" s="24"/>
      <c r="F164" s="24"/>
      <c r="G164" s="45" t="s">
        <v>13455</v>
      </c>
    </row>
    <row r="165" spans="2:7" ht="21.95" customHeight="1" outlineLevel="4">
      <c r="B165" s="21" t="s">
        <v>317</v>
      </c>
      <c r="C165" s="22" t="s">
        <v>318</v>
      </c>
      <c r="D165" s="23">
        <v>133.31</v>
      </c>
      <c r="E165" s="24"/>
      <c r="F165" s="24"/>
      <c r="G165" s="45" t="s">
        <v>13455</v>
      </c>
    </row>
    <row r="166" spans="2:7" ht="21.95" customHeight="1" outlineLevel="4">
      <c r="B166" s="21" t="s">
        <v>319</v>
      </c>
      <c r="C166" s="22" t="s">
        <v>320</v>
      </c>
      <c r="D166" s="23">
        <v>133.31</v>
      </c>
      <c r="E166" s="24"/>
      <c r="F166" s="24"/>
      <c r="G166" s="45" t="s">
        <v>13455</v>
      </c>
    </row>
    <row r="167" spans="2:7" ht="21.95" customHeight="1" outlineLevel="4">
      <c r="B167" s="21" t="s">
        <v>321</v>
      </c>
      <c r="C167" s="22" t="s">
        <v>322</v>
      </c>
      <c r="D167" s="23">
        <v>133.31</v>
      </c>
      <c r="E167" s="24"/>
      <c r="F167" s="24"/>
      <c r="G167" s="45" t="s">
        <v>13455</v>
      </c>
    </row>
    <row r="168" spans="2:7" ht="21.95" customHeight="1" outlineLevel="4">
      <c r="B168" s="21" t="s">
        <v>323</v>
      </c>
      <c r="C168" s="22" t="s">
        <v>324</v>
      </c>
      <c r="D168" s="23">
        <v>133.31</v>
      </c>
      <c r="E168" s="24"/>
      <c r="F168" s="24"/>
      <c r="G168" s="45" t="s">
        <v>13455</v>
      </c>
    </row>
    <row r="169" spans="2:7" ht="21.95" customHeight="1" outlineLevel="4">
      <c r="B169" s="21" t="s">
        <v>325</v>
      </c>
      <c r="C169" s="22" t="s">
        <v>326</v>
      </c>
      <c r="D169" s="23">
        <v>133.31</v>
      </c>
      <c r="E169" s="24"/>
      <c r="F169" s="24"/>
      <c r="G169" s="45" t="s">
        <v>13455</v>
      </c>
    </row>
    <row r="170" spans="2:7" ht="21.95" customHeight="1" outlineLevel="4">
      <c r="B170" s="21" t="s">
        <v>327</v>
      </c>
      <c r="C170" s="22" t="s">
        <v>328</v>
      </c>
      <c r="D170" s="23">
        <v>147.29</v>
      </c>
      <c r="E170" s="24"/>
      <c r="F170" s="24"/>
      <c r="G170" s="45" t="s">
        <v>13455</v>
      </c>
    </row>
    <row r="171" spans="2:7" ht="21.95" customHeight="1" outlineLevel="4">
      <c r="B171" s="21" t="s">
        <v>329</v>
      </c>
      <c r="C171" s="22" t="s">
        <v>330</v>
      </c>
      <c r="D171" s="23">
        <v>133.31</v>
      </c>
      <c r="E171" s="24"/>
      <c r="F171" s="24"/>
      <c r="G171" s="45" t="s">
        <v>13455</v>
      </c>
    </row>
    <row r="172" spans="2:7" ht="21.95" customHeight="1" outlineLevel="4">
      <c r="B172" s="21" t="s">
        <v>331</v>
      </c>
      <c r="C172" s="22" t="s">
        <v>332</v>
      </c>
      <c r="D172" s="23">
        <v>133.31</v>
      </c>
      <c r="E172" s="24"/>
      <c r="F172" s="24"/>
      <c r="G172" s="45" t="s">
        <v>13455</v>
      </c>
    </row>
    <row r="173" spans="2:7" ht="21.95" customHeight="1" outlineLevel="4">
      <c r="B173" s="21" t="s">
        <v>333</v>
      </c>
      <c r="C173" s="22" t="s">
        <v>334</v>
      </c>
      <c r="D173" s="23">
        <v>133.31</v>
      </c>
      <c r="E173" s="24"/>
      <c r="F173" s="24"/>
      <c r="G173" s="45" t="s">
        <v>13455</v>
      </c>
    </row>
    <row r="174" spans="2:7" ht="21.95" customHeight="1" outlineLevel="4">
      <c r="B174" s="21" t="s">
        <v>335</v>
      </c>
      <c r="C174" s="22" t="s">
        <v>336</v>
      </c>
      <c r="D174" s="23">
        <v>174.37</v>
      </c>
      <c r="E174" s="24"/>
      <c r="F174" s="24"/>
      <c r="G174" s="45" t="s">
        <v>13455</v>
      </c>
    </row>
    <row r="175" spans="2:7" ht="21.95" customHeight="1" outlineLevel="4">
      <c r="B175" s="21" t="s">
        <v>337</v>
      </c>
      <c r="C175" s="22" t="s">
        <v>338</v>
      </c>
      <c r="D175" s="23">
        <v>105.11</v>
      </c>
      <c r="E175" s="24"/>
      <c r="F175" s="24"/>
      <c r="G175" s="45" t="s">
        <v>13455</v>
      </c>
    </row>
    <row r="176" spans="2:7" ht="21.95" customHeight="1" outlineLevel="4">
      <c r="B176" s="21" t="s">
        <v>339</v>
      </c>
      <c r="C176" s="22" t="s">
        <v>340</v>
      </c>
      <c r="D176" s="23">
        <v>105.11</v>
      </c>
      <c r="E176" s="24"/>
      <c r="F176" s="24"/>
      <c r="G176" s="45" t="s">
        <v>13455</v>
      </c>
    </row>
    <row r="177" spans="2:7" ht="21.95" customHeight="1" outlineLevel="4">
      <c r="B177" s="21" t="s">
        <v>341</v>
      </c>
      <c r="C177" s="22" t="s">
        <v>342</v>
      </c>
      <c r="D177" s="23">
        <v>105.11</v>
      </c>
      <c r="E177" s="24"/>
      <c r="F177" s="24"/>
      <c r="G177" s="45" t="s">
        <v>13455</v>
      </c>
    </row>
    <row r="178" spans="2:7" ht="21.95" customHeight="1" outlineLevel="4">
      <c r="B178" s="21" t="s">
        <v>343</v>
      </c>
      <c r="C178" s="22" t="s">
        <v>344</v>
      </c>
      <c r="D178" s="23">
        <v>105.11</v>
      </c>
      <c r="E178" s="24"/>
      <c r="F178" s="24"/>
      <c r="G178" s="45" t="s">
        <v>13455</v>
      </c>
    </row>
    <row r="179" spans="2:7" ht="21.95" customHeight="1" outlineLevel="4">
      <c r="B179" s="21" t="s">
        <v>345</v>
      </c>
      <c r="C179" s="22" t="s">
        <v>346</v>
      </c>
      <c r="D179" s="23">
        <v>225.76</v>
      </c>
      <c r="E179" s="24"/>
      <c r="F179" s="24"/>
      <c r="G179" s="45" t="s">
        <v>13455</v>
      </c>
    </row>
    <row r="180" spans="2:7" ht="11.1" customHeight="1" outlineLevel="4">
      <c r="B180" s="21" t="s">
        <v>347</v>
      </c>
      <c r="C180" s="22" t="s">
        <v>348</v>
      </c>
      <c r="D180" s="23">
        <v>239.23</v>
      </c>
      <c r="E180" s="24"/>
      <c r="F180" s="24"/>
      <c r="G180" s="45" t="s">
        <v>13455</v>
      </c>
    </row>
    <row r="181" spans="2:7" ht="21.95" customHeight="1" outlineLevel="4">
      <c r="B181" s="21" t="s">
        <v>349</v>
      </c>
      <c r="C181" s="22" t="s">
        <v>350</v>
      </c>
      <c r="D181" s="23">
        <v>151.79</v>
      </c>
      <c r="E181" s="24"/>
      <c r="F181" s="24"/>
      <c r="G181" s="45" t="s">
        <v>13455</v>
      </c>
    </row>
    <row r="182" spans="2:7" ht="21.95" customHeight="1" outlineLevel="4">
      <c r="B182" s="21" t="s">
        <v>351</v>
      </c>
      <c r="C182" s="22" t="s">
        <v>352</v>
      </c>
      <c r="D182" s="23">
        <v>151.79</v>
      </c>
      <c r="E182" s="24"/>
      <c r="F182" s="24"/>
      <c r="G182" s="45" t="s">
        <v>13455</v>
      </c>
    </row>
    <row r="183" spans="2:7" ht="21.95" customHeight="1" outlineLevel="4">
      <c r="B183" s="21" t="s">
        <v>353</v>
      </c>
      <c r="C183" s="22" t="s">
        <v>354</v>
      </c>
      <c r="D183" s="23">
        <v>151.79</v>
      </c>
      <c r="E183" s="24"/>
      <c r="F183" s="24"/>
      <c r="G183" s="45" t="s">
        <v>13455</v>
      </c>
    </row>
    <row r="184" spans="2:7" ht="21.95" customHeight="1" outlineLevel="4">
      <c r="B184" s="21" t="s">
        <v>355</v>
      </c>
      <c r="C184" s="22" t="s">
        <v>356</v>
      </c>
      <c r="D184" s="23">
        <v>151.79</v>
      </c>
      <c r="E184" s="24"/>
      <c r="F184" s="24"/>
      <c r="G184" s="45" t="s">
        <v>13455</v>
      </c>
    </row>
    <row r="185" spans="2:7" ht="21.95" customHeight="1" outlineLevel="4">
      <c r="B185" s="21" t="s">
        <v>357</v>
      </c>
      <c r="C185" s="22" t="s">
        <v>358</v>
      </c>
      <c r="D185" s="23">
        <v>151.79</v>
      </c>
      <c r="E185" s="24"/>
      <c r="F185" s="24"/>
      <c r="G185" s="45" t="s">
        <v>13455</v>
      </c>
    </row>
    <row r="186" spans="2:7" ht="21.95" customHeight="1" outlineLevel="4">
      <c r="B186" s="21" t="s">
        <v>359</v>
      </c>
      <c r="C186" s="22" t="s">
        <v>360</v>
      </c>
      <c r="D186" s="23">
        <v>151.79</v>
      </c>
      <c r="E186" s="24"/>
      <c r="F186" s="24"/>
      <c r="G186" s="45" t="s">
        <v>13455</v>
      </c>
    </row>
    <row r="187" spans="2:7" ht="21.95" customHeight="1" outlineLevel="4">
      <c r="B187" s="21" t="s">
        <v>361</v>
      </c>
      <c r="C187" s="22" t="s">
        <v>362</v>
      </c>
      <c r="D187" s="23">
        <v>151.79</v>
      </c>
      <c r="E187" s="24"/>
      <c r="F187" s="24"/>
      <c r="G187" s="45" t="s">
        <v>13455</v>
      </c>
    </row>
    <row r="188" spans="2:7" ht="21.95" customHeight="1" outlineLevel="4">
      <c r="B188" s="21" t="s">
        <v>363</v>
      </c>
      <c r="C188" s="22" t="s">
        <v>364</v>
      </c>
      <c r="D188" s="23">
        <v>151.79</v>
      </c>
      <c r="E188" s="24"/>
      <c r="F188" s="24"/>
      <c r="G188" s="45" t="s">
        <v>13455</v>
      </c>
    </row>
    <row r="189" spans="2:7" ht="21.95" customHeight="1" outlineLevel="4">
      <c r="B189" s="21" t="s">
        <v>365</v>
      </c>
      <c r="C189" s="22" t="s">
        <v>366</v>
      </c>
      <c r="D189" s="23">
        <v>137.36000000000001</v>
      </c>
      <c r="E189" s="24"/>
      <c r="F189" s="24"/>
      <c r="G189" s="45" t="s">
        <v>13455</v>
      </c>
    </row>
    <row r="190" spans="2:7" ht="21.95" customHeight="1" outlineLevel="4">
      <c r="B190" s="21" t="s">
        <v>367</v>
      </c>
      <c r="C190" s="22" t="s">
        <v>368</v>
      </c>
      <c r="D190" s="23">
        <v>151.79</v>
      </c>
      <c r="E190" s="24"/>
      <c r="F190" s="24"/>
      <c r="G190" s="45" t="s">
        <v>13455</v>
      </c>
    </row>
    <row r="191" spans="2:7" ht="21.95" customHeight="1" outlineLevel="4">
      <c r="B191" s="21" t="s">
        <v>369</v>
      </c>
      <c r="C191" s="22" t="s">
        <v>370</v>
      </c>
      <c r="D191" s="23">
        <v>151.79</v>
      </c>
      <c r="E191" s="24"/>
      <c r="F191" s="24"/>
      <c r="G191" s="45" t="s">
        <v>13455</v>
      </c>
    </row>
    <row r="192" spans="2:7" ht="21.95" customHeight="1" outlineLevel="4">
      <c r="B192" s="21" t="s">
        <v>371</v>
      </c>
      <c r="C192" s="22" t="s">
        <v>372</v>
      </c>
      <c r="D192" s="23">
        <v>151.79</v>
      </c>
      <c r="E192" s="24"/>
      <c r="F192" s="24"/>
      <c r="G192" s="45" t="s">
        <v>13455</v>
      </c>
    </row>
    <row r="193" spans="2:7" ht="21.95" customHeight="1" outlineLevel="4">
      <c r="B193" s="21" t="s">
        <v>373</v>
      </c>
      <c r="C193" s="22" t="s">
        <v>374</v>
      </c>
      <c r="D193" s="23">
        <v>151.79</v>
      </c>
      <c r="E193" s="24"/>
      <c r="F193" s="24"/>
      <c r="G193" s="45" t="s">
        <v>13455</v>
      </c>
    </row>
    <row r="194" spans="2:7" ht="21.95" customHeight="1" outlineLevel="4">
      <c r="B194" s="21" t="s">
        <v>375</v>
      </c>
      <c r="C194" s="22" t="s">
        <v>376</v>
      </c>
      <c r="D194" s="23">
        <v>216.82</v>
      </c>
      <c r="E194" s="24"/>
      <c r="F194" s="24"/>
      <c r="G194" s="45" t="s">
        <v>13455</v>
      </c>
    </row>
    <row r="195" spans="2:7" ht="11.1" customHeight="1" outlineLevel="4">
      <c r="B195" s="21" t="s">
        <v>377</v>
      </c>
      <c r="C195" s="22" t="s">
        <v>378</v>
      </c>
      <c r="D195" s="23">
        <v>132.91</v>
      </c>
      <c r="E195" s="24"/>
      <c r="F195" s="24"/>
      <c r="G195" s="45" t="s">
        <v>13455</v>
      </c>
    </row>
    <row r="196" spans="2:7" ht="11.1" customHeight="1" outlineLevel="4">
      <c r="B196" s="21" t="s">
        <v>379</v>
      </c>
      <c r="C196" s="22" t="s">
        <v>380</v>
      </c>
      <c r="D196" s="23">
        <v>132.91</v>
      </c>
      <c r="E196" s="24"/>
      <c r="F196" s="24"/>
      <c r="G196" s="45" t="s">
        <v>13455</v>
      </c>
    </row>
    <row r="197" spans="2:7" ht="11.1" customHeight="1" outlineLevel="4">
      <c r="B197" s="21" t="s">
        <v>381</v>
      </c>
      <c r="C197" s="22" t="s">
        <v>382</v>
      </c>
      <c r="D197" s="23">
        <v>132.91</v>
      </c>
      <c r="E197" s="24"/>
      <c r="F197" s="24"/>
      <c r="G197" s="45" t="s">
        <v>13455</v>
      </c>
    </row>
    <row r="198" spans="2:7" ht="11.1" customHeight="1" outlineLevel="4">
      <c r="B198" s="21" t="s">
        <v>383</v>
      </c>
      <c r="C198" s="22" t="s">
        <v>384</v>
      </c>
      <c r="D198" s="23">
        <v>132.91</v>
      </c>
      <c r="E198" s="24"/>
      <c r="F198" s="24"/>
      <c r="G198" s="45" t="s">
        <v>13455</v>
      </c>
    </row>
    <row r="199" spans="2:7" ht="11.1" customHeight="1" outlineLevel="4">
      <c r="B199" s="21" t="s">
        <v>385</v>
      </c>
      <c r="C199" s="22" t="s">
        <v>386</v>
      </c>
      <c r="D199" s="23">
        <v>132.91</v>
      </c>
      <c r="E199" s="24"/>
      <c r="F199" s="24"/>
      <c r="G199" s="45" t="s">
        <v>13455</v>
      </c>
    </row>
    <row r="200" spans="2:7" ht="11.1" customHeight="1" outlineLevel="4">
      <c r="B200" s="21" t="s">
        <v>387</v>
      </c>
      <c r="C200" s="22" t="s">
        <v>388</v>
      </c>
      <c r="D200" s="23">
        <v>132.91</v>
      </c>
      <c r="E200" s="24"/>
      <c r="F200" s="24"/>
      <c r="G200" s="45" t="s">
        <v>13455</v>
      </c>
    </row>
    <row r="201" spans="2:7" ht="11.1" customHeight="1" outlineLevel="4">
      <c r="B201" s="21" t="s">
        <v>389</v>
      </c>
      <c r="C201" s="22" t="s">
        <v>390</v>
      </c>
      <c r="D201" s="23">
        <v>132.91</v>
      </c>
      <c r="E201" s="24"/>
      <c r="F201" s="24"/>
      <c r="G201" s="45" t="s">
        <v>13455</v>
      </c>
    </row>
    <row r="202" spans="2:7" ht="11.1" customHeight="1" outlineLevel="4">
      <c r="B202" s="21" t="s">
        <v>391</v>
      </c>
      <c r="C202" s="22" t="s">
        <v>392</v>
      </c>
      <c r="D202" s="23">
        <v>132.91</v>
      </c>
      <c r="E202" s="24"/>
      <c r="F202" s="24"/>
      <c r="G202" s="45" t="s">
        <v>13455</v>
      </c>
    </row>
    <row r="203" spans="2:7" ht="11.1" customHeight="1" outlineLevel="4">
      <c r="B203" s="21" t="s">
        <v>393</v>
      </c>
      <c r="C203" s="22" t="s">
        <v>394</v>
      </c>
      <c r="D203" s="23">
        <v>132.91</v>
      </c>
      <c r="E203" s="24"/>
      <c r="F203" s="24"/>
      <c r="G203" s="45" t="s">
        <v>13455</v>
      </c>
    </row>
    <row r="204" spans="2:7" ht="11.1" customHeight="1" outlineLevel="4">
      <c r="B204" s="21" t="s">
        <v>395</v>
      </c>
      <c r="C204" s="22" t="s">
        <v>396</v>
      </c>
      <c r="D204" s="23">
        <v>132.91</v>
      </c>
      <c r="E204" s="24"/>
      <c r="F204" s="24"/>
      <c r="G204" s="45" t="s">
        <v>13455</v>
      </c>
    </row>
    <row r="205" spans="2:7" ht="11.1" customHeight="1" outlineLevel="4">
      <c r="B205" s="21" t="s">
        <v>397</v>
      </c>
      <c r="C205" s="22" t="s">
        <v>398</v>
      </c>
      <c r="D205" s="23">
        <v>285.02</v>
      </c>
      <c r="E205" s="24"/>
      <c r="F205" s="24"/>
      <c r="G205" s="45" t="s">
        <v>13455</v>
      </c>
    </row>
    <row r="206" spans="2:7" ht="11.1" customHeight="1" outlineLevel="4">
      <c r="B206" s="21" t="s">
        <v>399</v>
      </c>
      <c r="C206" s="22" t="s">
        <v>400</v>
      </c>
      <c r="D206" s="23">
        <v>316.25</v>
      </c>
      <c r="E206" s="24"/>
      <c r="F206" s="24"/>
      <c r="G206" s="45" t="s">
        <v>13455</v>
      </c>
    </row>
    <row r="207" spans="2:7" ht="11.1" customHeight="1" outlineLevel="4">
      <c r="B207" s="21" t="s">
        <v>401</v>
      </c>
      <c r="C207" s="22" t="s">
        <v>402</v>
      </c>
      <c r="D207" s="23">
        <v>316.25</v>
      </c>
      <c r="E207" s="24"/>
      <c r="F207" s="24"/>
      <c r="G207" s="45" t="s">
        <v>13455</v>
      </c>
    </row>
    <row r="208" spans="2:7" ht="11.1" customHeight="1" outlineLevel="4">
      <c r="B208" s="21" t="s">
        <v>403</v>
      </c>
      <c r="C208" s="22" t="s">
        <v>404</v>
      </c>
      <c r="D208" s="23">
        <v>316.25</v>
      </c>
      <c r="E208" s="24"/>
      <c r="F208" s="24"/>
      <c r="G208" s="45" t="s">
        <v>13455</v>
      </c>
    </row>
    <row r="209" spans="2:7" ht="11.1" customHeight="1" outlineLevel="4">
      <c r="B209" s="21" t="s">
        <v>405</v>
      </c>
      <c r="C209" s="22" t="s">
        <v>406</v>
      </c>
      <c r="D209" s="23">
        <v>266.99</v>
      </c>
      <c r="E209" s="24"/>
      <c r="F209" s="24"/>
      <c r="G209" s="45" t="s">
        <v>13455</v>
      </c>
    </row>
    <row r="210" spans="2:7" ht="11.1" customHeight="1" outlineLevel="4">
      <c r="B210" s="21" t="s">
        <v>407</v>
      </c>
      <c r="C210" s="22" t="s">
        <v>408</v>
      </c>
      <c r="D210" s="23">
        <v>316.25</v>
      </c>
      <c r="E210" s="24"/>
      <c r="F210" s="24"/>
      <c r="G210" s="45" t="s">
        <v>13455</v>
      </c>
    </row>
    <row r="211" spans="2:7" ht="11.1" customHeight="1" outlineLevel="4">
      <c r="B211" s="21" t="s">
        <v>409</v>
      </c>
      <c r="C211" s="22" t="s">
        <v>410</v>
      </c>
      <c r="D211" s="23">
        <v>316.25</v>
      </c>
      <c r="E211" s="24"/>
      <c r="F211" s="24"/>
      <c r="G211" s="45" t="s">
        <v>13455</v>
      </c>
    </row>
    <row r="212" spans="2:7" ht="11.1" customHeight="1" outlineLevel="4">
      <c r="B212" s="21" t="s">
        <v>411</v>
      </c>
      <c r="C212" s="22" t="s">
        <v>412</v>
      </c>
      <c r="D212" s="23">
        <v>316.25</v>
      </c>
      <c r="E212" s="24"/>
      <c r="F212" s="24"/>
      <c r="G212" s="45" t="s">
        <v>13455</v>
      </c>
    </row>
    <row r="213" spans="2:7" ht="11.1" customHeight="1" outlineLevel="4">
      <c r="B213" s="21" t="s">
        <v>413</v>
      </c>
      <c r="C213" s="22" t="s">
        <v>414</v>
      </c>
      <c r="D213" s="23">
        <v>316.25</v>
      </c>
      <c r="E213" s="24"/>
      <c r="F213" s="24"/>
      <c r="G213" s="45" t="s">
        <v>13455</v>
      </c>
    </row>
    <row r="214" spans="2:7" ht="11.1" customHeight="1" outlineLevel="4">
      <c r="B214" s="21" t="s">
        <v>415</v>
      </c>
      <c r="C214" s="22" t="s">
        <v>416</v>
      </c>
      <c r="D214" s="23">
        <v>316.25</v>
      </c>
      <c r="E214" s="24"/>
      <c r="F214" s="24"/>
      <c r="G214" s="45" t="s">
        <v>13455</v>
      </c>
    </row>
    <row r="215" spans="2:7" ht="11.1" customHeight="1" outlineLevel="4">
      <c r="B215" s="21" t="s">
        <v>417</v>
      </c>
      <c r="C215" s="22" t="s">
        <v>418</v>
      </c>
      <c r="D215" s="23">
        <v>316.25</v>
      </c>
      <c r="E215" s="24"/>
      <c r="F215" s="24"/>
      <c r="G215" s="45" t="s">
        <v>13455</v>
      </c>
    </row>
    <row r="216" spans="2:7" ht="11.1" customHeight="1" outlineLevel="4">
      <c r="B216" s="21" t="s">
        <v>419</v>
      </c>
      <c r="C216" s="22" t="s">
        <v>420</v>
      </c>
      <c r="D216" s="23">
        <v>316.25</v>
      </c>
      <c r="E216" s="24"/>
      <c r="F216" s="24"/>
      <c r="G216" s="45" t="s">
        <v>13455</v>
      </c>
    </row>
    <row r="217" spans="2:7" ht="11.1" customHeight="1" outlineLevel="4">
      <c r="B217" s="21" t="s">
        <v>421</v>
      </c>
      <c r="C217" s="22" t="s">
        <v>422</v>
      </c>
      <c r="D217" s="23">
        <v>316.25</v>
      </c>
      <c r="E217" s="24"/>
      <c r="F217" s="24"/>
      <c r="G217" s="45" t="s">
        <v>13455</v>
      </c>
    </row>
    <row r="218" spans="2:7" ht="11.1" customHeight="1" outlineLevel="4">
      <c r="B218" s="21" t="s">
        <v>423</v>
      </c>
      <c r="C218" s="22" t="s">
        <v>424</v>
      </c>
      <c r="D218" s="23">
        <v>316.25</v>
      </c>
      <c r="E218" s="24"/>
      <c r="F218" s="24"/>
      <c r="G218" s="45" t="s">
        <v>13455</v>
      </c>
    </row>
    <row r="219" spans="2:7" ht="11.1" customHeight="1" outlineLevel="4">
      <c r="B219" s="21" t="s">
        <v>425</v>
      </c>
      <c r="C219" s="22" t="s">
        <v>426</v>
      </c>
      <c r="D219" s="23">
        <v>316.25</v>
      </c>
      <c r="E219" s="24"/>
      <c r="F219" s="24"/>
      <c r="G219" s="45" t="s">
        <v>13455</v>
      </c>
    </row>
    <row r="220" spans="2:7" ht="11.1" customHeight="1" outlineLevel="4">
      <c r="B220" s="21" t="s">
        <v>427</v>
      </c>
      <c r="C220" s="22" t="s">
        <v>428</v>
      </c>
      <c r="D220" s="23">
        <v>295.85000000000002</v>
      </c>
      <c r="E220" s="24"/>
      <c r="F220" s="24"/>
      <c r="G220" s="45" t="s">
        <v>13455</v>
      </c>
    </row>
    <row r="221" spans="2:7" ht="11.1" customHeight="1" outlineLevel="4">
      <c r="B221" s="21" t="s">
        <v>429</v>
      </c>
      <c r="C221" s="22" t="s">
        <v>430</v>
      </c>
      <c r="D221" s="23">
        <v>316.25</v>
      </c>
      <c r="E221" s="24"/>
      <c r="F221" s="24"/>
      <c r="G221" s="45" t="s">
        <v>13455</v>
      </c>
    </row>
    <row r="222" spans="2:7" ht="11.1" customHeight="1" outlineLevel="4">
      <c r="B222" s="21" t="s">
        <v>431</v>
      </c>
      <c r="C222" s="22" t="s">
        <v>432</v>
      </c>
      <c r="D222" s="23">
        <v>316.25</v>
      </c>
      <c r="E222" s="24"/>
      <c r="F222" s="24"/>
      <c r="G222" s="45" t="s">
        <v>13455</v>
      </c>
    </row>
    <row r="223" spans="2:7" ht="11.1" customHeight="1" outlineLevel="4">
      <c r="B223" s="21" t="s">
        <v>433</v>
      </c>
      <c r="C223" s="22" t="s">
        <v>434</v>
      </c>
      <c r="D223" s="23">
        <v>316.25</v>
      </c>
      <c r="E223" s="24"/>
      <c r="F223" s="24"/>
      <c r="G223" s="45" t="s">
        <v>13455</v>
      </c>
    </row>
    <row r="224" spans="2:7" ht="11.1" customHeight="1" outlineLevel="4">
      <c r="B224" s="21" t="s">
        <v>435</v>
      </c>
      <c r="C224" s="22" t="s">
        <v>436</v>
      </c>
      <c r="D224" s="23">
        <v>316.25</v>
      </c>
      <c r="E224" s="24"/>
      <c r="F224" s="24"/>
      <c r="G224" s="45" t="s">
        <v>13455</v>
      </c>
    </row>
    <row r="225" spans="2:7" ht="11.1" customHeight="1" outlineLevel="4">
      <c r="B225" s="21" t="s">
        <v>437</v>
      </c>
      <c r="C225" s="22" t="s">
        <v>438</v>
      </c>
      <c r="D225" s="23">
        <v>316.25</v>
      </c>
      <c r="E225" s="24"/>
      <c r="F225" s="24"/>
      <c r="G225" s="45" t="s">
        <v>13455</v>
      </c>
    </row>
    <row r="226" spans="2:7" ht="11.1" customHeight="1" outlineLevel="4">
      <c r="B226" s="21" t="s">
        <v>439</v>
      </c>
      <c r="C226" s="22" t="s">
        <v>440</v>
      </c>
      <c r="D226" s="23">
        <v>316.25</v>
      </c>
      <c r="E226" s="24"/>
      <c r="F226" s="24"/>
      <c r="G226" s="45" t="s">
        <v>13455</v>
      </c>
    </row>
    <row r="227" spans="2:7" ht="11.1" customHeight="1" outlineLevel="4">
      <c r="B227" s="21" t="s">
        <v>441</v>
      </c>
      <c r="C227" s="22" t="s">
        <v>442</v>
      </c>
      <c r="D227" s="23">
        <v>316.25</v>
      </c>
      <c r="E227" s="24"/>
      <c r="F227" s="24"/>
      <c r="G227" s="45" t="s">
        <v>13455</v>
      </c>
    </row>
    <row r="228" spans="2:7" ht="11.1" customHeight="1" outlineLevel="4">
      <c r="B228" s="21" t="s">
        <v>443</v>
      </c>
      <c r="C228" s="22" t="s">
        <v>444</v>
      </c>
      <c r="D228" s="23">
        <v>316.25</v>
      </c>
      <c r="E228" s="24"/>
      <c r="F228" s="24"/>
      <c r="G228" s="45" t="s">
        <v>13455</v>
      </c>
    </row>
    <row r="229" spans="2:7" ht="11.1" customHeight="1" outlineLevel="4">
      <c r="B229" s="21" t="s">
        <v>445</v>
      </c>
      <c r="C229" s="22" t="s">
        <v>446</v>
      </c>
      <c r="D229" s="23">
        <v>316.25</v>
      </c>
      <c r="E229" s="24"/>
      <c r="F229" s="24"/>
      <c r="G229" s="45" t="s">
        <v>13455</v>
      </c>
    </row>
    <row r="230" spans="2:7" ht="11.1" customHeight="1" outlineLevel="4">
      <c r="B230" s="21" t="s">
        <v>447</v>
      </c>
      <c r="C230" s="22" t="s">
        <v>448</v>
      </c>
      <c r="D230" s="23">
        <v>316.25</v>
      </c>
      <c r="E230" s="24"/>
      <c r="F230" s="24"/>
      <c r="G230" s="45" t="s">
        <v>13455</v>
      </c>
    </row>
    <row r="231" spans="2:7" ht="11.1" customHeight="1" outlineLevel="4">
      <c r="B231" s="21" t="s">
        <v>449</v>
      </c>
      <c r="C231" s="22" t="s">
        <v>450</v>
      </c>
      <c r="D231" s="23">
        <v>316.25</v>
      </c>
      <c r="E231" s="24"/>
      <c r="F231" s="24"/>
      <c r="G231" s="45" t="s">
        <v>13455</v>
      </c>
    </row>
    <row r="232" spans="2:7" ht="11.1" customHeight="1" outlineLevel="4">
      <c r="B232" s="21" t="s">
        <v>451</v>
      </c>
      <c r="C232" s="22" t="s">
        <v>452</v>
      </c>
      <c r="D232" s="23">
        <v>285.02</v>
      </c>
      <c r="E232" s="24"/>
      <c r="F232" s="24"/>
      <c r="G232" s="45" t="s">
        <v>13455</v>
      </c>
    </row>
    <row r="233" spans="2:7" ht="11.1" customHeight="1" outlineLevel="4">
      <c r="B233" s="21" t="s">
        <v>453</v>
      </c>
      <c r="C233" s="22" t="s">
        <v>454</v>
      </c>
      <c r="D233" s="23">
        <v>285.02</v>
      </c>
      <c r="E233" s="24"/>
      <c r="F233" s="24"/>
      <c r="G233" s="45" t="s">
        <v>13455</v>
      </c>
    </row>
    <row r="234" spans="2:7" ht="11.1" customHeight="1" outlineLevel="4">
      <c r="B234" s="21" t="s">
        <v>455</v>
      </c>
      <c r="C234" s="22" t="s">
        <v>456</v>
      </c>
      <c r="D234" s="23">
        <v>285.02</v>
      </c>
      <c r="E234" s="24"/>
      <c r="F234" s="24"/>
      <c r="G234" s="45" t="s">
        <v>13455</v>
      </c>
    </row>
    <row r="235" spans="2:7" ht="11.1" customHeight="1" outlineLevel="4">
      <c r="B235" s="21" t="s">
        <v>457</v>
      </c>
      <c r="C235" s="22" t="s">
        <v>458</v>
      </c>
      <c r="D235" s="23">
        <v>285.02</v>
      </c>
      <c r="E235" s="24"/>
      <c r="F235" s="24"/>
      <c r="G235" s="45" t="s">
        <v>13455</v>
      </c>
    </row>
    <row r="236" spans="2:7" ht="11.1" customHeight="1" outlineLevel="4">
      <c r="B236" s="21" t="s">
        <v>459</v>
      </c>
      <c r="C236" s="22" t="s">
        <v>460</v>
      </c>
      <c r="D236" s="23">
        <v>316.25</v>
      </c>
      <c r="E236" s="24"/>
      <c r="F236" s="24"/>
      <c r="G236" s="45" t="s">
        <v>13455</v>
      </c>
    </row>
    <row r="237" spans="2:7" ht="11.1" customHeight="1" outlineLevel="4">
      <c r="B237" s="21" t="s">
        <v>461</v>
      </c>
      <c r="C237" s="22" t="s">
        <v>462</v>
      </c>
      <c r="D237" s="23">
        <v>295.85000000000002</v>
      </c>
      <c r="E237" s="24"/>
      <c r="F237" s="24"/>
      <c r="G237" s="45" t="s">
        <v>13455</v>
      </c>
    </row>
    <row r="238" spans="2:7" ht="11.1" customHeight="1" outlineLevel="4">
      <c r="B238" s="21" t="s">
        <v>463</v>
      </c>
      <c r="C238" s="22" t="s">
        <v>464</v>
      </c>
      <c r="D238" s="23">
        <v>316.25</v>
      </c>
      <c r="E238" s="24"/>
      <c r="F238" s="24"/>
      <c r="G238" s="45" t="s">
        <v>13455</v>
      </c>
    </row>
    <row r="239" spans="2:7" ht="11.1" customHeight="1" outlineLevel="4">
      <c r="B239" s="21" t="s">
        <v>465</v>
      </c>
      <c r="C239" s="22" t="s">
        <v>466</v>
      </c>
      <c r="D239" s="23">
        <v>285.02</v>
      </c>
      <c r="E239" s="24"/>
      <c r="F239" s="24"/>
      <c r="G239" s="45" t="s">
        <v>13455</v>
      </c>
    </row>
    <row r="240" spans="2:7" ht="11.1" customHeight="1" outlineLevel="4">
      <c r="B240" s="21" t="s">
        <v>467</v>
      </c>
      <c r="C240" s="22" t="s">
        <v>468</v>
      </c>
      <c r="D240" s="23">
        <v>285.02</v>
      </c>
      <c r="E240" s="24"/>
      <c r="F240" s="24"/>
      <c r="G240" s="45" t="s">
        <v>13455</v>
      </c>
    </row>
    <row r="241" spans="2:7" ht="11.1" customHeight="1" outlineLevel="4">
      <c r="B241" s="21" t="s">
        <v>469</v>
      </c>
      <c r="C241" s="22" t="s">
        <v>470</v>
      </c>
      <c r="D241" s="23">
        <v>266.99</v>
      </c>
      <c r="E241" s="24"/>
      <c r="F241" s="24"/>
      <c r="G241" s="45" t="s">
        <v>13455</v>
      </c>
    </row>
    <row r="242" spans="2:7" ht="11.1" customHeight="1" outlineLevel="4">
      <c r="B242" s="21" t="s">
        <v>471</v>
      </c>
      <c r="C242" s="22" t="s">
        <v>472</v>
      </c>
      <c r="D242" s="23">
        <v>285.02</v>
      </c>
      <c r="E242" s="24"/>
      <c r="F242" s="24"/>
      <c r="G242" s="45" t="s">
        <v>13455</v>
      </c>
    </row>
    <row r="243" spans="2:7" ht="11.1" customHeight="1" outlineLevel="4">
      <c r="B243" s="21" t="s">
        <v>473</v>
      </c>
      <c r="C243" s="22" t="s">
        <v>474</v>
      </c>
      <c r="D243" s="23">
        <v>266.99</v>
      </c>
      <c r="E243" s="24"/>
      <c r="F243" s="24"/>
      <c r="G243" s="45" t="s">
        <v>13455</v>
      </c>
    </row>
    <row r="244" spans="2:7" ht="11.1" customHeight="1" outlineLevel="4">
      <c r="B244" s="21" t="s">
        <v>475</v>
      </c>
      <c r="C244" s="22" t="s">
        <v>476</v>
      </c>
      <c r="D244" s="23">
        <v>285.02</v>
      </c>
      <c r="E244" s="24"/>
      <c r="F244" s="24"/>
      <c r="G244" s="45" t="s">
        <v>13455</v>
      </c>
    </row>
    <row r="245" spans="2:7" ht="11.1" customHeight="1" outlineLevel="4">
      <c r="B245" s="21" t="s">
        <v>477</v>
      </c>
      <c r="C245" s="22" t="s">
        <v>478</v>
      </c>
      <c r="D245" s="23">
        <v>295.85000000000002</v>
      </c>
      <c r="E245" s="24"/>
      <c r="F245" s="24"/>
      <c r="G245" s="45" t="s">
        <v>13455</v>
      </c>
    </row>
    <row r="246" spans="2:7" ht="11.1" customHeight="1" outlineLevel="4">
      <c r="B246" s="21" t="s">
        <v>479</v>
      </c>
      <c r="C246" s="22" t="s">
        <v>480</v>
      </c>
      <c r="D246" s="23">
        <v>295.85000000000002</v>
      </c>
      <c r="E246" s="24"/>
      <c r="F246" s="24"/>
      <c r="G246" s="45" t="s">
        <v>13455</v>
      </c>
    </row>
    <row r="247" spans="2:7" ht="11.1" customHeight="1" outlineLevel="4">
      <c r="B247" s="21" t="s">
        <v>481</v>
      </c>
      <c r="C247" s="22" t="s">
        <v>482</v>
      </c>
      <c r="D247" s="23">
        <v>266.99</v>
      </c>
      <c r="E247" s="24"/>
      <c r="F247" s="24"/>
      <c r="G247" s="45" t="s">
        <v>13455</v>
      </c>
    </row>
    <row r="248" spans="2:7" ht="21.95" customHeight="1" outlineLevel="4">
      <c r="B248" s="21" t="s">
        <v>483</v>
      </c>
      <c r="C248" s="22" t="s">
        <v>484</v>
      </c>
      <c r="D248" s="23">
        <v>266.99</v>
      </c>
      <c r="E248" s="24"/>
      <c r="F248" s="24"/>
      <c r="G248" s="45" t="s">
        <v>13455</v>
      </c>
    </row>
    <row r="249" spans="2:7" ht="11.1" customHeight="1" outlineLevel="4">
      <c r="B249" s="21" t="s">
        <v>485</v>
      </c>
      <c r="C249" s="22" t="s">
        <v>486</v>
      </c>
      <c r="D249" s="23">
        <v>297.91000000000003</v>
      </c>
      <c r="E249" s="24"/>
      <c r="F249" s="24"/>
      <c r="G249" s="45" t="s">
        <v>13455</v>
      </c>
    </row>
    <row r="250" spans="2:7" ht="11.1" customHeight="1" outlineLevel="4">
      <c r="B250" s="21" t="s">
        <v>487</v>
      </c>
      <c r="C250" s="22" t="s">
        <v>488</v>
      </c>
      <c r="D250" s="23">
        <v>397.33</v>
      </c>
      <c r="E250" s="24"/>
      <c r="F250" s="24"/>
      <c r="G250" s="45" t="s">
        <v>13455</v>
      </c>
    </row>
    <row r="251" spans="2:7" ht="11.1" customHeight="1" outlineLevel="4">
      <c r="B251" s="21" t="s">
        <v>489</v>
      </c>
      <c r="C251" s="22" t="s">
        <v>490</v>
      </c>
      <c r="D251" s="23">
        <v>397.33</v>
      </c>
      <c r="E251" s="24"/>
      <c r="F251" s="24"/>
      <c r="G251" s="45" t="s">
        <v>13455</v>
      </c>
    </row>
    <row r="252" spans="2:7" ht="11.1" customHeight="1" outlineLevel="4">
      <c r="B252" s="21" t="s">
        <v>491</v>
      </c>
      <c r="C252" s="22" t="s">
        <v>492</v>
      </c>
      <c r="D252" s="23">
        <v>397.33</v>
      </c>
      <c r="E252" s="24"/>
      <c r="F252" s="24"/>
      <c r="G252" s="45" t="s">
        <v>13455</v>
      </c>
    </row>
    <row r="253" spans="2:7" ht="11.1" customHeight="1" outlineLevel="4">
      <c r="B253" s="21" t="s">
        <v>493</v>
      </c>
      <c r="C253" s="22" t="s">
        <v>494</v>
      </c>
      <c r="D253" s="23">
        <v>397.33</v>
      </c>
      <c r="E253" s="24"/>
      <c r="F253" s="24"/>
      <c r="G253" s="45" t="s">
        <v>13455</v>
      </c>
    </row>
    <row r="254" spans="2:7" ht="11.1" customHeight="1" outlineLevel="4">
      <c r="B254" s="21" t="s">
        <v>495</v>
      </c>
      <c r="C254" s="22" t="s">
        <v>496</v>
      </c>
      <c r="D254" s="23">
        <v>397.33</v>
      </c>
      <c r="E254" s="24"/>
      <c r="F254" s="24"/>
      <c r="G254" s="45" t="s">
        <v>13455</v>
      </c>
    </row>
    <row r="255" spans="2:7" ht="11.1" customHeight="1" outlineLevel="4">
      <c r="B255" s="21" t="s">
        <v>497</v>
      </c>
      <c r="C255" s="22" t="s">
        <v>498</v>
      </c>
      <c r="D255" s="23">
        <v>397.33</v>
      </c>
      <c r="E255" s="24"/>
      <c r="F255" s="24"/>
      <c r="G255" s="45" t="s">
        <v>13455</v>
      </c>
    </row>
    <row r="256" spans="2:7" ht="11.1" customHeight="1" outlineLevel="4">
      <c r="B256" s="21" t="s">
        <v>499</v>
      </c>
      <c r="C256" s="22" t="s">
        <v>500</v>
      </c>
      <c r="D256" s="23">
        <v>397.33</v>
      </c>
      <c r="E256" s="24"/>
      <c r="F256" s="24"/>
      <c r="G256" s="45" t="s">
        <v>13455</v>
      </c>
    </row>
    <row r="257" spans="2:7" ht="11.1" customHeight="1" outlineLevel="4">
      <c r="B257" s="21" t="s">
        <v>501</v>
      </c>
      <c r="C257" s="22" t="s">
        <v>502</v>
      </c>
      <c r="D257" s="23">
        <v>397.33</v>
      </c>
      <c r="E257" s="24"/>
      <c r="F257" s="24"/>
      <c r="G257" s="45" t="s">
        <v>13455</v>
      </c>
    </row>
    <row r="258" spans="2:7" ht="11.1" customHeight="1" outlineLevel="4">
      <c r="B258" s="21" t="s">
        <v>503</v>
      </c>
      <c r="C258" s="22" t="s">
        <v>504</v>
      </c>
      <c r="D258" s="23">
        <v>397.33</v>
      </c>
      <c r="E258" s="24"/>
      <c r="F258" s="24"/>
      <c r="G258" s="45" t="s">
        <v>13455</v>
      </c>
    </row>
    <row r="259" spans="2:7" ht="11.1" customHeight="1" outlineLevel="4">
      <c r="B259" s="21" t="s">
        <v>505</v>
      </c>
      <c r="C259" s="22" t="s">
        <v>506</v>
      </c>
      <c r="D259" s="23">
        <v>397.33</v>
      </c>
      <c r="E259" s="24"/>
      <c r="F259" s="24"/>
      <c r="G259" s="45" t="s">
        <v>13455</v>
      </c>
    </row>
    <row r="260" spans="2:7" ht="11.1" customHeight="1" outlineLevel="4">
      <c r="B260" s="21" t="s">
        <v>507</v>
      </c>
      <c r="C260" s="22" t="s">
        <v>508</v>
      </c>
      <c r="D260" s="23">
        <v>397.33</v>
      </c>
      <c r="E260" s="24"/>
      <c r="F260" s="24"/>
      <c r="G260" s="45" t="s">
        <v>13455</v>
      </c>
    </row>
    <row r="261" spans="2:7" ht="11.1" customHeight="1" outlineLevel="4">
      <c r="B261" s="21" t="s">
        <v>509</v>
      </c>
      <c r="C261" s="22" t="s">
        <v>510</v>
      </c>
      <c r="D261" s="23">
        <v>397.33</v>
      </c>
      <c r="E261" s="24"/>
      <c r="F261" s="24"/>
      <c r="G261" s="45" t="s">
        <v>13455</v>
      </c>
    </row>
    <row r="262" spans="2:7" ht="11.1" customHeight="1" outlineLevel="4">
      <c r="B262" s="21" t="s">
        <v>511</v>
      </c>
      <c r="C262" s="22" t="s">
        <v>512</v>
      </c>
      <c r="D262" s="23">
        <v>397.33</v>
      </c>
      <c r="E262" s="24"/>
      <c r="F262" s="24"/>
      <c r="G262" s="45" t="s">
        <v>13455</v>
      </c>
    </row>
    <row r="263" spans="2:7" ht="11.1" customHeight="1" outlineLevel="4">
      <c r="B263" s="21" t="s">
        <v>513</v>
      </c>
      <c r="C263" s="22" t="s">
        <v>514</v>
      </c>
      <c r="D263" s="23">
        <v>397.33</v>
      </c>
      <c r="E263" s="24"/>
      <c r="F263" s="24"/>
      <c r="G263" s="45" t="s">
        <v>13455</v>
      </c>
    </row>
    <row r="264" spans="2:7" ht="11.1" customHeight="1" outlineLevel="4">
      <c r="B264" s="21" t="s">
        <v>515</v>
      </c>
      <c r="C264" s="22" t="s">
        <v>516</v>
      </c>
      <c r="D264" s="23">
        <v>397.33</v>
      </c>
      <c r="E264" s="24"/>
      <c r="F264" s="24"/>
      <c r="G264" s="45" t="s">
        <v>13455</v>
      </c>
    </row>
    <row r="265" spans="2:7" ht="21.95" customHeight="1" outlineLevel="4">
      <c r="B265" s="21" t="s">
        <v>517</v>
      </c>
      <c r="C265" s="22" t="s">
        <v>518</v>
      </c>
      <c r="D265" s="23">
        <v>397.33</v>
      </c>
      <c r="E265" s="24"/>
      <c r="F265" s="24"/>
      <c r="G265" s="45" t="s">
        <v>13455</v>
      </c>
    </row>
    <row r="266" spans="2:7" ht="11.1" customHeight="1" outlineLevel="4">
      <c r="B266" s="21" t="s">
        <v>519</v>
      </c>
      <c r="C266" s="22" t="s">
        <v>520</v>
      </c>
      <c r="D266" s="23">
        <v>397.33</v>
      </c>
      <c r="E266" s="24"/>
      <c r="F266" s="24"/>
      <c r="G266" s="45" t="s">
        <v>13455</v>
      </c>
    </row>
    <row r="267" spans="2:7" ht="11.1" customHeight="1" outlineLevel="4">
      <c r="B267" s="21" t="s">
        <v>521</v>
      </c>
      <c r="C267" s="22" t="s">
        <v>522</v>
      </c>
      <c r="D267" s="23">
        <v>454.4</v>
      </c>
      <c r="E267" s="24"/>
      <c r="F267" s="24"/>
      <c r="G267" s="45" t="s">
        <v>13455</v>
      </c>
    </row>
    <row r="268" spans="2:7" ht="11.1" customHeight="1" outlineLevel="4">
      <c r="B268" s="21" t="s">
        <v>523</v>
      </c>
      <c r="C268" s="22" t="s">
        <v>524</v>
      </c>
      <c r="D268" s="23">
        <v>454.4</v>
      </c>
      <c r="E268" s="24"/>
      <c r="F268" s="24"/>
      <c r="G268" s="45" t="s">
        <v>13455</v>
      </c>
    </row>
    <row r="269" spans="2:7" ht="11.1" customHeight="1" outlineLevel="4">
      <c r="B269" s="21" t="s">
        <v>525</v>
      </c>
      <c r="C269" s="22" t="s">
        <v>526</v>
      </c>
      <c r="D269" s="23">
        <v>454.4</v>
      </c>
      <c r="E269" s="24"/>
      <c r="F269" s="24"/>
      <c r="G269" s="45" t="s">
        <v>13455</v>
      </c>
    </row>
    <row r="270" spans="2:7" ht="11.1" customHeight="1" outlineLevel="4">
      <c r="B270" s="21" t="s">
        <v>527</v>
      </c>
      <c r="C270" s="22" t="s">
        <v>528</v>
      </c>
      <c r="D270" s="23">
        <v>454.4</v>
      </c>
      <c r="E270" s="24"/>
      <c r="F270" s="24"/>
      <c r="G270" s="45" t="s">
        <v>13455</v>
      </c>
    </row>
    <row r="271" spans="2:7" ht="11.1" customHeight="1" outlineLevel="4">
      <c r="B271" s="21" t="s">
        <v>529</v>
      </c>
      <c r="C271" s="22" t="s">
        <v>530</v>
      </c>
      <c r="D271" s="23">
        <v>454.4</v>
      </c>
      <c r="E271" s="24"/>
      <c r="F271" s="24"/>
      <c r="G271" s="45" t="s">
        <v>13455</v>
      </c>
    </row>
    <row r="272" spans="2:7" ht="11.1" customHeight="1" outlineLevel="4">
      <c r="B272" s="21" t="s">
        <v>531</v>
      </c>
      <c r="C272" s="22" t="s">
        <v>532</v>
      </c>
      <c r="D272" s="23">
        <v>454.4</v>
      </c>
      <c r="E272" s="24"/>
      <c r="F272" s="24"/>
      <c r="G272" s="45" t="s">
        <v>13455</v>
      </c>
    </row>
    <row r="273" spans="2:7" ht="11.1" customHeight="1" outlineLevel="4">
      <c r="B273" s="21" t="s">
        <v>533</v>
      </c>
      <c r="C273" s="22" t="s">
        <v>534</v>
      </c>
      <c r="D273" s="23">
        <v>454.4</v>
      </c>
      <c r="E273" s="24"/>
      <c r="F273" s="24"/>
      <c r="G273" s="45" t="s">
        <v>13455</v>
      </c>
    </row>
    <row r="274" spans="2:7" ht="11.1" customHeight="1" outlineLevel="4">
      <c r="B274" s="21" t="s">
        <v>535</v>
      </c>
      <c r="C274" s="22" t="s">
        <v>536</v>
      </c>
      <c r="D274" s="23">
        <v>454.4</v>
      </c>
      <c r="E274" s="24"/>
      <c r="F274" s="24"/>
      <c r="G274" s="45" t="s">
        <v>13455</v>
      </c>
    </row>
    <row r="275" spans="2:7" ht="11.1" customHeight="1" outlineLevel="4">
      <c r="B275" s="21" t="s">
        <v>537</v>
      </c>
      <c r="C275" s="22" t="s">
        <v>538</v>
      </c>
      <c r="D275" s="23">
        <v>454.4</v>
      </c>
      <c r="E275" s="24"/>
      <c r="F275" s="24"/>
      <c r="G275" s="45" t="s">
        <v>13455</v>
      </c>
    </row>
    <row r="276" spans="2:7" ht="11.1" customHeight="1" outlineLevel="4">
      <c r="B276" s="21" t="s">
        <v>539</v>
      </c>
      <c r="C276" s="22" t="s">
        <v>540</v>
      </c>
      <c r="D276" s="23">
        <v>454.4</v>
      </c>
      <c r="E276" s="24"/>
      <c r="F276" s="24"/>
      <c r="G276" s="45" t="s">
        <v>13455</v>
      </c>
    </row>
    <row r="277" spans="2:7" ht="11.1" customHeight="1" outlineLevel="4">
      <c r="B277" s="21" t="s">
        <v>541</v>
      </c>
      <c r="C277" s="22" t="s">
        <v>542</v>
      </c>
      <c r="D277" s="23">
        <v>454.4</v>
      </c>
      <c r="E277" s="24"/>
      <c r="F277" s="24"/>
      <c r="G277" s="45" t="s">
        <v>13455</v>
      </c>
    </row>
    <row r="278" spans="2:7" ht="21.95" customHeight="1" outlineLevel="4">
      <c r="B278" s="21" t="s">
        <v>543</v>
      </c>
      <c r="C278" s="22" t="s">
        <v>544</v>
      </c>
      <c r="D278" s="23">
        <v>682.51</v>
      </c>
      <c r="E278" s="24"/>
      <c r="F278" s="24"/>
      <c r="G278" s="45" t="s">
        <v>13455</v>
      </c>
    </row>
    <row r="279" spans="2:7" ht="11.1" customHeight="1" outlineLevel="4">
      <c r="B279" s="21" t="s">
        <v>545</v>
      </c>
      <c r="C279" s="22" t="s">
        <v>546</v>
      </c>
      <c r="D279" s="23">
        <v>643.15</v>
      </c>
      <c r="E279" s="24"/>
      <c r="F279" s="24"/>
      <c r="G279" s="45" t="s">
        <v>13455</v>
      </c>
    </row>
    <row r="280" spans="2:7" ht="21.95" customHeight="1" outlineLevel="4">
      <c r="B280" s="21" t="s">
        <v>547</v>
      </c>
      <c r="C280" s="22" t="s">
        <v>548</v>
      </c>
      <c r="D280" s="23">
        <v>643.15</v>
      </c>
      <c r="E280" s="24"/>
      <c r="F280" s="24"/>
      <c r="G280" s="45" t="s">
        <v>13455</v>
      </c>
    </row>
    <row r="281" spans="2:7" ht="21.95" customHeight="1" outlineLevel="4">
      <c r="B281" s="21" t="s">
        <v>549</v>
      </c>
      <c r="C281" s="22" t="s">
        <v>550</v>
      </c>
      <c r="D281" s="23">
        <v>623.94000000000005</v>
      </c>
      <c r="E281" s="24"/>
      <c r="F281" s="24"/>
      <c r="G281" s="45" t="s">
        <v>13455</v>
      </c>
    </row>
    <row r="282" spans="2:7" ht="21.95" customHeight="1" outlineLevel="4">
      <c r="B282" s="21" t="s">
        <v>551</v>
      </c>
      <c r="C282" s="22" t="s">
        <v>552</v>
      </c>
      <c r="D282" s="23">
        <v>643.15</v>
      </c>
      <c r="E282" s="24"/>
      <c r="F282" s="24"/>
      <c r="G282" s="45" t="s">
        <v>13455</v>
      </c>
    </row>
    <row r="283" spans="2:7" ht="21.95" customHeight="1" outlineLevel="4">
      <c r="B283" s="21" t="s">
        <v>553</v>
      </c>
      <c r="C283" s="22" t="s">
        <v>554</v>
      </c>
      <c r="D283" s="23">
        <v>643.15</v>
      </c>
      <c r="E283" s="24"/>
      <c r="F283" s="24"/>
      <c r="G283" s="45" t="s">
        <v>13455</v>
      </c>
    </row>
    <row r="284" spans="2:7" ht="21.95" customHeight="1" outlineLevel="4">
      <c r="B284" s="21" t="s">
        <v>555</v>
      </c>
      <c r="C284" s="22" t="s">
        <v>556</v>
      </c>
      <c r="D284" s="23">
        <v>643.15</v>
      </c>
      <c r="E284" s="24"/>
      <c r="F284" s="24"/>
      <c r="G284" s="45" t="s">
        <v>13455</v>
      </c>
    </row>
    <row r="285" spans="2:7" ht="21.95" customHeight="1" outlineLevel="4">
      <c r="B285" s="21" t="s">
        <v>557</v>
      </c>
      <c r="C285" s="22" t="s">
        <v>558</v>
      </c>
      <c r="D285" s="23">
        <v>643.15</v>
      </c>
      <c r="E285" s="24"/>
      <c r="F285" s="24"/>
      <c r="G285" s="45" t="s">
        <v>13455</v>
      </c>
    </row>
    <row r="286" spans="2:7" ht="21.95" customHeight="1" outlineLevel="4">
      <c r="B286" s="21" t="s">
        <v>559</v>
      </c>
      <c r="C286" s="22" t="s">
        <v>560</v>
      </c>
      <c r="D286" s="23">
        <v>842.92</v>
      </c>
      <c r="E286" s="24"/>
      <c r="F286" s="24"/>
      <c r="G286" s="45" t="s">
        <v>13455</v>
      </c>
    </row>
    <row r="287" spans="2:7" ht="21.95" customHeight="1" outlineLevel="4">
      <c r="B287" s="21" t="s">
        <v>561</v>
      </c>
      <c r="C287" s="22" t="s">
        <v>562</v>
      </c>
      <c r="D287" s="23">
        <v>150</v>
      </c>
      <c r="E287" s="24"/>
      <c r="F287" s="24"/>
      <c r="G287" s="45" t="s">
        <v>13455</v>
      </c>
    </row>
    <row r="288" spans="2:7" ht="21.95" customHeight="1" outlineLevel="4">
      <c r="B288" s="21" t="s">
        <v>563</v>
      </c>
      <c r="C288" s="30" t="s">
        <v>564</v>
      </c>
      <c r="D288" s="23">
        <v>765.9</v>
      </c>
      <c r="E288" s="24"/>
      <c r="F288" s="24"/>
      <c r="G288" s="45" t="s">
        <v>13455</v>
      </c>
    </row>
    <row r="289" spans="2:7" ht="11.1" customHeight="1" outlineLevel="4">
      <c r="B289" s="21" t="s">
        <v>565</v>
      </c>
      <c r="C289" s="22" t="s">
        <v>566</v>
      </c>
      <c r="D289" s="23">
        <v>593.09</v>
      </c>
      <c r="E289" s="24"/>
      <c r="F289" s="24"/>
      <c r="G289" s="45" t="s">
        <v>13455</v>
      </c>
    </row>
    <row r="290" spans="2:7" ht="11.1" customHeight="1" outlineLevel="4">
      <c r="B290" s="21" t="s">
        <v>567</v>
      </c>
      <c r="C290" s="22" t="s">
        <v>568</v>
      </c>
      <c r="D290" s="23">
        <v>765.9</v>
      </c>
      <c r="E290" s="24"/>
      <c r="F290" s="24"/>
      <c r="G290" s="45" t="s">
        <v>13455</v>
      </c>
    </row>
    <row r="291" spans="2:7" ht="21.95" customHeight="1" outlineLevel="4">
      <c r="B291" s="21" t="s">
        <v>569</v>
      </c>
      <c r="C291" s="22" t="s">
        <v>570</v>
      </c>
      <c r="D291" s="23">
        <v>593.09</v>
      </c>
      <c r="E291" s="24"/>
      <c r="F291" s="24"/>
      <c r="G291" s="45" t="s">
        <v>13455</v>
      </c>
    </row>
    <row r="292" spans="2:7" ht="21.95" customHeight="1" outlineLevel="4">
      <c r="B292" s="21" t="s">
        <v>571</v>
      </c>
      <c r="C292" s="22" t="s">
        <v>572</v>
      </c>
      <c r="D292" s="23">
        <v>765.9</v>
      </c>
      <c r="E292" s="24"/>
      <c r="F292" s="24"/>
      <c r="G292" s="45" t="s">
        <v>13455</v>
      </c>
    </row>
    <row r="293" spans="2:7" ht="21.95" customHeight="1" outlineLevel="4">
      <c r="B293" s="21" t="s">
        <v>573</v>
      </c>
      <c r="C293" s="22" t="s">
        <v>574</v>
      </c>
      <c r="D293" s="23">
        <v>765.9</v>
      </c>
      <c r="E293" s="24"/>
      <c r="F293" s="24"/>
      <c r="G293" s="45" t="s">
        <v>13455</v>
      </c>
    </row>
    <row r="294" spans="2:7" ht="21.95" customHeight="1" outlineLevel="4">
      <c r="B294" s="21" t="s">
        <v>575</v>
      </c>
      <c r="C294" s="22" t="s">
        <v>576</v>
      </c>
      <c r="D294" s="23">
        <v>566.92999999999995</v>
      </c>
      <c r="E294" s="24"/>
      <c r="F294" s="24"/>
      <c r="G294" s="45" t="s">
        <v>13455</v>
      </c>
    </row>
    <row r="295" spans="2:7" ht="21.95" customHeight="1" outlineLevel="4">
      <c r="B295" s="21" t="s">
        <v>577</v>
      </c>
      <c r="C295" s="22" t="s">
        <v>578</v>
      </c>
      <c r="D295" s="23">
        <v>566.92999999999995</v>
      </c>
      <c r="E295" s="24"/>
      <c r="F295" s="24"/>
      <c r="G295" s="45" t="s">
        <v>13455</v>
      </c>
    </row>
    <row r="296" spans="2:7" ht="21.95" customHeight="1" outlineLevel="4">
      <c r="B296" s="21" t="s">
        <v>579</v>
      </c>
      <c r="C296" s="22" t="s">
        <v>580</v>
      </c>
      <c r="D296" s="23">
        <v>767.51</v>
      </c>
      <c r="E296" s="24"/>
      <c r="F296" s="24"/>
      <c r="G296" s="45" t="s">
        <v>13455</v>
      </c>
    </row>
    <row r="297" spans="2:7" ht="21.95" customHeight="1" outlineLevel="4">
      <c r="B297" s="21" t="s">
        <v>581</v>
      </c>
      <c r="C297" s="22" t="s">
        <v>582</v>
      </c>
      <c r="D297" s="23">
        <v>566.92999999999995</v>
      </c>
      <c r="E297" s="24"/>
      <c r="F297" s="24"/>
      <c r="G297" s="45" t="s">
        <v>13455</v>
      </c>
    </row>
    <row r="298" spans="2:7" ht="21.95" customHeight="1" outlineLevel="4">
      <c r="B298" s="21" t="s">
        <v>583</v>
      </c>
      <c r="C298" s="22" t="s">
        <v>584</v>
      </c>
      <c r="D298" s="23">
        <v>765.9</v>
      </c>
      <c r="E298" s="24"/>
      <c r="F298" s="24"/>
      <c r="G298" s="45" t="s">
        <v>13455</v>
      </c>
    </row>
    <row r="299" spans="2:7" ht="21.95" customHeight="1" outlineLevel="4">
      <c r="B299" s="21" t="s">
        <v>585</v>
      </c>
      <c r="C299" s="22" t="s">
        <v>586</v>
      </c>
      <c r="D299" s="23">
        <v>767.51</v>
      </c>
      <c r="E299" s="24"/>
      <c r="F299" s="24"/>
      <c r="G299" s="45" t="s">
        <v>13455</v>
      </c>
    </row>
    <row r="300" spans="2:7" ht="21.95" customHeight="1" outlineLevel="4">
      <c r="B300" s="21" t="s">
        <v>587</v>
      </c>
      <c r="C300" s="22" t="s">
        <v>588</v>
      </c>
      <c r="D300" s="23">
        <v>767.51</v>
      </c>
      <c r="E300" s="24"/>
      <c r="F300" s="24"/>
      <c r="G300" s="45" t="s">
        <v>13455</v>
      </c>
    </row>
    <row r="301" spans="2:7" ht="21.95" customHeight="1" outlineLevel="4">
      <c r="B301" s="21" t="s">
        <v>589</v>
      </c>
      <c r="C301" s="22" t="s">
        <v>590</v>
      </c>
      <c r="D301" s="23">
        <v>765.9</v>
      </c>
      <c r="E301" s="24"/>
      <c r="F301" s="24"/>
      <c r="G301" s="45" t="s">
        <v>13455</v>
      </c>
    </row>
    <row r="302" spans="2:7" ht="11.1" customHeight="1" outlineLevel="4">
      <c r="B302" s="21" t="s">
        <v>591</v>
      </c>
      <c r="C302" s="22" t="s">
        <v>592</v>
      </c>
      <c r="D302" s="23">
        <v>566.92999999999995</v>
      </c>
      <c r="E302" s="24"/>
      <c r="F302" s="24"/>
      <c r="G302" s="45" t="s">
        <v>13455</v>
      </c>
    </row>
    <row r="303" spans="2:7" ht="21.95" customHeight="1" outlineLevel="4">
      <c r="B303" s="21" t="s">
        <v>593</v>
      </c>
      <c r="C303" s="22" t="s">
        <v>594</v>
      </c>
      <c r="D303" s="23">
        <v>566.92999999999995</v>
      </c>
      <c r="E303" s="24"/>
      <c r="F303" s="24"/>
      <c r="G303" s="45" t="s">
        <v>13455</v>
      </c>
    </row>
    <row r="304" spans="2:7" ht="21.95" customHeight="1" outlineLevel="4">
      <c r="B304" s="21" t="s">
        <v>595</v>
      </c>
      <c r="C304" s="22" t="s">
        <v>596</v>
      </c>
      <c r="D304" s="23">
        <v>765.9</v>
      </c>
      <c r="E304" s="24"/>
      <c r="F304" s="24"/>
      <c r="G304" s="45" t="s">
        <v>13455</v>
      </c>
    </row>
    <row r="305" spans="2:7" ht="21.95" customHeight="1" outlineLevel="4">
      <c r="B305" s="21" t="s">
        <v>597</v>
      </c>
      <c r="C305" s="22" t="s">
        <v>598</v>
      </c>
      <c r="D305" s="23">
        <v>584.36</v>
      </c>
      <c r="E305" s="24"/>
      <c r="F305" s="24"/>
      <c r="G305" s="45" t="s">
        <v>13455</v>
      </c>
    </row>
    <row r="306" spans="2:7" ht="21.95" customHeight="1" outlineLevel="4">
      <c r="B306" s="21" t="s">
        <v>599</v>
      </c>
      <c r="C306" s="22" t="s">
        <v>600</v>
      </c>
      <c r="D306" s="23">
        <v>584.36</v>
      </c>
      <c r="E306" s="24"/>
      <c r="F306" s="24"/>
      <c r="G306" s="45" t="s">
        <v>13455</v>
      </c>
    </row>
    <row r="307" spans="2:7" ht="21.95" customHeight="1" outlineLevel="4">
      <c r="B307" s="21" t="s">
        <v>601</v>
      </c>
      <c r="C307" s="22" t="s">
        <v>602</v>
      </c>
      <c r="D307" s="23">
        <v>765.9</v>
      </c>
      <c r="E307" s="24"/>
      <c r="F307" s="24"/>
      <c r="G307" s="45" t="s">
        <v>13455</v>
      </c>
    </row>
    <row r="308" spans="2:7" ht="21.95" customHeight="1" outlineLevel="4">
      <c r="B308" s="21" t="s">
        <v>603</v>
      </c>
      <c r="C308" s="22" t="s">
        <v>604</v>
      </c>
      <c r="D308" s="23">
        <v>620.15</v>
      </c>
      <c r="E308" s="24"/>
      <c r="F308" s="24"/>
      <c r="G308" s="45" t="s">
        <v>13455</v>
      </c>
    </row>
    <row r="309" spans="2:7" ht="21.95" customHeight="1" outlineLevel="4">
      <c r="B309" s="21" t="s">
        <v>605</v>
      </c>
      <c r="C309" s="22" t="s">
        <v>606</v>
      </c>
      <c r="D309" s="23">
        <v>620.15</v>
      </c>
      <c r="E309" s="24"/>
      <c r="F309" s="24"/>
      <c r="G309" s="45" t="s">
        <v>13455</v>
      </c>
    </row>
    <row r="310" spans="2:7" ht="11.1" customHeight="1" outlineLevel="4">
      <c r="B310" s="21" t="s">
        <v>607</v>
      </c>
      <c r="C310" s="22" t="s">
        <v>608</v>
      </c>
      <c r="D310" s="23">
        <v>765.9</v>
      </c>
      <c r="E310" s="24"/>
      <c r="F310" s="24"/>
      <c r="G310" s="45" t="s">
        <v>13455</v>
      </c>
    </row>
    <row r="311" spans="2:7" ht="11.1" customHeight="1" outlineLevel="4">
      <c r="B311" s="21" t="s">
        <v>609</v>
      </c>
      <c r="C311" s="22" t="s">
        <v>610</v>
      </c>
      <c r="D311" s="23">
        <v>566.92999999999995</v>
      </c>
      <c r="E311" s="24"/>
      <c r="F311" s="24"/>
      <c r="G311" s="45" t="s">
        <v>13455</v>
      </c>
    </row>
    <row r="312" spans="2:7" ht="11.1" customHeight="1" outlineLevel="4">
      <c r="B312" s="21" t="s">
        <v>611</v>
      </c>
      <c r="C312" s="22" t="s">
        <v>612</v>
      </c>
      <c r="D312" s="23">
        <v>680.31</v>
      </c>
      <c r="E312" s="24"/>
      <c r="F312" s="24"/>
      <c r="G312" s="45" t="s">
        <v>13455</v>
      </c>
    </row>
    <row r="313" spans="2:7" ht="11.1" customHeight="1" outlineLevel="4">
      <c r="B313" s="21" t="s">
        <v>613</v>
      </c>
      <c r="C313" s="22" t="s">
        <v>614</v>
      </c>
      <c r="D313" s="23">
        <v>672.45</v>
      </c>
      <c r="E313" s="24"/>
      <c r="F313" s="24"/>
      <c r="G313" s="45" t="s">
        <v>13455</v>
      </c>
    </row>
    <row r="314" spans="2:7" ht="11.1" customHeight="1" outlineLevel="4">
      <c r="B314" s="21" t="s">
        <v>615</v>
      </c>
      <c r="C314" s="22" t="s">
        <v>616</v>
      </c>
      <c r="D314" s="23">
        <v>633.47</v>
      </c>
      <c r="E314" s="24"/>
      <c r="F314" s="24"/>
      <c r="G314" s="45" t="s">
        <v>13455</v>
      </c>
    </row>
    <row r="315" spans="2:7" ht="11.1" customHeight="1" outlineLevel="4">
      <c r="B315" s="21" t="s">
        <v>617</v>
      </c>
      <c r="C315" s="22" t="s">
        <v>618</v>
      </c>
      <c r="D315" s="23">
        <v>633.47</v>
      </c>
      <c r="E315" s="24"/>
      <c r="F315" s="24"/>
      <c r="G315" s="45" t="s">
        <v>13455</v>
      </c>
    </row>
    <row r="316" spans="2:7" ht="11.1" customHeight="1" outlineLevel="4">
      <c r="B316" s="21" t="s">
        <v>619</v>
      </c>
      <c r="C316" s="22" t="s">
        <v>620</v>
      </c>
      <c r="D316" s="23">
        <v>425.15</v>
      </c>
      <c r="E316" s="24"/>
      <c r="F316" s="24"/>
      <c r="G316" s="45" t="s">
        <v>13455</v>
      </c>
    </row>
    <row r="317" spans="2:7" ht="11.1" customHeight="1" outlineLevel="4">
      <c r="B317" s="21" t="s">
        <v>621</v>
      </c>
      <c r="C317" s="22" t="s">
        <v>622</v>
      </c>
      <c r="D317" s="23">
        <v>425.15</v>
      </c>
      <c r="E317" s="24"/>
      <c r="F317" s="24"/>
      <c r="G317" s="45" t="s">
        <v>13455</v>
      </c>
    </row>
    <row r="318" spans="2:7" ht="11.1" customHeight="1" outlineLevel="4">
      <c r="B318" s="21" t="s">
        <v>623</v>
      </c>
      <c r="C318" s="22" t="s">
        <v>624</v>
      </c>
      <c r="D318" s="23">
        <v>425.15</v>
      </c>
      <c r="E318" s="24"/>
      <c r="F318" s="24"/>
      <c r="G318" s="45" t="s">
        <v>13455</v>
      </c>
    </row>
    <row r="319" spans="2:7" ht="11.1" customHeight="1" outlineLevel="4">
      <c r="B319" s="21" t="s">
        <v>625</v>
      </c>
      <c r="C319" s="22" t="s">
        <v>626</v>
      </c>
      <c r="D319" s="23">
        <v>527.5</v>
      </c>
      <c r="E319" s="24"/>
      <c r="F319" s="24"/>
      <c r="G319" s="45" t="s">
        <v>13455</v>
      </c>
    </row>
    <row r="320" spans="2:7" ht="11.1" customHeight="1" outlineLevel="4">
      <c r="B320" s="21" t="s">
        <v>627</v>
      </c>
      <c r="C320" s="22" t="s">
        <v>628</v>
      </c>
      <c r="D320" s="23">
        <v>633.47</v>
      </c>
      <c r="E320" s="24"/>
      <c r="F320" s="24"/>
      <c r="G320" s="45" t="s">
        <v>13455</v>
      </c>
    </row>
    <row r="321" spans="2:7" ht="21.95" customHeight="1" outlineLevel="4">
      <c r="B321" s="21" t="s">
        <v>629</v>
      </c>
      <c r="C321" s="22" t="s">
        <v>630</v>
      </c>
      <c r="D321" s="23">
        <v>722.78</v>
      </c>
      <c r="E321" s="24"/>
      <c r="F321" s="24"/>
      <c r="G321" s="45" t="s">
        <v>13455</v>
      </c>
    </row>
    <row r="322" spans="2:7" ht="21.95" customHeight="1" outlineLevel="4">
      <c r="B322" s="21" t="s">
        <v>631</v>
      </c>
      <c r="C322" s="22" t="s">
        <v>632</v>
      </c>
      <c r="D322" s="23">
        <v>672.45</v>
      </c>
      <c r="E322" s="24"/>
      <c r="F322" s="24"/>
      <c r="G322" s="45" t="s">
        <v>13455</v>
      </c>
    </row>
    <row r="323" spans="2:7" ht="11.1" customHeight="1" outlineLevel="4">
      <c r="B323" s="21" t="s">
        <v>633</v>
      </c>
      <c r="C323" s="22" t="s">
        <v>634</v>
      </c>
      <c r="D323" s="23">
        <v>722.78</v>
      </c>
      <c r="E323" s="24"/>
      <c r="F323" s="24"/>
      <c r="G323" s="45" t="s">
        <v>13455</v>
      </c>
    </row>
    <row r="324" spans="2:7" ht="21.95" customHeight="1" outlineLevel="4">
      <c r="B324" s="21" t="s">
        <v>635</v>
      </c>
      <c r="C324" s="22" t="s">
        <v>636</v>
      </c>
      <c r="D324" s="23">
        <v>672.45</v>
      </c>
      <c r="E324" s="24"/>
      <c r="F324" s="24"/>
      <c r="G324" s="45" t="s">
        <v>13455</v>
      </c>
    </row>
    <row r="325" spans="2:7" ht="21.95" customHeight="1" outlineLevel="4">
      <c r="B325" s="21" t="s">
        <v>637</v>
      </c>
      <c r="C325" s="22" t="s">
        <v>638</v>
      </c>
      <c r="D325" s="23">
        <v>722.78</v>
      </c>
      <c r="E325" s="24"/>
      <c r="F325" s="24"/>
      <c r="G325" s="45" t="s">
        <v>13455</v>
      </c>
    </row>
    <row r="326" spans="2:7" ht="11.1" customHeight="1" outlineLevel="4">
      <c r="B326" s="21" t="s">
        <v>639</v>
      </c>
      <c r="C326" s="22" t="s">
        <v>640</v>
      </c>
      <c r="D326" s="23">
        <v>722.78</v>
      </c>
      <c r="E326" s="24"/>
      <c r="F326" s="24"/>
      <c r="G326" s="45" t="s">
        <v>13455</v>
      </c>
    </row>
    <row r="327" spans="2:7" ht="11.1" customHeight="1" outlineLevel="4">
      <c r="B327" s="21" t="s">
        <v>641</v>
      </c>
      <c r="C327" s="22" t="s">
        <v>642</v>
      </c>
      <c r="D327" s="23">
        <v>633.47</v>
      </c>
      <c r="E327" s="24"/>
      <c r="F327" s="24"/>
      <c r="G327" s="45" t="s">
        <v>13455</v>
      </c>
    </row>
    <row r="328" spans="2:7" ht="11.1" customHeight="1" outlineLevel="4">
      <c r="B328" s="21" t="s">
        <v>643</v>
      </c>
      <c r="C328" s="22" t="s">
        <v>644</v>
      </c>
      <c r="D328" s="23">
        <v>692.96</v>
      </c>
      <c r="E328" s="24"/>
      <c r="F328" s="24"/>
      <c r="G328" s="45" t="s">
        <v>13455</v>
      </c>
    </row>
    <row r="329" spans="2:7" ht="21.95" customHeight="1" outlineLevel="4">
      <c r="B329" s="21" t="s">
        <v>645</v>
      </c>
      <c r="C329" s="22" t="s">
        <v>646</v>
      </c>
      <c r="D329" s="23">
        <v>760.17</v>
      </c>
      <c r="E329" s="24"/>
      <c r="F329" s="24"/>
      <c r="G329" s="45" t="s">
        <v>13455</v>
      </c>
    </row>
    <row r="330" spans="2:7" ht="11.1" customHeight="1" outlineLevel="4">
      <c r="B330" s="21" t="s">
        <v>647</v>
      </c>
      <c r="C330" s="22" t="s">
        <v>648</v>
      </c>
      <c r="D330" s="23">
        <v>672.45</v>
      </c>
      <c r="E330" s="24"/>
      <c r="F330" s="24"/>
      <c r="G330" s="45" t="s">
        <v>13455</v>
      </c>
    </row>
    <row r="331" spans="2:7" ht="11.1" customHeight="1" outlineLevel="4">
      <c r="B331" s="21" t="s">
        <v>649</v>
      </c>
      <c r="C331" s="22" t="s">
        <v>650</v>
      </c>
      <c r="D331" s="23">
        <v>672.45</v>
      </c>
      <c r="E331" s="24"/>
      <c r="F331" s="24"/>
      <c r="G331" s="45" t="s">
        <v>13455</v>
      </c>
    </row>
    <row r="332" spans="2:7" ht="11.1" customHeight="1" outlineLevel="4">
      <c r="B332" s="21" t="s">
        <v>651</v>
      </c>
      <c r="C332" s="22" t="s">
        <v>652</v>
      </c>
      <c r="D332" s="23">
        <v>633.47</v>
      </c>
      <c r="E332" s="24"/>
      <c r="F332" s="24"/>
      <c r="G332" s="45" t="s">
        <v>13455</v>
      </c>
    </row>
    <row r="333" spans="2:7" ht="21.95" customHeight="1" outlineLevel="4">
      <c r="B333" s="21" t="s">
        <v>653</v>
      </c>
      <c r="C333" s="22" t="s">
        <v>654</v>
      </c>
      <c r="D333" s="23">
        <v>662.71</v>
      </c>
      <c r="E333" s="24"/>
      <c r="F333" s="24"/>
      <c r="G333" s="45" t="s">
        <v>13455</v>
      </c>
    </row>
    <row r="334" spans="2:7" ht="21.95" customHeight="1" outlineLevel="4">
      <c r="B334" s="21" t="s">
        <v>655</v>
      </c>
      <c r="C334" s="22" t="s">
        <v>656</v>
      </c>
      <c r="D334" s="23">
        <v>760.17</v>
      </c>
      <c r="E334" s="24"/>
      <c r="F334" s="24"/>
      <c r="G334" s="45" t="s">
        <v>13455</v>
      </c>
    </row>
    <row r="335" spans="2:7" ht="21.95" customHeight="1" outlineLevel="4">
      <c r="B335" s="21" t="s">
        <v>657</v>
      </c>
      <c r="C335" s="22" t="s">
        <v>658</v>
      </c>
      <c r="D335" s="23">
        <v>131.81</v>
      </c>
      <c r="E335" s="24"/>
      <c r="F335" s="24"/>
      <c r="G335" s="45" t="s">
        <v>13455</v>
      </c>
    </row>
    <row r="336" spans="2:7" ht="21.95" customHeight="1" outlineLevel="4">
      <c r="B336" s="21" t="s">
        <v>659</v>
      </c>
      <c r="C336" s="22" t="s">
        <v>660</v>
      </c>
      <c r="D336" s="23">
        <v>182.61</v>
      </c>
      <c r="E336" s="24"/>
      <c r="F336" s="24"/>
      <c r="G336" s="45" t="s">
        <v>13455</v>
      </c>
    </row>
    <row r="337" spans="2:7" ht="21.95" customHeight="1" outlineLevel="4">
      <c r="B337" s="21" t="s">
        <v>661</v>
      </c>
      <c r="C337" s="22" t="s">
        <v>662</v>
      </c>
      <c r="D337" s="23">
        <v>182.61</v>
      </c>
      <c r="E337" s="24"/>
      <c r="F337" s="24"/>
      <c r="G337" s="45" t="s">
        <v>13455</v>
      </c>
    </row>
    <row r="338" spans="2:7" ht="21.95" customHeight="1" outlineLevel="4">
      <c r="B338" s="21" t="s">
        <v>663</v>
      </c>
      <c r="C338" s="22" t="s">
        <v>664</v>
      </c>
      <c r="D338" s="23">
        <v>182.61</v>
      </c>
      <c r="E338" s="24"/>
      <c r="F338" s="24"/>
      <c r="G338" s="45" t="s">
        <v>13455</v>
      </c>
    </row>
    <row r="339" spans="2:7" ht="21.95" customHeight="1" outlineLevel="4">
      <c r="B339" s="21" t="s">
        <v>665</v>
      </c>
      <c r="C339" s="22" t="s">
        <v>666</v>
      </c>
      <c r="D339" s="23">
        <v>182.61</v>
      </c>
      <c r="E339" s="24"/>
      <c r="F339" s="24"/>
      <c r="G339" s="45" t="s">
        <v>13455</v>
      </c>
    </row>
    <row r="340" spans="2:7" ht="21.95" customHeight="1" outlineLevel="4">
      <c r="B340" s="21" t="s">
        <v>667</v>
      </c>
      <c r="C340" s="22" t="s">
        <v>668</v>
      </c>
      <c r="D340" s="23">
        <v>182.61</v>
      </c>
      <c r="E340" s="24"/>
      <c r="F340" s="24"/>
      <c r="G340" s="45" t="s">
        <v>13455</v>
      </c>
    </row>
    <row r="341" spans="2:7" ht="21.95" customHeight="1" outlineLevel="4">
      <c r="B341" s="21" t="s">
        <v>669</v>
      </c>
      <c r="C341" s="22" t="s">
        <v>670</v>
      </c>
      <c r="D341" s="23">
        <v>182.61</v>
      </c>
      <c r="E341" s="24"/>
      <c r="F341" s="24"/>
      <c r="G341" s="45" t="s">
        <v>13455</v>
      </c>
    </row>
    <row r="342" spans="2:7" ht="21.95" customHeight="1" outlineLevel="4">
      <c r="B342" s="21" t="s">
        <v>671</v>
      </c>
      <c r="C342" s="22" t="s">
        <v>672</v>
      </c>
      <c r="D342" s="23">
        <v>182.61</v>
      </c>
      <c r="E342" s="24"/>
      <c r="F342" s="24"/>
      <c r="G342" s="45" t="s">
        <v>13455</v>
      </c>
    </row>
    <row r="343" spans="2:7" ht="21.95" customHeight="1" outlineLevel="4">
      <c r="B343" s="21" t="s">
        <v>673</v>
      </c>
      <c r="C343" s="22" t="s">
        <v>674</v>
      </c>
      <c r="D343" s="23">
        <v>182.61</v>
      </c>
      <c r="E343" s="24"/>
      <c r="F343" s="24"/>
      <c r="G343" s="45" t="s">
        <v>13455</v>
      </c>
    </row>
    <row r="344" spans="2:7" ht="21.95" customHeight="1" outlineLevel="4">
      <c r="B344" s="21" t="s">
        <v>675</v>
      </c>
      <c r="C344" s="22" t="s">
        <v>676</v>
      </c>
      <c r="D344" s="23">
        <v>182.61</v>
      </c>
      <c r="E344" s="24"/>
      <c r="F344" s="24"/>
      <c r="G344" s="45" t="s">
        <v>13455</v>
      </c>
    </row>
    <row r="345" spans="2:7" ht="21.95" customHeight="1" outlineLevel="4">
      <c r="B345" s="21" t="s">
        <v>677</v>
      </c>
      <c r="C345" s="22" t="s">
        <v>678</v>
      </c>
      <c r="D345" s="23">
        <v>182.61</v>
      </c>
      <c r="E345" s="24"/>
      <c r="F345" s="24"/>
      <c r="G345" s="45" t="s">
        <v>13455</v>
      </c>
    </row>
    <row r="346" spans="2:7" ht="21.95" customHeight="1" outlineLevel="4">
      <c r="B346" s="21" t="s">
        <v>679</v>
      </c>
      <c r="C346" s="22" t="s">
        <v>680</v>
      </c>
      <c r="D346" s="23">
        <v>182.61</v>
      </c>
      <c r="E346" s="24"/>
      <c r="F346" s="24"/>
      <c r="G346" s="45" t="s">
        <v>13455</v>
      </c>
    </row>
    <row r="347" spans="2:7" ht="21.95" customHeight="1" outlineLevel="4">
      <c r="B347" s="21" t="s">
        <v>681</v>
      </c>
      <c r="C347" s="22" t="s">
        <v>682</v>
      </c>
      <c r="D347" s="23">
        <v>182.61</v>
      </c>
      <c r="E347" s="24"/>
      <c r="F347" s="24"/>
      <c r="G347" s="45" t="s">
        <v>13455</v>
      </c>
    </row>
    <row r="348" spans="2:7" ht="21.95" customHeight="1" outlineLevel="4">
      <c r="B348" s="21" t="s">
        <v>683</v>
      </c>
      <c r="C348" s="22" t="s">
        <v>684</v>
      </c>
      <c r="D348" s="23">
        <v>182.61</v>
      </c>
      <c r="E348" s="24"/>
      <c r="F348" s="24"/>
      <c r="G348" s="45" t="s">
        <v>13455</v>
      </c>
    </row>
    <row r="349" spans="2:7" ht="21.95" customHeight="1" outlineLevel="4">
      <c r="B349" s="21" t="s">
        <v>685</v>
      </c>
      <c r="C349" s="22" t="s">
        <v>686</v>
      </c>
      <c r="D349" s="23">
        <v>182.61</v>
      </c>
      <c r="E349" s="24"/>
      <c r="F349" s="24"/>
      <c r="G349" s="45" t="s">
        <v>13455</v>
      </c>
    </row>
    <row r="350" spans="2:7" ht="21.95" customHeight="1" outlineLevel="4">
      <c r="B350" s="21" t="s">
        <v>687</v>
      </c>
      <c r="C350" s="22" t="s">
        <v>688</v>
      </c>
      <c r="D350" s="23">
        <v>182.61</v>
      </c>
      <c r="E350" s="24"/>
      <c r="F350" s="24"/>
      <c r="G350" s="45" t="s">
        <v>13455</v>
      </c>
    </row>
    <row r="351" spans="2:7" ht="21.95" customHeight="1" outlineLevel="4">
      <c r="B351" s="21" t="s">
        <v>689</v>
      </c>
      <c r="C351" s="22" t="s">
        <v>690</v>
      </c>
      <c r="D351" s="23">
        <v>182.61</v>
      </c>
      <c r="E351" s="24"/>
      <c r="F351" s="24"/>
      <c r="G351" s="45" t="s">
        <v>13455</v>
      </c>
    </row>
    <row r="352" spans="2:7" ht="21.95" customHeight="1" outlineLevel="4">
      <c r="B352" s="21" t="s">
        <v>691</v>
      </c>
      <c r="C352" s="22" t="s">
        <v>692</v>
      </c>
      <c r="D352" s="23">
        <v>182.61</v>
      </c>
      <c r="E352" s="24"/>
      <c r="F352" s="24"/>
      <c r="G352" s="45" t="s">
        <v>13455</v>
      </c>
    </row>
    <row r="353" spans="2:7" ht="21.95" customHeight="1" outlineLevel="4">
      <c r="B353" s="21" t="s">
        <v>693</v>
      </c>
      <c r="C353" s="22" t="s">
        <v>694</v>
      </c>
      <c r="D353" s="23">
        <v>182.61</v>
      </c>
      <c r="E353" s="24"/>
      <c r="F353" s="24"/>
      <c r="G353" s="45" t="s">
        <v>13455</v>
      </c>
    </row>
    <row r="354" spans="2:7" ht="21.95" customHeight="1" outlineLevel="4">
      <c r="B354" s="21" t="s">
        <v>695</v>
      </c>
      <c r="C354" s="22" t="s">
        <v>696</v>
      </c>
      <c r="D354" s="23">
        <v>182.61</v>
      </c>
      <c r="E354" s="24"/>
      <c r="F354" s="24"/>
      <c r="G354" s="45" t="s">
        <v>13455</v>
      </c>
    </row>
    <row r="355" spans="2:7" ht="21.95" customHeight="1" outlineLevel="4">
      <c r="B355" s="21" t="s">
        <v>697</v>
      </c>
      <c r="C355" s="22" t="s">
        <v>698</v>
      </c>
      <c r="D355" s="23">
        <v>182.61</v>
      </c>
      <c r="E355" s="24"/>
      <c r="F355" s="24"/>
      <c r="G355" s="45" t="s">
        <v>13455</v>
      </c>
    </row>
    <row r="356" spans="2:7" ht="21.95" customHeight="1" outlineLevel="4">
      <c r="B356" s="21" t="s">
        <v>699</v>
      </c>
      <c r="C356" s="22" t="s">
        <v>700</v>
      </c>
      <c r="D356" s="23">
        <v>182.61</v>
      </c>
      <c r="E356" s="24"/>
      <c r="F356" s="24"/>
      <c r="G356" s="45" t="s">
        <v>13455</v>
      </c>
    </row>
    <row r="357" spans="2:7" ht="21.95" customHeight="1" outlineLevel="4">
      <c r="B357" s="21" t="s">
        <v>701</v>
      </c>
      <c r="C357" s="22" t="s">
        <v>702</v>
      </c>
      <c r="D357" s="23">
        <v>182.61</v>
      </c>
      <c r="E357" s="24"/>
      <c r="F357" s="24"/>
      <c r="G357" s="45" t="s">
        <v>13455</v>
      </c>
    </row>
    <row r="358" spans="2:7" ht="21.95" customHeight="1" outlineLevel="4">
      <c r="B358" s="21" t="s">
        <v>703</v>
      </c>
      <c r="C358" s="22" t="s">
        <v>704</v>
      </c>
      <c r="D358" s="23">
        <v>182.61</v>
      </c>
      <c r="E358" s="24"/>
      <c r="F358" s="24"/>
      <c r="G358" s="45" t="s">
        <v>13455</v>
      </c>
    </row>
    <row r="359" spans="2:7" ht="21.95" customHeight="1" outlineLevel="4">
      <c r="B359" s="21" t="s">
        <v>705</v>
      </c>
      <c r="C359" s="22" t="s">
        <v>706</v>
      </c>
      <c r="D359" s="23">
        <v>182.61</v>
      </c>
      <c r="E359" s="24"/>
      <c r="F359" s="24"/>
      <c r="G359" s="45" t="s">
        <v>13455</v>
      </c>
    </row>
    <row r="360" spans="2:7" ht="21.95" customHeight="1" outlineLevel="4">
      <c r="B360" s="21" t="s">
        <v>707</v>
      </c>
      <c r="C360" s="22" t="s">
        <v>708</v>
      </c>
      <c r="D360" s="23">
        <v>182.61</v>
      </c>
      <c r="E360" s="24"/>
      <c r="F360" s="24"/>
      <c r="G360" s="45" t="s">
        <v>13455</v>
      </c>
    </row>
    <row r="361" spans="2:7" ht="21.95" customHeight="1" outlineLevel="4">
      <c r="B361" s="21" t="s">
        <v>709</v>
      </c>
      <c r="C361" s="22" t="s">
        <v>710</v>
      </c>
      <c r="D361" s="23">
        <v>182.61</v>
      </c>
      <c r="E361" s="24"/>
      <c r="F361" s="24"/>
      <c r="G361" s="45" t="s">
        <v>13455</v>
      </c>
    </row>
    <row r="362" spans="2:7" ht="21.95" customHeight="1" outlineLevel="4">
      <c r="B362" s="21" t="s">
        <v>711</v>
      </c>
      <c r="C362" s="22" t="s">
        <v>712</v>
      </c>
      <c r="D362" s="23">
        <v>182.61</v>
      </c>
      <c r="E362" s="24"/>
      <c r="F362" s="24"/>
      <c r="G362" s="45" t="s">
        <v>13455</v>
      </c>
    </row>
    <row r="363" spans="2:7" ht="21.95" customHeight="1" outlineLevel="4">
      <c r="B363" s="21" t="s">
        <v>713</v>
      </c>
      <c r="C363" s="22" t="s">
        <v>714</v>
      </c>
      <c r="D363" s="23">
        <v>182.61</v>
      </c>
      <c r="E363" s="24"/>
      <c r="F363" s="24"/>
      <c r="G363" s="45" t="s">
        <v>13455</v>
      </c>
    </row>
    <row r="364" spans="2:7" ht="11.1" customHeight="1" outlineLevel="4">
      <c r="B364" s="21" t="s">
        <v>715</v>
      </c>
      <c r="C364" s="22" t="s">
        <v>716</v>
      </c>
      <c r="D364" s="23">
        <v>243.46</v>
      </c>
      <c r="E364" s="24"/>
      <c r="F364" s="24"/>
      <c r="G364" s="45" t="s">
        <v>13455</v>
      </c>
    </row>
    <row r="365" spans="2:7" ht="11.1" customHeight="1" outlineLevel="4">
      <c r="B365" s="21" t="s">
        <v>717</v>
      </c>
      <c r="C365" s="22" t="s">
        <v>718</v>
      </c>
      <c r="D365" s="23">
        <v>243.46</v>
      </c>
      <c r="E365" s="24"/>
      <c r="F365" s="24"/>
      <c r="G365" s="45" t="s">
        <v>13455</v>
      </c>
    </row>
    <row r="366" spans="2:7" ht="11.1" customHeight="1" outlineLevel="4">
      <c r="B366" s="21" t="s">
        <v>719</v>
      </c>
      <c r="C366" s="22" t="s">
        <v>720</v>
      </c>
      <c r="D366" s="23">
        <v>243.46</v>
      </c>
      <c r="E366" s="24"/>
      <c r="F366" s="24"/>
      <c r="G366" s="45" t="s">
        <v>13455</v>
      </c>
    </row>
    <row r="367" spans="2:7" ht="11.1" customHeight="1" outlineLevel="4">
      <c r="B367" s="21" t="s">
        <v>721</v>
      </c>
      <c r="C367" s="22" t="s">
        <v>722</v>
      </c>
      <c r="D367" s="23">
        <v>243.46</v>
      </c>
      <c r="E367" s="24"/>
      <c r="F367" s="24"/>
      <c r="G367" s="45" t="s">
        <v>13455</v>
      </c>
    </row>
    <row r="368" spans="2:7" ht="11.1" customHeight="1" outlineLevel="4">
      <c r="B368" s="21" t="s">
        <v>723</v>
      </c>
      <c r="C368" s="22" t="s">
        <v>724</v>
      </c>
      <c r="D368" s="23">
        <v>243.46</v>
      </c>
      <c r="E368" s="24"/>
      <c r="F368" s="24"/>
      <c r="G368" s="45" t="s">
        <v>13455</v>
      </c>
    </row>
    <row r="369" spans="2:7" ht="11.1" customHeight="1" outlineLevel="4">
      <c r="B369" s="21" t="s">
        <v>725</v>
      </c>
      <c r="C369" s="22" t="s">
        <v>726</v>
      </c>
      <c r="D369" s="23">
        <v>243.46</v>
      </c>
      <c r="E369" s="24"/>
      <c r="F369" s="24"/>
      <c r="G369" s="45" t="s">
        <v>13455</v>
      </c>
    </row>
    <row r="370" spans="2:7" ht="11.1" customHeight="1" outlineLevel="4">
      <c r="B370" s="21" t="s">
        <v>727</v>
      </c>
      <c r="C370" s="22" t="s">
        <v>728</v>
      </c>
      <c r="D370" s="23">
        <v>243.46</v>
      </c>
      <c r="E370" s="24"/>
      <c r="F370" s="24"/>
      <c r="G370" s="45" t="s">
        <v>13455</v>
      </c>
    </row>
    <row r="371" spans="2:7" ht="11.1" customHeight="1" outlineLevel="4">
      <c r="B371" s="21" t="s">
        <v>729</v>
      </c>
      <c r="C371" s="22" t="s">
        <v>730</v>
      </c>
      <c r="D371" s="23">
        <v>243.46</v>
      </c>
      <c r="E371" s="24"/>
      <c r="F371" s="24"/>
      <c r="G371" s="45" t="s">
        <v>13455</v>
      </c>
    </row>
    <row r="372" spans="2:7" ht="11.1" customHeight="1" outlineLevel="4">
      <c r="B372" s="21" t="s">
        <v>731</v>
      </c>
      <c r="C372" s="22" t="s">
        <v>732</v>
      </c>
      <c r="D372" s="23">
        <v>243.46</v>
      </c>
      <c r="E372" s="24"/>
      <c r="F372" s="24"/>
      <c r="G372" s="45" t="s">
        <v>13455</v>
      </c>
    </row>
    <row r="373" spans="2:7" ht="11.1" customHeight="1" outlineLevel="4">
      <c r="B373" s="21" t="s">
        <v>733</v>
      </c>
      <c r="C373" s="22" t="s">
        <v>734</v>
      </c>
      <c r="D373" s="23">
        <v>243.46</v>
      </c>
      <c r="E373" s="24"/>
      <c r="F373" s="24"/>
      <c r="G373" s="45" t="s">
        <v>13455</v>
      </c>
    </row>
    <row r="374" spans="2:7" ht="11.1" customHeight="1" outlineLevel="4">
      <c r="B374" s="21" t="s">
        <v>735</v>
      </c>
      <c r="C374" s="22" t="s">
        <v>736</v>
      </c>
      <c r="D374" s="23">
        <v>243.46</v>
      </c>
      <c r="E374" s="24"/>
      <c r="F374" s="24"/>
      <c r="G374" s="45" t="s">
        <v>13455</v>
      </c>
    </row>
    <row r="375" spans="2:7" ht="11.1" customHeight="1" outlineLevel="4">
      <c r="B375" s="21" t="s">
        <v>737</v>
      </c>
      <c r="C375" s="22" t="s">
        <v>738</v>
      </c>
      <c r="D375" s="23">
        <v>243.46</v>
      </c>
      <c r="E375" s="24"/>
      <c r="F375" s="24"/>
      <c r="G375" s="45" t="s">
        <v>13455</v>
      </c>
    </row>
    <row r="376" spans="2:7" ht="11.1" customHeight="1" outlineLevel="4">
      <c r="B376" s="21" t="s">
        <v>739</v>
      </c>
      <c r="C376" s="22" t="s">
        <v>740</v>
      </c>
      <c r="D376" s="23">
        <v>243.46</v>
      </c>
      <c r="E376" s="24"/>
      <c r="F376" s="24"/>
      <c r="G376" s="45" t="s">
        <v>13455</v>
      </c>
    </row>
    <row r="377" spans="2:7" ht="11.1" customHeight="1" outlineLevel="4">
      <c r="B377" s="21" t="s">
        <v>741</v>
      </c>
      <c r="C377" s="22" t="s">
        <v>742</v>
      </c>
      <c r="D377" s="23">
        <v>243.46</v>
      </c>
      <c r="E377" s="24"/>
      <c r="F377" s="24"/>
      <c r="G377" s="45" t="s">
        <v>13455</v>
      </c>
    </row>
    <row r="378" spans="2:7" ht="11.1" customHeight="1" outlineLevel="4">
      <c r="B378" s="21" t="s">
        <v>743</v>
      </c>
      <c r="C378" s="22" t="s">
        <v>744</v>
      </c>
      <c r="D378" s="23">
        <v>243.46</v>
      </c>
      <c r="E378" s="24"/>
      <c r="F378" s="24"/>
      <c r="G378" s="45" t="s">
        <v>13455</v>
      </c>
    </row>
    <row r="379" spans="2:7" ht="11.1" customHeight="1" outlineLevel="4">
      <c r="B379" s="21" t="s">
        <v>745</v>
      </c>
      <c r="C379" s="22" t="s">
        <v>746</v>
      </c>
      <c r="D379" s="23">
        <v>243.46</v>
      </c>
      <c r="E379" s="24"/>
      <c r="F379" s="24"/>
      <c r="G379" s="45" t="s">
        <v>13455</v>
      </c>
    </row>
    <row r="380" spans="2:7" ht="11.1" customHeight="1" outlineLevel="4">
      <c r="B380" s="21" t="s">
        <v>747</v>
      </c>
      <c r="C380" s="22" t="s">
        <v>748</v>
      </c>
      <c r="D380" s="23">
        <v>243.46</v>
      </c>
      <c r="E380" s="24"/>
      <c r="F380" s="24"/>
      <c r="G380" s="45" t="s">
        <v>13455</v>
      </c>
    </row>
    <row r="381" spans="2:7" ht="11.1" customHeight="1" outlineLevel="4">
      <c r="B381" s="21" t="s">
        <v>749</v>
      </c>
      <c r="C381" s="22" t="s">
        <v>750</v>
      </c>
      <c r="D381" s="23">
        <v>243.46</v>
      </c>
      <c r="E381" s="24"/>
      <c r="F381" s="24"/>
      <c r="G381" s="45" t="s">
        <v>13455</v>
      </c>
    </row>
    <row r="382" spans="2:7" ht="11.1" customHeight="1" outlineLevel="4">
      <c r="B382" s="21" t="s">
        <v>751</v>
      </c>
      <c r="C382" s="22" t="s">
        <v>752</v>
      </c>
      <c r="D382" s="23">
        <v>243.46</v>
      </c>
      <c r="E382" s="24"/>
      <c r="F382" s="24"/>
      <c r="G382" s="45" t="s">
        <v>13455</v>
      </c>
    </row>
    <row r="383" spans="2:7" ht="11.1" customHeight="1" outlineLevel="4">
      <c r="B383" s="21" t="s">
        <v>753</v>
      </c>
      <c r="C383" s="22" t="s">
        <v>754</v>
      </c>
      <c r="D383" s="23">
        <v>243.46</v>
      </c>
      <c r="E383" s="24"/>
      <c r="F383" s="24"/>
      <c r="G383" s="45" t="s">
        <v>13455</v>
      </c>
    </row>
    <row r="384" spans="2:7" ht="11.1" customHeight="1" outlineLevel="4">
      <c r="B384" s="21" t="s">
        <v>755</v>
      </c>
      <c r="C384" s="22" t="s">
        <v>756</v>
      </c>
      <c r="D384" s="23">
        <v>243.46</v>
      </c>
      <c r="E384" s="24"/>
      <c r="F384" s="24"/>
      <c r="G384" s="45" t="s">
        <v>13455</v>
      </c>
    </row>
    <row r="385" spans="2:7" ht="11.1" customHeight="1" outlineLevel="4">
      <c r="B385" s="21" t="s">
        <v>757</v>
      </c>
      <c r="C385" s="22" t="s">
        <v>758</v>
      </c>
      <c r="D385" s="23">
        <v>243.46</v>
      </c>
      <c r="E385" s="24"/>
      <c r="F385" s="24"/>
      <c r="G385" s="45" t="s">
        <v>13455</v>
      </c>
    </row>
    <row r="386" spans="2:7" ht="11.1" customHeight="1" outlineLevel="4">
      <c r="B386" s="21" t="s">
        <v>759</v>
      </c>
      <c r="C386" s="22" t="s">
        <v>760</v>
      </c>
      <c r="D386" s="23">
        <v>243.46</v>
      </c>
      <c r="E386" s="24"/>
      <c r="F386" s="24"/>
      <c r="G386" s="45" t="s">
        <v>13455</v>
      </c>
    </row>
    <row r="387" spans="2:7" ht="11.1" customHeight="1" outlineLevel="4">
      <c r="B387" s="21" t="s">
        <v>761</v>
      </c>
      <c r="C387" s="22" t="s">
        <v>762</v>
      </c>
      <c r="D387" s="23">
        <v>243.46</v>
      </c>
      <c r="E387" s="24"/>
      <c r="F387" s="24"/>
      <c r="G387" s="45" t="s">
        <v>13455</v>
      </c>
    </row>
    <row r="388" spans="2:7" ht="11.1" customHeight="1" outlineLevel="4">
      <c r="B388" s="21" t="s">
        <v>763</v>
      </c>
      <c r="C388" s="22" t="s">
        <v>764</v>
      </c>
      <c r="D388" s="23">
        <v>243.46</v>
      </c>
      <c r="E388" s="24"/>
      <c r="F388" s="24"/>
      <c r="G388" s="45" t="s">
        <v>13455</v>
      </c>
    </row>
    <row r="389" spans="2:7" ht="11.1" customHeight="1" outlineLevel="4">
      <c r="B389" s="21" t="s">
        <v>765</v>
      </c>
      <c r="C389" s="22" t="s">
        <v>766</v>
      </c>
      <c r="D389" s="23">
        <v>243.46</v>
      </c>
      <c r="E389" s="24"/>
      <c r="F389" s="24"/>
      <c r="G389" s="45" t="s">
        <v>13455</v>
      </c>
    </row>
    <row r="390" spans="2:7" ht="11.1" customHeight="1" outlineLevel="4">
      <c r="B390" s="21" t="s">
        <v>767</v>
      </c>
      <c r="C390" s="22" t="s">
        <v>768</v>
      </c>
      <c r="D390" s="23">
        <v>243.46</v>
      </c>
      <c r="E390" s="24"/>
      <c r="F390" s="24"/>
      <c r="G390" s="45" t="s">
        <v>13455</v>
      </c>
    </row>
    <row r="391" spans="2:7" ht="11.1" customHeight="1" outlineLevel="4">
      <c r="B391" s="21" t="s">
        <v>769</v>
      </c>
      <c r="C391" s="22" t="s">
        <v>770</v>
      </c>
      <c r="D391" s="23">
        <v>243.46</v>
      </c>
      <c r="E391" s="24"/>
      <c r="F391" s="24"/>
      <c r="G391" s="45" t="s">
        <v>13455</v>
      </c>
    </row>
    <row r="392" spans="2:7" ht="11.1" customHeight="1" outlineLevel="4">
      <c r="B392" s="21" t="s">
        <v>771</v>
      </c>
      <c r="C392" s="22" t="s">
        <v>772</v>
      </c>
      <c r="D392" s="23">
        <v>243.46</v>
      </c>
      <c r="E392" s="24"/>
      <c r="F392" s="24"/>
      <c r="G392" s="45" t="s">
        <v>13455</v>
      </c>
    </row>
    <row r="393" spans="2:7" ht="11.1" customHeight="1" outlineLevel="4">
      <c r="B393" s="21" t="s">
        <v>773</v>
      </c>
      <c r="C393" s="22" t="s">
        <v>774</v>
      </c>
      <c r="D393" s="23">
        <v>243.46</v>
      </c>
      <c r="E393" s="24"/>
      <c r="F393" s="24"/>
      <c r="G393" s="45" t="s">
        <v>13455</v>
      </c>
    </row>
    <row r="394" spans="2:7" ht="21.95" customHeight="1" outlineLevel="4">
      <c r="B394" s="21" t="s">
        <v>775</v>
      </c>
      <c r="C394" s="22" t="s">
        <v>776</v>
      </c>
      <c r="D394" s="23">
        <v>243.46</v>
      </c>
      <c r="E394" s="24"/>
      <c r="F394" s="24"/>
      <c r="G394" s="45" t="s">
        <v>13455</v>
      </c>
    </row>
    <row r="395" spans="2:7" ht="11.1" customHeight="1" outlineLevel="4">
      <c r="B395" s="21" t="s">
        <v>777</v>
      </c>
      <c r="C395" s="22" t="s">
        <v>778</v>
      </c>
      <c r="D395" s="23">
        <v>243.46</v>
      </c>
      <c r="E395" s="24"/>
      <c r="F395" s="24"/>
      <c r="G395" s="45" t="s">
        <v>13455</v>
      </c>
    </row>
    <row r="396" spans="2:7" ht="11.1" customHeight="1" outlineLevel="4">
      <c r="B396" s="21" t="s">
        <v>779</v>
      </c>
      <c r="C396" s="22" t="s">
        <v>780</v>
      </c>
      <c r="D396" s="23">
        <v>243.46</v>
      </c>
      <c r="E396" s="24"/>
      <c r="F396" s="24"/>
      <c r="G396" s="45" t="s">
        <v>13455</v>
      </c>
    </row>
    <row r="397" spans="2:7" ht="11.1" customHeight="1" outlineLevel="4">
      <c r="B397" s="21" t="s">
        <v>781</v>
      </c>
      <c r="C397" s="22" t="s">
        <v>782</v>
      </c>
      <c r="D397" s="23">
        <v>243.46</v>
      </c>
      <c r="E397" s="24"/>
      <c r="F397" s="24"/>
      <c r="G397" s="45" t="s">
        <v>13455</v>
      </c>
    </row>
    <row r="398" spans="2:7" ht="11.1" customHeight="1" outlineLevel="4">
      <c r="B398" s="21" t="s">
        <v>783</v>
      </c>
      <c r="C398" s="22" t="s">
        <v>784</v>
      </c>
      <c r="D398" s="23">
        <v>243.46</v>
      </c>
      <c r="E398" s="24"/>
      <c r="F398" s="24"/>
      <c r="G398" s="45" t="s">
        <v>13455</v>
      </c>
    </row>
    <row r="399" spans="2:7" ht="11.1" customHeight="1" outlineLevel="4">
      <c r="B399" s="21" t="s">
        <v>785</v>
      </c>
      <c r="C399" s="22" t="s">
        <v>786</v>
      </c>
      <c r="D399" s="23">
        <v>243.46</v>
      </c>
      <c r="E399" s="24"/>
      <c r="F399" s="24"/>
      <c r="G399" s="45" t="s">
        <v>13455</v>
      </c>
    </row>
    <row r="400" spans="2:7" ht="11.1" customHeight="1" outlineLevel="4">
      <c r="B400" s="21" t="s">
        <v>787</v>
      </c>
      <c r="C400" s="22" t="s">
        <v>788</v>
      </c>
      <c r="D400" s="23">
        <v>277.92</v>
      </c>
      <c r="E400" s="24"/>
      <c r="F400" s="24"/>
      <c r="G400" s="45" t="s">
        <v>13455</v>
      </c>
    </row>
    <row r="401" spans="2:7" ht="11.1" customHeight="1" outlineLevel="4">
      <c r="B401" s="21" t="s">
        <v>789</v>
      </c>
      <c r="C401" s="22" t="s">
        <v>790</v>
      </c>
      <c r="D401" s="23">
        <v>265.95</v>
      </c>
      <c r="E401" s="24"/>
      <c r="F401" s="24"/>
      <c r="G401" s="45" t="s">
        <v>13455</v>
      </c>
    </row>
    <row r="402" spans="2:7" ht="11.1" customHeight="1" outlineLevel="4">
      <c r="B402" s="21" t="s">
        <v>791</v>
      </c>
      <c r="C402" s="22" t="s">
        <v>792</v>
      </c>
      <c r="D402" s="23">
        <v>265.95</v>
      </c>
      <c r="E402" s="24"/>
      <c r="F402" s="24"/>
      <c r="G402" s="45" t="s">
        <v>13455</v>
      </c>
    </row>
    <row r="403" spans="2:7" ht="11.1" customHeight="1" outlineLevel="4">
      <c r="B403" s="21" t="s">
        <v>793</v>
      </c>
      <c r="C403" s="22" t="s">
        <v>794</v>
      </c>
      <c r="D403" s="23">
        <v>259.95999999999998</v>
      </c>
      <c r="E403" s="24"/>
      <c r="F403" s="24"/>
      <c r="G403" s="45" t="s">
        <v>13455</v>
      </c>
    </row>
    <row r="404" spans="2:7" ht="11.1" customHeight="1" outlineLevel="4">
      <c r="B404" s="21" t="s">
        <v>795</v>
      </c>
      <c r="C404" s="22" t="s">
        <v>796</v>
      </c>
      <c r="D404" s="23">
        <v>259.95999999999998</v>
      </c>
      <c r="E404" s="24"/>
      <c r="F404" s="24"/>
      <c r="G404" s="45" t="s">
        <v>13455</v>
      </c>
    </row>
    <row r="405" spans="2:7" ht="11.1" customHeight="1" outlineLevel="4">
      <c r="B405" s="21" t="s">
        <v>797</v>
      </c>
      <c r="C405" s="22" t="s">
        <v>798</v>
      </c>
      <c r="D405" s="23">
        <v>265.95</v>
      </c>
      <c r="E405" s="24"/>
      <c r="F405" s="24"/>
      <c r="G405" s="45" t="s">
        <v>13455</v>
      </c>
    </row>
    <row r="406" spans="2:7" ht="11.1" customHeight="1" outlineLevel="4">
      <c r="B406" s="21" t="s">
        <v>799</v>
      </c>
      <c r="C406" s="22" t="s">
        <v>800</v>
      </c>
      <c r="D406" s="23">
        <v>265.95</v>
      </c>
      <c r="E406" s="24"/>
      <c r="F406" s="24"/>
      <c r="G406" s="45" t="s">
        <v>13455</v>
      </c>
    </row>
    <row r="407" spans="2:7" ht="11.1" customHeight="1" outlineLevel="4">
      <c r="B407" s="21" t="s">
        <v>801</v>
      </c>
      <c r="C407" s="22" t="s">
        <v>802</v>
      </c>
      <c r="D407" s="23">
        <v>277.92</v>
      </c>
      <c r="E407" s="24"/>
      <c r="F407" s="24"/>
      <c r="G407" s="45" t="s">
        <v>13455</v>
      </c>
    </row>
    <row r="408" spans="2:7" ht="11.1" customHeight="1" outlineLevel="4">
      <c r="B408" s="21" t="s">
        <v>803</v>
      </c>
      <c r="C408" s="22" t="s">
        <v>804</v>
      </c>
      <c r="D408" s="23">
        <v>259.95999999999998</v>
      </c>
      <c r="E408" s="24"/>
      <c r="F408" s="24"/>
      <c r="G408" s="45" t="s">
        <v>13455</v>
      </c>
    </row>
    <row r="409" spans="2:7" ht="11.1" customHeight="1" outlineLevel="4">
      <c r="B409" s="21" t="s">
        <v>805</v>
      </c>
      <c r="C409" s="22" t="s">
        <v>806</v>
      </c>
      <c r="D409" s="23">
        <v>374.4</v>
      </c>
      <c r="E409" s="24"/>
      <c r="F409" s="24"/>
      <c r="G409" s="45" t="s">
        <v>13455</v>
      </c>
    </row>
    <row r="410" spans="2:7" ht="11.1" customHeight="1" outlineLevel="4">
      <c r="B410" s="21" t="s">
        <v>807</v>
      </c>
      <c r="C410" s="22" t="s">
        <v>808</v>
      </c>
      <c r="D410" s="23">
        <v>277.92</v>
      </c>
      <c r="E410" s="24"/>
      <c r="F410" s="24"/>
      <c r="G410" s="45" t="s">
        <v>13455</v>
      </c>
    </row>
    <row r="411" spans="2:7" ht="11.1" customHeight="1" outlineLevel="4">
      <c r="B411" s="21" t="s">
        <v>809</v>
      </c>
      <c r="C411" s="22" t="s">
        <v>810</v>
      </c>
      <c r="D411" s="23">
        <v>259.95999999999998</v>
      </c>
      <c r="E411" s="24"/>
      <c r="F411" s="24"/>
      <c r="G411" s="45" t="s">
        <v>13455</v>
      </c>
    </row>
    <row r="412" spans="2:7" ht="11.1" customHeight="1" outlineLevel="4">
      <c r="B412" s="21" t="s">
        <v>811</v>
      </c>
      <c r="C412" s="22" t="s">
        <v>812</v>
      </c>
      <c r="D412" s="23">
        <v>259.95999999999998</v>
      </c>
      <c r="E412" s="24"/>
      <c r="F412" s="24"/>
      <c r="G412" s="45" t="s">
        <v>13455</v>
      </c>
    </row>
    <row r="413" spans="2:7" ht="11.1" customHeight="1" outlineLevel="4">
      <c r="B413" s="21" t="s">
        <v>813</v>
      </c>
      <c r="C413" s="22" t="s">
        <v>814</v>
      </c>
      <c r="D413" s="23">
        <v>265.95</v>
      </c>
      <c r="E413" s="24"/>
      <c r="F413" s="24"/>
      <c r="G413" s="45" t="s">
        <v>13455</v>
      </c>
    </row>
    <row r="414" spans="2:7" ht="11.1" customHeight="1" outlineLevel="4">
      <c r="B414" s="21" t="s">
        <v>815</v>
      </c>
      <c r="C414" s="22" t="s">
        <v>816</v>
      </c>
      <c r="D414" s="23">
        <v>265.95</v>
      </c>
      <c r="E414" s="24"/>
      <c r="F414" s="24"/>
      <c r="G414" s="45" t="s">
        <v>13455</v>
      </c>
    </row>
    <row r="415" spans="2:7" ht="11.1" customHeight="1" outlineLevel="4">
      <c r="B415" s="21" t="s">
        <v>817</v>
      </c>
      <c r="C415" s="22" t="s">
        <v>818</v>
      </c>
      <c r="D415" s="23">
        <v>259.95999999999998</v>
      </c>
      <c r="E415" s="24"/>
      <c r="F415" s="24"/>
      <c r="G415" s="45" t="s">
        <v>13455</v>
      </c>
    </row>
    <row r="416" spans="2:7" ht="11.1" customHeight="1" outlineLevel="4">
      <c r="B416" s="21" t="s">
        <v>819</v>
      </c>
      <c r="C416" s="22" t="s">
        <v>820</v>
      </c>
      <c r="D416" s="23">
        <v>259.95999999999998</v>
      </c>
      <c r="E416" s="24"/>
      <c r="F416" s="24"/>
      <c r="G416" s="45" t="s">
        <v>13455</v>
      </c>
    </row>
    <row r="417" spans="2:7" ht="11.1" customHeight="1" outlineLevel="4">
      <c r="B417" s="21" t="s">
        <v>821</v>
      </c>
      <c r="C417" s="22" t="s">
        <v>822</v>
      </c>
      <c r="D417" s="23">
        <v>259.95999999999998</v>
      </c>
      <c r="E417" s="24"/>
      <c r="F417" s="24"/>
      <c r="G417" s="45" t="s">
        <v>13455</v>
      </c>
    </row>
    <row r="418" spans="2:7" ht="11.1" customHeight="1" outlineLevel="4">
      <c r="B418" s="21" t="s">
        <v>823</v>
      </c>
      <c r="C418" s="22" t="s">
        <v>824</v>
      </c>
      <c r="D418" s="23">
        <v>265.95</v>
      </c>
      <c r="E418" s="24"/>
      <c r="F418" s="24"/>
      <c r="G418" s="45" t="s">
        <v>13455</v>
      </c>
    </row>
    <row r="419" spans="2:7" ht="11.1" customHeight="1" outlineLevel="4">
      <c r="B419" s="21" t="s">
        <v>825</v>
      </c>
      <c r="C419" s="22" t="s">
        <v>826</v>
      </c>
      <c r="D419" s="23">
        <v>265.95</v>
      </c>
      <c r="E419" s="24"/>
      <c r="F419" s="24"/>
      <c r="G419" s="45" t="s">
        <v>13455</v>
      </c>
    </row>
    <row r="420" spans="2:7" ht="11.1" customHeight="1" outlineLevel="4">
      <c r="B420" s="21" t="s">
        <v>827</v>
      </c>
      <c r="C420" s="22" t="s">
        <v>828</v>
      </c>
      <c r="D420" s="23">
        <v>259.95999999999998</v>
      </c>
      <c r="E420" s="24"/>
      <c r="F420" s="24"/>
      <c r="G420" s="45" t="s">
        <v>13455</v>
      </c>
    </row>
    <row r="421" spans="2:7" ht="11.1" customHeight="1" outlineLevel="4">
      <c r="B421" s="21" t="s">
        <v>829</v>
      </c>
      <c r="C421" s="22" t="s">
        <v>830</v>
      </c>
      <c r="D421" s="23">
        <v>259.95999999999998</v>
      </c>
      <c r="E421" s="24"/>
      <c r="F421" s="24"/>
      <c r="G421" s="45" t="s">
        <v>13455</v>
      </c>
    </row>
    <row r="422" spans="2:7" ht="11.1" customHeight="1" outlineLevel="4">
      <c r="B422" s="21" t="s">
        <v>831</v>
      </c>
      <c r="C422" s="22" t="s">
        <v>832</v>
      </c>
      <c r="D422" s="23">
        <v>265.95</v>
      </c>
      <c r="E422" s="24"/>
      <c r="F422" s="24"/>
      <c r="G422" s="45" t="s">
        <v>13455</v>
      </c>
    </row>
    <row r="423" spans="2:7" ht="11.1" customHeight="1" outlineLevel="4">
      <c r="B423" s="21" t="s">
        <v>833</v>
      </c>
      <c r="C423" s="22" t="s">
        <v>834</v>
      </c>
      <c r="D423" s="23">
        <v>259.95999999999998</v>
      </c>
      <c r="E423" s="24"/>
      <c r="F423" s="24"/>
      <c r="G423" s="45" t="s">
        <v>13455</v>
      </c>
    </row>
    <row r="424" spans="2:7" ht="11.1" customHeight="1" outlineLevel="4">
      <c r="B424" s="21" t="s">
        <v>835</v>
      </c>
      <c r="C424" s="22" t="s">
        <v>836</v>
      </c>
      <c r="D424" s="23">
        <v>259.95999999999998</v>
      </c>
      <c r="E424" s="24"/>
      <c r="F424" s="24"/>
      <c r="G424" s="45" t="s">
        <v>13455</v>
      </c>
    </row>
    <row r="425" spans="2:7" ht="11.1" customHeight="1" outlineLevel="4">
      <c r="B425" s="21" t="s">
        <v>837</v>
      </c>
      <c r="C425" s="22" t="s">
        <v>838</v>
      </c>
      <c r="D425" s="23">
        <v>265.95</v>
      </c>
      <c r="E425" s="24"/>
      <c r="F425" s="24"/>
      <c r="G425" s="45" t="s">
        <v>13455</v>
      </c>
    </row>
    <row r="426" spans="2:7" ht="11.1" customHeight="1" outlineLevel="4">
      <c r="B426" s="21" t="s">
        <v>839</v>
      </c>
      <c r="C426" s="22" t="s">
        <v>840</v>
      </c>
      <c r="D426" s="23">
        <v>259.95999999999998</v>
      </c>
      <c r="E426" s="24"/>
      <c r="F426" s="24"/>
      <c r="G426" s="45" t="s">
        <v>13455</v>
      </c>
    </row>
    <row r="427" spans="2:7" ht="11.1" customHeight="1" outlineLevel="4">
      <c r="B427" s="21" t="s">
        <v>841</v>
      </c>
      <c r="C427" s="22" t="s">
        <v>842</v>
      </c>
      <c r="D427" s="23">
        <v>259.95999999999998</v>
      </c>
      <c r="E427" s="24"/>
      <c r="F427" s="24"/>
      <c r="G427" s="45" t="s">
        <v>13455</v>
      </c>
    </row>
    <row r="428" spans="2:7" ht="21.95" customHeight="1" outlineLevel="4">
      <c r="B428" s="21" t="s">
        <v>843</v>
      </c>
      <c r="C428" s="22" t="s">
        <v>844</v>
      </c>
      <c r="D428" s="23">
        <v>277.92</v>
      </c>
      <c r="E428" s="24"/>
      <c r="F428" s="24"/>
      <c r="G428" s="45" t="s">
        <v>13455</v>
      </c>
    </row>
    <row r="429" spans="2:7" ht="21.95" customHeight="1" outlineLevel="4">
      <c r="B429" s="21" t="s">
        <v>845</v>
      </c>
      <c r="C429" s="22" t="s">
        <v>846</v>
      </c>
      <c r="D429" s="23">
        <v>277.92</v>
      </c>
      <c r="E429" s="24"/>
      <c r="F429" s="24"/>
      <c r="G429" s="45" t="s">
        <v>13455</v>
      </c>
    </row>
    <row r="430" spans="2:7" ht="21.95" customHeight="1" outlineLevel="4">
      <c r="B430" s="21" t="s">
        <v>847</v>
      </c>
      <c r="C430" s="22" t="s">
        <v>848</v>
      </c>
      <c r="D430" s="23">
        <v>277.92</v>
      </c>
      <c r="E430" s="24"/>
      <c r="F430" s="24"/>
      <c r="G430" s="45" t="s">
        <v>13455</v>
      </c>
    </row>
    <row r="431" spans="2:7" ht="21.95" customHeight="1" outlineLevel="4">
      <c r="B431" s="21" t="s">
        <v>849</v>
      </c>
      <c r="C431" s="22" t="s">
        <v>850</v>
      </c>
      <c r="D431" s="23">
        <v>277.92</v>
      </c>
      <c r="E431" s="24"/>
      <c r="F431" s="24"/>
      <c r="G431" s="45" t="s">
        <v>13455</v>
      </c>
    </row>
    <row r="432" spans="2:7" ht="21.95" customHeight="1" outlineLevel="4">
      <c r="B432" s="21" t="s">
        <v>851</v>
      </c>
      <c r="C432" s="22" t="s">
        <v>852</v>
      </c>
      <c r="D432" s="23">
        <v>277.92</v>
      </c>
      <c r="E432" s="24"/>
      <c r="F432" s="24"/>
      <c r="G432" s="45" t="s">
        <v>13455</v>
      </c>
    </row>
    <row r="433" spans="2:7" ht="21.95" customHeight="1" outlineLevel="4">
      <c r="B433" s="21" t="s">
        <v>853</v>
      </c>
      <c r="C433" s="22" t="s">
        <v>854</v>
      </c>
      <c r="D433" s="23">
        <v>277.92</v>
      </c>
      <c r="E433" s="24"/>
      <c r="F433" s="24"/>
      <c r="G433" s="45" t="s">
        <v>13455</v>
      </c>
    </row>
    <row r="434" spans="2:7" ht="11.1" customHeight="1" outlineLevel="4">
      <c r="B434" s="21" t="s">
        <v>855</v>
      </c>
      <c r="C434" s="22" t="s">
        <v>856</v>
      </c>
      <c r="D434" s="23">
        <v>277.92</v>
      </c>
      <c r="E434" s="24"/>
      <c r="F434" s="24"/>
      <c r="G434" s="45" t="s">
        <v>13455</v>
      </c>
    </row>
    <row r="435" spans="2:7" ht="21.95" customHeight="1" outlineLevel="4">
      <c r="B435" s="21" t="s">
        <v>857</v>
      </c>
      <c r="C435" s="22" t="s">
        <v>858</v>
      </c>
      <c r="D435" s="23">
        <v>824</v>
      </c>
      <c r="E435" s="24"/>
      <c r="F435" s="24"/>
      <c r="G435" s="45" t="s">
        <v>13455</v>
      </c>
    </row>
    <row r="436" spans="2:7" ht="21.95" customHeight="1" outlineLevel="4">
      <c r="B436" s="21" t="s">
        <v>859</v>
      </c>
      <c r="C436" s="22" t="s">
        <v>860</v>
      </c>
      <c r="D436" s="23">
        <v>824</v>
      </c>
      <c r="E436" s="24"/>
      <c r="F436" s="24"/>
      <c r="G436" s="45" t="s">
        <v>13455</v>
      </c>
    </row>
    <row r="437" spans="2:7" ht="21.95" customHeight="1" outlineLevel="4">
      <c r="B437" s="21" t="s">
        <v>861</v>
      </c>
      <c r="C437" s="22" t="s">
        <v>862</v>
      </c>
      <c r="D437" s="23">
        <v>560</v>
      </c>
      <c r="E437" s="24"/>
      <c r="F437" s="24"/>
      <c r="G437" s="45" t="s">
        <v>13455</v>
      </c>
    </row>
    <row r="438" spans="2:7" ht="21.95" customHeight="1" outlineLevel="4">
      <c r="B438" s="21" t="s">
        <v>863</v>
      </c>
      <c r="C438" s="22" t="s">
        <v>864</v>
      </c>
      <c r="D438" s="25">
        <v>1351.25</v>
      </c>
      <c r="E438" s="24"/>
      <c r="F438" s="24"/>
      <c r="G438" s="45" t="s">
        <v>13455</v>
      </c>
    </row>
    <row r="439" spans="2:7" ht="21.95" customHeight="1" outlineLevel="4">
      <c r="B439" s="21" t="s">
        <v>865</v>
      </c>
      <c r="C439" s="22" t="s">
        <v>866</v>
      </c>
      <c r="D439" s="25">
        <v>1351.25</v>
      </c>
      <c r="E439" s="24"/>
      <c r="F439" s="24"/>
      <c r="G439" s="45" t="s">
        <v>13455</v>
      </c>
    </row>
    <row r="440" spans="2:7" ht="21.95" customHeight="1" outlineLevel="4">
      <c r="B440" s="21" t="s">
        <v>867</v>
      </c>
      <c r="C440" s="22" t="s">
        <v>868</v>
      </c>
      <c r="D440" s="23">
        <v>697.19</v>
      </c>
      <c r="E440" s="24"/>
      <c r="F440" s="24"/>
      <c r="G440" s="45" t="s">
        <v>13455</v>
      </c>
    </row>
    <row r="441" spans="2:7" ht="11.1" customHeight="1" outlineLevel="4">
      <c r="B441" s="21" t="s">
        <v>869</v>
      </c>
      <c r="C441" s="22" t="s">
        <v>870</v>
      </c>
      <c r="D441" s="23">
        <v>255.78</v>
      </c>
      <c r="E441" s="24"/>
      <c r="F441" s="24"/>
      <c r="G441" s="45" t="s">
        <v>13455</v>
      </c>
    </row>
    <row r="442" spans="2:7" ht="11.1" customHeight="1" outlineLevel="4">
      <c r="B442" s="21" t="s">
        <v>871</v>
      </c>
      <c r="C442" s="22" t="s">
        <v>872</v>
      </c>
      <c r="D442" s="23">
        <v>255.78</v>
      </c>
      <c r="E442" s="24"/>
      <c r="F442" s="24"/>
      <c r="G442" s="45" t="s">
        <v>13455</v>
      </c>
    </row>
    <row r="443" spans="2:7" ht="11.1" customHeight="1" outlineLevel="4">
      <c r="B443" s="21" t="s">
        <v>873</v>
      </c>
      <c r="C443" s="22" t="s">
        <v>874</v>
      </c>
      <c r="D443" s="23">
        <v>255.78</v>
      </c>
      <c r="E443" s="24"/>
      <c r="F443" s="24"/>
      <c r="G443" s="45" t="s">
        <v>13455</v>
      </c>
    </row>
    <row r="444" spans="2:7" ht="11.1" customHeight="1" outlineLevel="4">
      <c r="B444" s="21" t="s">
        <v>875</v>
      </c>
      <c r="C444" s="22" t="s">
        <v>876</v>
      </c>
      <c r="D444" s="23">
        <v>255.78</v>
      </c>
      <c r="E444" s="24"/>
      <c r="F444" s="24"/>
      <c r="G444" s="45" t="s">
        <v>13455</v>
      </c>
    </row>
    <row r="445" spans="2:7" ht="11.1" customHeight="1" outlineLevel="4">
      <c r="B445" s="21" t="s">
        <v>877</v>
      </c>
      <c r="C445" s="22" t="s">
        <v>878</v>
      </c>
      <c r="D445" s="23">
        <v>255.78</v>
      </c>
      <c r="E445" s="24"/>
      <c r="F445" s="24"/>
      <c r="G445" s="45" t="s">
        <v>13455</v>
      </c>
    </row>
    <row r="446" spans="2:7" ht="11.1" customHeight="1" outlineLevel="4">
      <c r="B446" s="21" t="s">
        <v>879</v>
      </c>
      <c r="C446" s="22" t="s">
        <v>880</v>
      </c>
      <c r="D446" s="23">
        <v>255.78</v>
      </c>
      <c r="E446" s="24"/>
      <c r="F446" s="24"/>
      <c r="G446" s="45" t="s">
        <v>13455</v>
      </c>
    </row>
    <row r="447" spans="2:7" ht="11.1" customHeight="1" outlineLevel="4">
      <c r="B447" s="21" t="s">
        <v>881</v>
      </c>
      <c r="C447" s="22" t="s">
        <v>882</v>
      </c>
      <c r="D447" s="23">
        <v>255.78</v>
      </c>
      <c r="E447" s="24"/>
      <c r="F447" s="24"/>
      <c r="G447" s="45" t="s">
        <v>13455</v>
      </c>
    </row>
    <row r="448" spans="2:7" ht="11.1" customHeight="1" outlineLevel="4">
      <c r="B448" s="21" t="s">
        <v>883</v>
      </c>
      <c r="C448" s="22" t="s">
        <v>884</v>
      </c>
      <c r="D448" s="23">
        <v>255.78</v>
      </c>
      <c r="E448" s="24"/>
      <c r="F448" s="24"/>
      <c r="G448" s="45" t="s">
        <v>13455</v>
      </c>
    </row>
    <row r="449" spans="2:7" ht="11.1" customHeight="1" outlineLevel="4">
      <c r="B449" s="21" t="s">
        <v>885</v>
      </c>
      <c r="C449" s="22" t="s">
        <v>886</v>
      </c>
      <c r="D449" s="23">
        <v>255.78</v>
      </c>
      <c r="E449" s="24"/>
      <c r="F449" s="24"/>
      <c r="G449" s="45" t="s">
        <v>13455</v>
      </c>
    </row>
    <row r="450" spans="2:7" ht="11.1" customHeight="1" outlineLevel="4">
      <c r="B450" s="21" t="s">
        <v>887</v>
      </c>
      <c r="C450" s="22" t="s">
        <v>888</v>
      </c>
      <c r="D450" s="23">
        <v>255.78</v>
      </c>
      <c r="E450" s="24"/>
      <c r="F450" s="24"/>
      <c r="G450" s="45" t="s">
        <v>13455</v>
      </c>
    </row>
    <row r="451" spans="2:7" ht="21.95" customHeight="1" outlineLevel="4">
      <c r="B451" s="21" t="s">
        <v>889</v>
      </c>
      <c r="C451" s="22" t="s">
        <v>890</v>
      </c>
      <c r="D451" s="23">
        <v>255.78</v>
      </c>
      <c r="E451" s="24"/>
      <c r="F451" s="24"/>
      <c r="G451" s="45" t="s">
        <v>13455</v>
      </c>
    </row>
    <row r="452" spans="2:7" ht="21.95" customHeight="1" outlineLevel="4">
      <c r="B452" s="21" t="s">
        <v>891</v>
      </c>
      <c r="C452" s="22" t="s">
        <v>892</v>
      </c>
      <c r="D452" s="23">
        <v>255.78</v>
      </c>
      <c r="E452" s="24"/>
      <c r="F452" s="24"/>
      <c r="G452" s="45" t="s">
        <v>13455</v>
      </c>
    </row>
    <row r="453" spans="2:7" ht="11.1" customHeight="1" outlineLevel="4">
      <c r="B453" s="21" t="s">
        <v>893</v>
      </c>
      <c r="C453" s="22" t="s">
        <v>894</v>
      </c>
      <c r="D453" s="23">
        <v>255.78</v>
      </c>
      <c r="E453" s="24"/>
      <c r="F453" s="24"/>
      <c r="G453" s="45" t="s">
        <v>13455</v>
      </c>
    </row>
    <row r="454" spans="2:7" ht="11.1" customHeight="1" outlineLevel="4">
      <c r="B454" s="21" t="s">
        <v>895</v>
      </c>
      <c r="C454" s="22" t="s">
        <v>896</v>
      </c>
      <c r="D454" s="23">
        <v>255.78</v>
      </c>
      <c r="E454" s="24"/>
      <c r="F454" s="24"/>
      <c r="G454" s="45" t="s">
        <v>13455</v>
      </c>
    </row>
    <row r="455" spans="2:7" ht="21.95" customHeight="1" outlineLevel="4">
      <c r="B455" s="21" t="s">
        <v>897</v>
      </c>
      <c r="C455" s="22" t="s">
        <v>898</v>
      </c>
      <c r="D455" s="23">
        <v>255.78</v>
      </c>
      <c r="E455" s="24"/>
      <c r="F455" s="24"/>
      <c r="G455" s="45" t="s">
        <v>13455</v>
      </c>
    </row>
    <row r="456" spans="2:7" ht="21.95" customHeight="1" outlineLevel="4">
      <c r="B456" s="21" t="s">
        <v>899</v>
      </c>
      <c r="C456" s="22" t="s">
        <v>900</v>
      </c>
      <c r="D456" s="23">
        <v>255.78</v>
      </c>
      <c r="E456" s="24"/>
      <c r="F456" s="24"/>
      <c r="G456" s="45" t="s">
        <v>13455</v>
      </c>
    </row>
    <row r="457" spans="2:7" ht="21.95" customHeight="1" outlineLevel="4">
      <c r="B457" s="21" t="s">
        <v>901</v>
      </c>
      <c r="C457" s="22" t="s">
        <v>902</v>
      </c>
      <c r="D457" s="23">
        <v>255.78</v>
      </c>
      <c r="E457" s="24"/>
      <c r="F457" s="24"/>
      <c r="G457" s="45" t="s">
        <v>13455</v>
      </c>
    </row>
    <row r="458" spans="2:7" ht="21.95" customHeight="1" outlineLevel="4">
      <c r="B458" s="21" t="s">
        <v>903</v>
      </c>
      <c r="C458" s="22" t="s">
        <v>904</v>
      </c>
      <c r="D458" s="23">
        <v>255.78</v>
      </c>
      <c r="E458" s="24"/>
      <c r="F458" s="24"/>
      <c r="G458" s="45" t="s">
        <v>13455</v>
      </c>
    </row>
    <row r="459" spans="2:7" ht="21.95" customHeight="1" outlineLevel="4">
      <c r="B459" s="21" t="s">
        <v>905</v>
      </c>
      <c r="C459" s="22" t="s">
        <v>906</v>
      </c>
      <c r="D459" s="23">
        <v>255.78</v>
      </c>
      <c r="E459" s="24"/>
      <c r="F459" s="24"/>
      <c r="G459" s="45" t="s">
        <v>13455</v>
      </c>
    </row>
    <row r="460" spans="2:7" ht="21.95" customHeight="1" outlineLevel="4">
      <c r="B460" s="21" t="s">
        <v>907</v>
      </c>
      <c r="C460" s="22" t="s">
        <v>908</v>
      </c>
      <c r="D460" s="23">
        <v>255.78</v>
      </c>
      <c r="E460" s="24"/>
      <c r="F460" s="24"/>
      <c r="G460" s="45" t="s">
        <v>13455</v>
      </c>
    </row>
    <row r="461" spans="2:7" ht="11.1" customHeight="1" outlineLevel="4">
      <c r="B461" s="21" t="s">
        <v>909</v>
      </c>
      <c r="C461" s="22" t="s">
        <v>910</v>
      </c>
      <c r="D461" s="23">
        <v>136.75</v>
      </c>
      <c r="E461" s="24"/>
      <c r="F461" s="24"/>
      <c r="G461" s="45" t="s">
        <v>13455</v>
      </c>
    </row>
    <row r="462" spans="2:7" ht="12" customHeight="1" outlineLevel="3">
      <c r="B462" s="26"/>
      <c r="C462" s="27" t="s">
        <v>911</v>
      </c>
      <c r="D462" s="28"/>
      <c r="E462" s="28"/>
      <c r="F462" s="28"/>
      <c r="G462" s="29"/>
    </row>
    <row r="463" spans="2:7" ht="21.95" customHeight="1" outlineLevel="4">
      <c r="B463" s="21" t="s">
        <v>912</v>
      </c>
      <c r="C463" s="22" t="s">
        <v>913</v>
      </c>
      <c r="D463" s="23">
        <v>136.29</v>
      </c>
      <c r="E463" s="24"/>
      <c r="F463" s="24"/>
      <c r="G463" s="45" t="s">
        <v>13455</v>
      </c>
    </row>
    <row r="464" spans="2:7" ht="11.1" customHeight="1" outlineLevel="4">
      <c r="B464" s="21" t="s">
        <v>914</v>
      </c>
      <c r="C464" s="22" t="s">
        <v>915</v>
      </c>
      <c r="D464" s="23">
        <v>186.6</v>
      </c>
      <c r="E464" s="24"/>
      <c r="F464" s="24"/>
      <c r="G464" s="45" t="s">
        <v>13455</v>
      </c>
    </row>
    <row r="465" spans="2:7" ht="21.95" customHeight="1" outlineLevel="4">
      <c r="B465" s="21" t="s">
        <v>916</v>
      </c>
      <c r="C465" s="30" t="s">
        <v>917</v>
      </c>
      <c r="D465" s="23">
        <v>140.44999999999999</v>
      </c>
      <c r="E465" s="24"/>
      <c r="F465" s="24"/>
      <c r="G465" s="45" t="s">
        <v>13455</v>
      </c>
    </row>
    <row r="466" spans="2:7" ht="21.95" customHeight="1" outlineLevel="4">
      <c r="B466" s="21" t="s">
        <v>918</v>
      </c>
      <c r="C466" s="30" t="s">
        <v>919</v>
      </c>
      <c r="D466" s="23">
        <v>140.44999999999999</v>
      </c>
      <c r="E466" s="24"/>
      <c r="F466" s="24"/>
      <c r="G466" s="45" t="s">
        <v>13455</v>
      </c>
    </row>
    <row r="467" spans="2:7" ht="21.95" customHeight="1" outlineLevel="4">
      <c r="B467" s="21" t="s">
        <v>920</v>
      </c>
      <c r="C467" s="22" t="s">
        <v>921</v>
      </c>
      <c r="D467" s="23">
        <v>271.47000000000003</v>
      </c>
      <c r="E467" s="24"/>
      <c r="F467" s="24"/>
      <c r="G467" s="45" t="s">
        <v>13455</v>
      </c>
    </row>
    <row r="468" spans="2:7" ht="21.95" customHeight="1" outlineLevel="4">
      <c r="B468" s="21" t="s">
        <v>922</v>
      </c>
      <c r="C468" s="22" t="s">
        <v>923</v>
      </c>
      <c r="D468" s="23">
        <v>263.54000000000002</v>
      </c>
      <c r="E468" s="24"/>
      <c r="F468" s="24"/>
      <c r="G468" s="45" t="s">
        <v>13455</v>
      </c>
    </row>
    <row r="469" spans="2:7" ht="21.95" customHeight="1" outlineLevel="4">
      <c r="B469" s="21" t="s">
        <v>924</v>
      </c>
      <c r="C469" s="22" t="s">
        <v>925</v>
      </c>
      <c r="D469" s="23">
        <v>258.92</v>
      </c>
      <c r="E469" s="24"/>
      <c r="F469" s="24"/>
      <c r="G469" s="45" t="s">
        <v>13455</v>
      </c>
    </row>
    <row r="470" spans="2:7" ht="21.95" customHeight="1" outlineLevel="4">
      <c r="B470" s="21" t="s">
        <v>926</v>
      </c>
      <c r="C470" s="22" t="s">
        <v>927</v>
      </c>
      <c r="D470" s="23">
        <v>258.92</v>
      </c>
      <c r="E470" s="24"/>
      <c r="F470" s="24"/>
      <c r="G470" s="45" t="s">
        <v>13455</v>
      </c>
    </row>
    <row r="471" spans="2:7" ht="21.95" customHeight="1" outlineLevel="4">
      <c r="B471" s="21" t="s">
        <v>928</v>
      </c>
      <c r="C471" s="22" t="s">
        <v>929</v>
      </c>
      <c r="D471" s="23">
        <v>258.92</v>
      </c>
      <c r="E471" s="24"/>
      <c r="F471" s="24"/>
      <c r="G471" s="45" t="s">
        <v>13455</v>
      </c>
    </row>
    <row r="472" spans="2:7" ht="21.95" customHeight="1" outlineLevel="4">
      <c r="B472" s="21" t="s">
        <v>930</v>
      </c>
      <c r="C472" s="22" t="s">
        <v>931</v>
      </c>
      <c r="D472" s="23">
        <v>258.92</v>
      </c>
      <c r="E472" s="24"/>
      <c r="F472" s="24"/>
      <c r="G472" s="45" t="s">
        <v>13455</v>
      </c>
    </row>
    <row r="473" spans="2:7" ht="21.95" customHeight="1" outlineLevel="4">
      <c r="B473" s="21" t="s">
        <v>932</v>
      </c>
      <c r="C473" s="22" t="s">
        <v>933</v>
      </c>
      <c r="D473" s="23">
        <v>258.92</v>
      </c>
      <c r="E473" s="24"/>
      <c r="F473" s="24"/>
      <c r="G473" s="45" t="s">
        <v>13455</v>
      </c>
    </row>
    <row r="474" spans="2:7" ht="21.95" customHeight="1" outlineLevel="4">
      <c r="B474" s="21" t="s">
        <v>934</v>
      </c>
      <c r="C474" s="22" t="s">
        <v>935</v>
      </c>
      <c r="D474" s="23">
        <v>258.92</v>
      </c>
      <c r="E474" s="24"/>
      <c r="F474" s="24"/>
      <c r="G474" s="45" t="s">
        <v>13455</v>
      </c>
    </row>
    <row r="475" spans="2:7" ht="21.95" customHeight="1" outlineLevel="4">
      <c r="B475" s="21" t="s">
        <v>936</v>
      </c>
      <c r="C475" s="22" t="s">
        <v>937</v>
      </c>
      <c r="D475" s="23">
        <v>258.92</v>
      </c>
      <c r="E475" s="24"/>
      <c r="F475" s="24"/>
      <c r="G475" s="45" t="s">
        <v>13455</v>
      </c>
    </row>
    <row r="476" spans="2:7" ht="21.95" customHeight="1" outlineLevel="4">
      <c r="B476" s="21" t="s">
        <v>938</v>
      </c>
      <c r="C476" s="22" t="s">
        <v>939</v>
      </c>
      <c r="D476" s="23">
        <v>257.85000000000002</v>
      </c>
      <c r="E476" s="24"/>
      <c r="F476" s="24"/>
      <c r="G476" s="45" t="s">
        <v>13455</v>
      </c>
    </row>
    <row r="477" spans="2:7" ht="21.95" customHeight="1" outlineLevel="4">
      <c r="B477" s="21" t="s">
        <v>940</v>
      </c>
      <c r="C477" s="22" t="s">
        <v>941</v>
      </c>
      <c r="D477" s="23">
        <v>257.85000000000002</v>
      </c>
      <c r="E477" s="24"/>
      <c r="F477" s="24"/>
      <c r="G477" s="45" t="s">
        <v>13455</v>
      </c>
    </row>
    <row r="478" spans="2:7" ht="21.95" customHeight="1" outlineLevel="4">
      <c r="B478" s="21" t="s">
        <v>942</v>
      </c>
      <c r="C478" s="22" t="s">
        <v>943</v>
      </c>
      <c r="D478" s="23">
        <v>257.85000000000002</v>
      </c>
      <c r="E478" s="24"/>
      <c r="F478" s="24"/>
      <c r="G478" s="45" t="s">
        <v>13455</v>
      </c>
    </row>
    <row r="479" spans="2:7" ht="21.95" customHeight="1" outlineLevel="4">
      <c r="B479" s="21" t="s">
        <v>944</v>
      </c>
      <c r="C479" s="22" t="s">
        <v>945</v>
      </c>
      <c r="D479" s="23">
        <v>257.85000000000002</v>
      </c>
      <c r="E479" s="24"/>
      <c r="F479" s="24"/>
      <c r="G479" s="45" t="s">
        <v>13455</v>
      </c>
    </row>
    <row r="480" spans="2:7" ht="21.95" customHeight="1" outlineLevel="4">
      <c r="B480" s="21" t="s">
        <v>946</v>
      </c>
      <c r="C480" s="22" t="s">
        <v>947</v>
      </c>
      <c r="D480" s="23">
        <v>257.85000000000002</v>
      </c>
      <c r="E480" s="24"/>
      <c r="F480" s="24"/>
      <c r="G480" s="45" t="s">
        <v>13455</v>
      </c>
    </row>
    <row r="481" spans="2:7" ht="21.95" customHeight="1" outlineLevel="4">
      <c r="B481" s="21" t="s">
        <v>948</v>
      </c>
      <c r="C481" s="22" t="s">
        <v>949</v>
      </c>
      <c r="D481" s="23">
        <v>257.85000000000002</v>
      </c>
      <c r="E481" s="24"/>
      <c r="F481" s="24"/>
      <c r="G481" s="45" t="s">
        <v>13455</v>
      </c>
    </row>
    <row r="482" spans="2:7" ht="21.95" customHeight="1" outlineLevel="4">
      <c r="B482" s="21" t="s">
        <v>950</v>
      </c>
      <c r="C482" s="22" t="s">
        <v>951</v>
      </c>
      <c r="D482" s="23">
        <v>257.85000000000002</v>
      </c>
      <c r="E482" s="24"/>
      <c r="F482" s="24"/>
      <c r="G482" s="45" t="s">
        <v>13455</v>
      </c>
    </row>
    <row r="483" spans="2:7" ht="21.95" customHeight="1" outlineLevel="4">
      <c r="B483" s="21" t="s">
        <v>952</v>
      </c>
      <c r="C483" s="22" t="s">
        <v>953</v>
      </c>
      <c r="D483" s="23">
        <v>257.85000000000002</v>
      </c>
      <c r="E483" s="24"/>
      <c r="F483" s="24"/>
      <c r="G483" s="45" t="s">
        <v>13455</v>
      </c>
    </row>
    <row r="484" spans="2:7" ht="21.95" customHeight="1" outlineLevel="4">
      <c r="B484" s="21" t="s">
        <v>954</v>
      </c>
      <c r="C484" s="22" t="s">
        <v>955</v>
      </c>
      <c r="D484" s="23">
        <v>257.85000000000002</v>
      </c>
      <c r="E484" s="24"/>
      <c r="F484" s="24"/>
      <c r="G484" s="45" t="s">
        <v>13455</v>
      </c>
    </row>
    <row r="485" spans="2:7" ht="21.95" customHeight="1" outlineLevel="4">
      <c r="B485" s="21" t="s">
        <v>956</v>
      </c>
      <c r="C485" s="22" t="s">
        <v>957</v>
      </c>
      <c r="D485" s="23">
        <v>257.85000000000002</v>
      </c>
      <c r="E485" s="24"/>
      <c r="F485" s="24"/>
      <c r="G485" s="45" t="s">
        <v>13455</v>
      </c>
    </row>
    <row r="486" spans="2:7" ht="21.95" customHeight="1" outlineLevel="4">
      <c r="B486" s="21" t="s">
        <v>958</v>
      </c>
      <c r="C486" s="22" t="s">
        <v>959</v>
      </c>
      <c r="D486" s="23">
        <v>257.85000000000002</v>
      </c>
      <c r="E486" s="24"/>
      <c r="F486" s="24"/>
      <c r="G486" s="45" t="s">
        <v>13455</v>
      </c>
    </row>
    <row r="487" spans="2:7" ht="21.95" customHeight="1" outlineLevel="4">
      <c r="B487" s="21" t="s">
        <v>960</v>
      </c>
      <c r="C487" s="22" t="s">
        <v>961</v>
      </c>
      <c r="D487" s="23">
        <v>257.85000000000002</v>
      </c>
      <c r="E487" s="24"/>
      <c r="F487" s="24"/>
      <c r="G487" s="45" t="s">
        <v>13455</v>
      </c>
    </row>
    <row r="488" spans="2:7" ht="21.95" customHeight="1" outlineLevel="4">
      <c r="B488" s="21" t="s">
        <v>962</v>
      </c>
      <c r="C488" s="22" t="s">
        <v>963</v>
      </c>
      <c r="D488" s="23">
        <v>257.85000000000002</v>
      </c>
      <c r="E488" s="24"/>
      <c r="F488" s="24"/>
      <c r="G488" s="45" t="s">
        <v>13455</v>
      </c>
    </row>
    <row r="489" spans="2:7" ht="21.95" customHeight="1" outlineLevel="4">
      <c r="B489" s="21" t="s">
        <v>964</v>
      </c>
      <c r="C489" s="22" t="s">
        <v>965</v>
      </c>
      <c r="D489" s="23">
        <v>257.85000000000002</v>
      </c>
      <c r="E489" s="24"/>
      <c r="F489" s="24"/>
      <c r="G489" s="45" t="s">
        <v>13455</v>
      </c>
    </row>
    <row r="490" spans="2:7" ht="21.95" customHeight="1" outlineLevel="4">
      <c r="B490" s="21" t="s">
        <v>966</v>
      </c>
      <c r="C490" s="22" t="s">
        <v>967</v>
      </c>
      <c r="D490" s="23">
        <v>257.85000000000002</v>
      </c>
      <c r="E490" s="24"/>
      <c r="F490" s="24"/>
      <c r="G490" s="45" t="s">
        <v>13455</v>
      </c>
    </row>
    <row r="491" spans="2:7" ht="21.95" customHeight="1" outlineLevel="4">
      <c r="B491" s="21" t="s">
        <v>968</v>
      </c>
      <c r="C491" s="22" t="s">
        <v>969</v>
      </c>
      <c r="D491" s="23">
        <v>257.85000000000002</v>
      </c>
      <c r="E491" s="24"/>
      <c r="F491" s="24"/>
      <c r="G491" s="45" t="s">
        <v>13455</v>
      </c>
    </row>
    <row r="492" spans="2:7" ht="21.95" customHeight="1" outlineLevel="4">
      <c r="B492" s="21" t="s">
        <v>970</v>
      </c>
      <c r="C492" s="22" t="s">
        <v>971</v>
      </c>
      <c r="D492" s="23">
        <v>257.85000000000002</v>
      </c>
      <c r="E492" s="24"/>
      <c r="F492" s="24"/>
      <c r="G492" s="45" t="s">
        <v>13455</v>
      </c>
    </row>
    <row r="493" spans="2:7" ht="21.95" customHeight="1" outlineLevel="4">
      <c r="B493" s="21" t="s">
        <v>972</v>
      </c>
      <c r="C493" s="22" t="s">
        <v>973</v>
      </c>
      <c r="D493" s="23">
        <v>257.85000000000002</v>
      </c>
      <c r="E493" s="24"/>
      <c r="F493" s="24"/>
      <c r="G493" s="45" t="s">
        <v>13455</v>
      </c>
    </row>
    <row r="494" spans="2:7" ht="21.95" customHeight="1" outlineLevel="4">
      <c r="B494" s="21" t="s">
        <v>974</v>
      </c>
      <c r="C494" s="22" t="s">
        <v>975</v>
      </c>
      <c r="D494" s="23">
        <v>257.85000000000002</v>
      </c>
      <c r="E494" s="24"/>
      <c r="F494" s="24"/>
      <c r="G494" s="45" t="s">
        <v>13455</v>
      </c>
    </row>
    <row r="495" spans="2:7" ht="21.95" customHeight="1" outlineLevel="4">
      <c r="B495" s="21" t="s">
        <v>976</v>
      </c>
      <c r="C495" s="22" t="s">
        <v>977</v>
      </c>
      <c r="D495" s="23">
        <v>257.85000000000002</v>
      </c>
      <c r="E495" s="24"/>
      <c r="F495" s="24"/>
      <c r="G495" s="45" t="s">
        <v>13455</v>
      </c>
    </row>
    <row r="496" spans="2:7" ht="21.95" customHeight="1" outlineLevel="4">
      <c r="B496" s="21" t="s">
        <v>978</v>
      </c>
      <c r="C496" s="22" t="s">
        <v>979</v>
      </c>
      <c r="D496" s="23">
        <v>257.85000000000002</v>
      </c>
      <c r="E496" s="24"/>
      <c r="F496" s="24"/>
      <c r="G496" s="45" t="s">
        <v>13455</v>
      </c>
    </row>
    <row r="497" spans="2:7" ht="12" customHeight="1" outlineLevel="2">
      <c r="B497" s="17"/>
      <c r="C497" s="18" t="s">
        <v>980</v>
      </c>
      <c r="D497" s="19"/>
      <c r="E497" s="19"/>
      <c r="F497" s="19"/>
      <c r="G497" s="20"/>
    </row>
    <row r="498" spans="2:7" ht="21.95" customHeight="1" outlineLevel="3">
      <c r="B498" s="21" t="s">
        <v>981</v>
      </c>
      <c r="C498" s="22" t="s">
        <v>982</v>
      </c>
      <c r="D498" s="23">
        <v>415.74</v>
      </c>
      <c r="E498" s="24"/>
      <c r="F498" s="24"/>
      <c r="G498" s="45" t="s">
        <v>13455</v>
      </c>
    </row>
    <row r="499" spans="2:7" ht="21.95" customHeight="1" outlineLevel="3">
      <c r="B499" s="21" t="s">
        <v>983</v>
      </c>
      <c r="C499" s="22" t="s">
        <v>984</v>
      </c>
      <c r="D499" s="23">
        <v>266.06</v>
      </c>
      <c r="E499" s="24"/>
      <c r="F499" s="24"/>
      <c r="G499" s="45" t="s">
        <v>13455</v>
      </c>
    </row>
    <row r="500" spans="2:7" ht="11.1" customHeight="1" outlineLevel="3">
      <c r="B500" s="21" t="s">
        <v>985</v>
      </c>
      <c r="C500" s="22" t="s">
        <v>986</v>
      </c>
      <c r="D500" s="23">
        <v>281.32</v>
      </c>
      <c r="E500" s="24"/>
      <c r="F500" s="24"/>
      <c r="G500" s="45" t="s">
        <v>13455</v>
      </c>
    </row>
    <row r="501" spans="2:7" ht="11.1" customHeight="1" outlineLevel="3">
      <c r="B501" s="21" t="s">
        <v>987</v>
      </c>
      <c r="C501" s="22" t="s">
        <v>988</v>
      </c>
      <c r="D501" s="23">
        <v>266.99</v>
      </c>
      <c r="E501" s="24"/>
      <c r="F501" s="24"/>
      <c r="G501" s="45" t="s">
        <v>13455</v>
      </c>
    </row>
    <row r="502" spans="2:7" ht="11.1" customHeight="1" outlineLevel="3">
      <c r="B502" s="21" t="s">
        <v>989</v>
      </c>
      <c r="C502" s="22" t="s">
        <v>990</v>
      </c>
      <c r="D502" s="23">
        <v>281.32</v>
      </c>
      <c r="E502" s="24"/>
      <c r="F502" s="24"/>
      <c r="G502" s="45" t="s">
        <v>13455</v>
      </c>
    </row>
    <row r="503" spans="2:7" ht="21.95" customHeight="1" outlineLevel="3">
      <c r="B503" s="21" t="s">
        <v>991</v>
      </c>
      <c r="C503" s="22" t="s">
        <v>992</v>
      </c>
      <c r="D503" s="23">
        <v>672.75</v>
      </c>
      <c r="E503" s="24"/>
      <c r="F503" s="24"/>
      <c r="G503" s="45" t="s">
        <v>13455</v>
      </c>
    </row>
    <row r="504" spans="2:7" ht="21.95" customHeight="1" outlineLevel="3">
      <c r="B504" s="21" t="s">
        <v>993</v>
      </c>
      <c r="C504" s="22" t="s">
        <v>994</v>
      </c>
      <c r="D504" s="23">
        <v>364.66</v>
      </c>
      <c r="E504" s="24"/>
      <c r="F504" s="24"/>
      <c r="G504" s="45" t="s">
        <v>13455</v>
      </c>
    </row>
    <row r="505" spans="2:7" ht="21.95" customHeight="1" outlineLevel="3">
      <c r="B505" s="21" t="s">
        <v>995</v>
      </c>
      <c r="C505" s="22" t="s">
        <v>996</v>
      </c>
      <c r="D505" s="23">
        <v>866.98</v>
      </c>
      <c r="E505" s="24"/>
      <c r="F505" s="24"/>
      <c r="G505" s="45" t="s">
        <v>13455</v>
      </c>
    </row>
    <row r="506" spans="2:7" ht="21.95" customHeight="1" outlineLevel="3">
      <c r="B506" s="21" t="s">
        <v>997</v>
      </c>
      <c r="C506" s="22" t="s">
        <v>998</v>
      </c>
      <c r="D506" s="23">
        <v>866.98</v>
      </c>
      <c r="E506" s="24"/>
      <c r="F506" s="24"/>
      <c r="G506" s="45" t="s">
        <v>13455</v>
      </c>
    </row>
    <row r="507" spans="2:7" ht="11.1" customHeight="1" outlineLevel="3">
      <c r="B507" s="21" t="s">
        <v>999</v>
      </c>
      <c r="C507" s="22" t="s">
        <v>1000</v>
      </c>
      <c r="D507" s="23">
        <v>244.06</v>
      </c>
      <c r="E507" s="24"/>
      <c r="F507" s="24"/>
      <c r="G507" s="45" t="s">
        <v>13455</v>
      </c>
    </row>
    <row r="508" spans="2:7" ht="11.1" customHeight="1" outlineLevel="3">
      <c r="B508" s="21" t="s">
        <v>1001</v>
      </c>
      <c r="C508" s="22" t="s">
        <v>1002</v>
      </c>
      <c r="D508" s="23">
        <v>244.06</v>
      </c>
      <c r="E508" s="24"/>
      <c r="F508" s="24"/>
      <c r="G508" s="45" t="s">
        <v>13455</v>
      </c>
    </row>
    <row r="509" spans="2:7" ht="11.1" customHeight="1" outlineLevel="3">
      <c r="B509" s="21" t="s">
        <v>1003</v>
      </c>
      <c r="C509" s="22" t="s">
        <v>1004</v>
      </c>
      <c r="D509" s="23">
        <v>573.54</v>
      </c>
      <c r="E509" s="24"/>
      <c r="F509" s="24"/>
      <c r="G509" s="45" t="s">
        <v>13455</v>
      </c>
    </row>
    <row r="510" spans="2:7" ht="11.1" customHeight="1" outlineLevel="3">
      <c r="B510" s="21" t="s">
        <v>1005</v>
      </c>
      <c r="C510" s="22" t="s">
        <v>1006</v>
      </c>
      <c r="D510" s="23">
        <v>688.25</v>
      </c>
      <c r="E510" s="24"/>
      <c r="F510" s="24"/>
      <c r="G510" s="45" t="s">
        <v>13455</v>
      </c>
    </row>
    <row r="511" spans="2:7" ht="21.95" customHeight="1" outlineLevel="3">
      <c r="B511" s="21" t="s">
        <v>1007</v>
      </c>
      <c r="C511" s="22" t="s">
        <v>1008</v>
      </c>
      <c r="D511" s="23">
        <v>494.28</v>
      </c>
      <c r="E511" s="24"/>
      <c r="F511" s="24"/>
      <c r="G511" s="45" t="s">
        <v>13455</v>
      </c>
    </row>
    <row r="512" spans="2:7" ht="11.1" customHeight="1" outlineLevel="3">
      <c r="B512" s="21" t="s">
        <v>1009</v>
      </c>
      <c r="C512" s="22" t="s">
        <v>1010</v>
      </c>
      <c r="D512" s="23">
        <v>490.21</v>
      </c>
      <c r="E512" s="24"/>
      <c r="F512" s="24"/>
      <c r="G512" s="45" t="s">
        <v>13455</v>
      </c>
    </row>
    <row r="513" spans="2:7" ht="11.1" customHeight="1" outlineLevel="3">
      <c r="B513" s="21" t="s">
        <v>1011</v>
      </c>
      <c r="C513" s="22" t="s">
        <v>1012</v>
      </c>
      <c r="D513" s="23">
        <v>539.24</v>
      </c>
      <c r="E513" s="24"/>
      <c r="F513" s="24"/>
      <c r="G513" s="45" t="s">
        <v>13455</v>
      </c>
    </row>
    <row r="514" spans="2:7" ht="11.1" customHeight="1" outlineLevel="3">
      <c r="B514" s="21" t="s">
        <v>1013</v>
      </c>
      <c r="C514" s="22" t="s">
        <v>1014</v>
      </c>
      <c r="D514" s="23">
        <v>372.05</v>
      </c>
      <c r="E514" s="24"/>
      <c r="F514" s="24"/>
      <c r="G514" s="45" t="s">
        <v>13455</v>
      </c>
    </row>
    <row r="515" spans="2:7" ht="11.1" customHeight="1" outlineLevel="3">
      <c r="B515" s="21" t="s">
        <v>1015</v>
      </c>
      <c r="C515" s="22" t="s">
        <v>1016</v>
      </c>
      <c r="D515" s="23">
        <v>236.39</v>
      </c>
      <c r="E515" s="24"/>
      <c r="F515" s="24"/>
      <c r="G515" s="45" t="s">
        <v>13455</v>
      </c>
    </row>
    <row r="516" spans="2:7" ht="11.1" customHeight="1" outlineLevel="3">
      <c r="B516" s="21" t="s">
        <v>1017</v>
      </c>
      <c r="C516" s="22" t="s">
        <v>1018</v>
      </c>
      <c r="D516" s="23">
        <v>236.39</v>
      </c>
      <c r="E516" s="24"/>
      <c r="F516" s="24"/>
      <c r="G516" s="45" t="s">
        <v>13455</v>
      </c>
    </row>
    <row r="517" spans="2:7" ht="11.1" customHeight="1" outlineLevel="3">
      <c r="B517" s="21" t="s">
        <v>1019</v>
      </c>
      <c r="C517" s="22" t="s">
        <v>1020</v>
      </c>
      <c r="D517" s="23">
        <v>236.39</v>
      </c>
      <c r="E517" s="24"/>
      <c r="F517" s="24"/>
      <c r="G517" s="45" t="s">
        <v>13455</v>
      </c>
    </row>
    <row r="518" spans="2:7" ht="21.95" customHeight="1" outlineLevel="3">
      <c r="B518" s="21" t="s">
        <v>1021</v>
      </c>
      <c r="C518" s="22" t="s">
        <v>1022</v>
      </c>
      <c r="D518" s="23">
        <v>212.66</v>
      </c>
      <c r="E518" s="24"/>
      <c r="F518" s="24"/>
      <c r="G518" s="45" t="s">
        <v>13455</v>
      </c>
    </row>
    <row r="519" spans="2:7" ht="21.95" customHeight="1" outlineLevel="3">
      <c r="B519" s="21" t="s">
        <v>1023</v>
      </c>
      <c r="C519" s="22" t="s">
        <v>1024</v>
      </c>
      <c r="D519" s="23">
        <v>372.98</v>
      </c>
      <c r="E519" s="24"/>
      <c r="F519" s="24"/>
      <c r="G519" s="45" t="s">
        <v>13455</v>
      </c>
    </row>
    <row r="520" spans="2:7" ht="21.95" customHeight="1" outlineLevel="3">
      <c r="B520" s="21" t="s">
        <v>1025</v>
      </c>
      <c r="C520" s="22" t="s">
        <v>1026</v>
      </c>
      <c r="D520" s="23">
        <v>288.12</v>
      </c>
      <c r="E520" s="24"/>
      <c r="F520" s="24"/>
      <c r="G520" s="45" t="s">
        <v>13455</v>
      </c>
    </row>
    <row r="521" spans="2:7" ht="21.95" customHeight="1" outlineLevel="3">
      <c r="B521" s="21" t="s">
        <v>1027</v>
      </c>
      <c r="C521" s="30" t="s">
        <v>1028</v>
      </c>
      <c r="D521" s="23">
        <v>294</v>
      </c>
      <c r="E521" s="24"/>
      <c r="F521" s="24"/>
      <c r="G521" s="45" t="s">
        <v>13455</v>
      </c>
    </row>
    <row r="522" spans="2:7" ht="21.95" customHeight="1" outlineLevel="3">
      <c r="B522" s="21" t="s">
        <v>1029</v>
      </c>
      <c r="C522" s="30" t="s">
        <v>1030</v>
      </c>
      <c r="D522" s="23">
        <v>421.82</v>
      </c>
      <c r="E522" s="24"/>
      <c r="F522" s="24"/>
      <c r="G522" s="45" t="s">
        <v>13455</v>
      </c>
    </row>
    <row r="523" spans="2:7" ht="21.95" customHeight="1" outlineLevel="3">
      <c r="B523" s="21" t="s">
        <v>1031</v>
      </c>
      <c r="C523" s="30" t="s">
        <v>1032</v>
      </c>
      <c r="D523" s="23">
        <v>564.9</v>
      </c>
      <c r="E523" s="24"/>
      <c r="F523" s="24"/>
      <c r="G523" s="45" t="s">
        <v>13455</v>
      </c>
    </row>
    <row r="524" spans="2:7" ht="21.95" customHeight="1" outlineLevel="3">
      <c r="B524" s="21" t="s">
        <v>1033</v>
      </c>
      <c r="C524" s="30" t="s">
        <v>1034</v>
      </c>
      <c r="D524" s="23">
        <v>187.37</v>
      </c>
      <c r="E524" s="24"/>
      <c r="F524" s="24"/>
      <c r="G524" s="45" t="s">
        <v>13455</v>
      </c>
    </row>
    <row r="525" spans="2:7" ht="21.95" customHeight="1" outlineLevel="3">
      <c r="B525" s="21" t="s">
        <v>1035</v>
      </c>
      <c r="C525" s="30" t="s">
        <v>1036</v>
      </c>
      <c r="D525" s="23">
        <v>275.13</v>
      </c>
      <c r="E525" s="24"/>
      <c r="F525" s="24"/>
      <c r="G525" s="45" t="s">
        <v>13455</v>
      </c>
    </row>
    <row r="526" spans="2:7" ht="21.95" customHeight="1" outlineLevel="3">
      <c r="B526" s="21" t="s">
        <v>1037</v>
      </c>
      <c r="C526" s="30" t="s">
        <v>1038</v>
      </c>
      <c r="D526" s="23">
        <v>304.37</v>
      </c>
      <c r="E526" s="24"/>
      <c r="F526" s="24"/>
      <c r="G526" s="45" t="s">
        <v>13455</v>
      </c>
    </row>
    <row r="527" spans="2:7" ht="21.95" customHeight="1" outlineLevel="3">
      <c r="B527" s="21" t="s">
        <v>1039</v>
      </c>
      <c r="C527" s="22" t="s">
        <v>1040</v>
      </c>
      <c r="D527" s="23">
        <v>265.38</v>
      </c>
      <c r="E527" s="24"/>
      <c r="F527" s="24"/>
      <c r="G527" s="45" t="s">
        <v>13455</v>
      </c>
    </row>
    <row r="528" spans="2:7" ht="21.95" customHeight="1" outlineLevel="3">
      <c r="B528" s="21" t="s">
        <v>1041</v>
      </c>
      <c r="C528" s="22" t="s">
        <v>1042</v>
      </c>
      <c r="D528" s="23">
        <v>399.52</v>
      </c>
      <c r="E528" s="24"/>
      <c r="F528" s="24"/>
      <c r="G528" s="45" t="s">
        <v>13455</v>
      </c>
    </row>
    <row r="529" spans="2:7" ht="21.95" customHeight="1" outlineLevel="3">
      <c r="B529" s="21" t="s">
        <v>1043</v>
      </c>
      <c r="C529" s="22" t="s">
        <v>1044</v>
      </c>
      <c r="D529" s="23">
        <v>543</v>
      </c>
      <c r="E529" s="24"/>
      <c r="F529" s="24"/>
      <c r="G529" s="45" t="s">
        <v>13455</v>
      </c>
    </row>
    <row r="530" spans="2:7" ht="21.95" customHeight="1" outlineLevel="3">
      <c r="B530" s="21" t="s">
        <v>1045</v>
      </c>
      <c r="C530" s="22" t="s">
        <v>1046</v>
      </c>
      <c r="D530" s="23">
        <v>255.87</v>
      </c>
      <c r="E530" s="24"/>
      <c r="F530" s="24"/>
      <c r="G530" s="45" t="s">
        <v>13455</v>
      </c>
    </row>
    <row r="531" spans="2:7" ht="21.95" customHeight="1" outlineLevel="3">
      <c r="B531" s="21" t="s">
        <v>1047</v>
      </c>
      <c r="C531" s="22" t="s">
        <v>1048</v>
      </c>
      <c r="D531" s="23">
        <v>365.04</v>
      </c>
      <c r="E531" s="24"/>
      <c r="F531" s="24"/>
      <c r="G531" s="45" t="s">
        <v>13455</v>
      </c>
    </row>
    <row r="532" spans="2:7" ht="21.95" customHeight="1" outlineLevel="3">
      <c r="B532" s="21" t="s">
        <v>1049</v>
      </c>
      <c r="C532" s="22" t="s">
        <v>1050</v>
      </c>
      <c r="D532" s="23">
        <v>174.64</v>
      </c>
      <c r="E532" s="24"/>
      <c r="F532" s="24"/>
      <c r="G532" s="45" t="s">
        <v>13455</v>
      </c>
    </row>
    <row r="533" spans="2:7" ht="21.95" customHeight="1" outlineLevel="3">
      <c r="B533" s="21" t="s">
        <v>1051</v>
      </c>
      <c r="C533" s="22" t="s">
        <v>1052</v>
      </c>
      <c r="D533" s="23">
        <v>542.86</v>
      </c>
      <c r="E533" s="24"/>
      <c r="F533" s="24"/>
      <c r="G533" s="45" t="s">
        <v>13455</v>
      </c>
    </row>
    <row r="534" spans="2:7" ht="11.1" customHeight="1" outlineLevel="3">
      <c r="B534" s="21" t="s">
        <v>1053</v>
      </c>
      <c r="C534" s="22" t="s">
        <v>1054</v>
      </c>
      <c r="D534" s="23">
        <v>407.46</v>
      </c>
      <c r="E534" s="24"/>
      <c r="F534" s="24"/>
      <c r="G534" s="45" t="s">
        <v>13455</v>
      </c>
    </row>
    <row r="535" spans="2:7" ht="21.95" customHeight="1" outlineLevel="3">
      <c r="B535" s="21" t="s">
        <v>1055</v>
      </c>
      <c r="C535" s="22" t="s">
        <v>1056</v>
      </c>
      <c r="D535" s="23">
        <v>142.82</v>
      </c>
      <c r="E535" s="24"/>
      <c r="F535" s="24"/>
      <c r="G535" s="45" t="s">
        <v>13455</v>
      </c>
    </row>
    <row r="536" spans="2:7" ht="21.95" customHeight="1" outlineLevel="3">
      <c r="B536" s="21" t="s">
        <v>1057</v>
      </c>
      <c r="C536" s="22" t="s">
        <v>1058</v>
      </c>
      <c r="D536" s="23">
        <v>214.07</v>
      </c>
      <c r="E536" s="24"/>
      <c r="F536" s="24"/>
      <c r="G536" s="45" t="s">
        <v>13455</v>
      </c>
    </row>
    <row r="537" spans="2:7" ht="21.95" customHeight="1" outlineLevel="3">
      <c r="B537" s="21" t="s">
        <v>1059</v>
      </c>
      <c r="C537" s="22" t="s">
        <v>1060</v>
      </c>
      <c r="D537" s="23">
        <v>197.63</v>
      </c>
      <c r="E537" s="24"/>
      <c r="F537" s="24"/>
      <c r="G537" s="45" t="s">
        <v>13455</v>
      </c>
    </row>
    <row r="538" spans="2:7" ht="21.95" customHeight="1" outlineLevel="3">
      <c r="B538" s="21" t="s">
        <v>1061</v>
      </c>
      <c r="C538" s="22" t="s">
        <v>1062</v>
      </c>
      <c r="D538" s="23">
        <v>208.48</v>
      </c>
      <c r="E538" s="24"/>
      <c r="F538" s="24"/>
      <c r="G538" s="45" t="s">
        <v>13455</v>
      </c>
    </row>
    <row r="539" spans="2:7" ht="21.95" customHeight="1" outlineLevel="3">
      <c r="B539" s="21" t="s">
        <v>1063</v>
      </c>
      <c r="C539" s="22" t="s">
        <v>1064</v>
      </c>
      <c r="D539" s="23">
        <v>208.48</v>
      </c>
      <c r="E539" s="24"/>
      <c r="F539" s="24"/>
      <c r="G539" s="45" t="s">
        <v>13455</v>
      </c>
    </row>
    <row r="540" spans="2:7" ht="21.95" customHeight="1" outlineLevel="3">
      <c r="B540" s="21" t="s">
        <v>1065</v>
      </c>
      <c r="C540" s="22" t="s">
        <v>1066</v>
      </c>
      <c r="D540" s="23">
        <v>284.39</v>
      </c>
      <c r="E540" s="24"/>
      <c r="F540" s="24"/>
      <c r="G540" s="45" t="s">
        <v>13455</v>
      </c>
    </row>
    <row r="541" spans="2:7" ht="21.95" customHeight="1" outlineLevel="3">
      <c r="B541" s="21" t="s">
        <v>1067</v>
      </c>
      <c r="C541" s="22" t="s">
        <v>1068</v>
      </c>
      <c r="D541" s="23">
        <v>284.39</v>
      </c>
      <c r="E541" s="24"/>
      <c r="F541" s="24"/>
      <c r="G541" s="45" t="s">
        <v>13455</v>
      </c>
    </row>
    <row r="542" spans="2:7" ht="21.95" customHeight="1" outlineLevel="3">
      <c r="B542" s="21" t="s">
        <v>1069</v>
      </c>
      <c r="C542" s="22" t="s">
        <v>1070</v>
      </c>
      <c r="D542" s="23">
        <v>239.92</v>
      </c>
      <c r="E542" s="24"/>
      <c r="F542" s="24"/>
      <c r="G542" s="45" t="s">
        <v>13455</v>
      </c>
    </row>
    <row r="543" spans="2:7" ht="21.95" customHeight="1" outlineLevel="3">
      <c r="B543" s="21" t="s">
        <v>1071</v>
      </c>
      <c r="C543" s="22" t="s">
        <v>1072</v>
      </c>
      <c r="D543" s="23">
        <v>331.1</v>
      </c>
      <c r="E543" s="24"/>
      <c r="F543" s="24"/>
      <c r="G543" s="45" t="s">
        <v>13455</v>
      </c>
    </row>
    <row r="544" spans="2:7" ht="21.95" customHeight="1" outlineLevel="3">
      <c r="B544" s="21" t="s">
        <v>1073</v>
      </c>
      <c r="C544" s="22" t="s">
        <v>1074</v>
      </c>
      <c r="D544" s="23">
        <v>420.5</v>
      </c>
      <c r="E544" s="24"/>
      <c r="F544" s="24"/>
      <c r="G544" s="45" t="s">
        <v>13455</v>
      </c>
    </row>
    <row r="545" spans="2:7" ht="21.95" customHeight="1" outlineLevel="3">
      <c r="B545" s="21" t="s">
        <v>1075</v>
      </c>
      <c r="C545" s="22" t="s">
        <v>1076</v>
      </c>
      <c r="D545" s="23">
        <v>363.65</v>
      </c>
      <c r="E545" s="24"/>
      <c r="F545" s="24"/>
      <c r="G545" s="45" t="s">
        <v>13455</v>
      </c>
    </row>
    <row r="546" spans="2:7" ht="21.95" customHeight="1" outlineLevel="3">
      <c r="B546" s="21" t="s">
        <v>1077</v>
      </c>
      <c r="C546" s="22" t="s">
        <v>1078</v>
      </c>
      <c r="D546" s="23">
        <v>420.5</v>
      </c>
      <c r="E546" s="24"/>
      <c r="F546" s="24"/>
      <c r="G546" s="45" t="s">
        <v>13455</v>
      </c>
    </row>
    <row r="547" spans="2:7" ht="21.95" customHeight="1" outlineLevel="3">
      <c r="B547" s="21" t="s">
        <v>1079</v>
      </c>
      <c r="C547" s="22" t="s">
        <v>1080</v>
      </c>
      <c r="D547" s="23">
        <v>348.36</v>
      </c>
      <c r="E547" s="24"/>
      <c r="F547" s="24"/>
      <c r="G547" s="45" t="s">
        <v>13455</v>
      </c>
    </row>
    <row r="548" spans="2:7" ht="11.1" customHeight="1" outlineLevel="3">
      <c r="B548" s="21" t="s">
        <v>1081</v>
      </c>
      <c r="C548" s="22" t="s">
        <v>1082</v>
      </c>
      <c r="D548" s="23">
        <v>315.91000000000003</v>
      </c>
      <c r="E548" s="24"/>
      <c r="F548" s="24"/>
      <c r="G548" s="45" t="s">
        <v>13455</v>
      </c>
    </row>
    <row r="549" spans="2:7" ht="21.95" customHeight="1" outlineLevel="3">
      <c r="B549" s="21" t="s">
        <v>1083</v>
      </c>
      <c r="C549" s="22" t="s">
        <v>1084</v>
      </c>
      <c r="D549" s="23">
        <v>301.95</v>
      </c>
      <c r="E549" s="24"/>
      <c r="F549" s="24"/>
      <c r="G549" s="45" t="s">
        <v>13455</v>
      </c>
    </row>
    <row r="550" spans="2:7" ht="11.1" customHeight="1" outlineLevel="3">
      <c r="B550" s="21" t="s">
        <v>1085</v>
      </c>
      <c r="C550" s="22" t="s">
        <v>1086</v>
      </c>
      <c r="D550" s="23">
        <v>369.54</v>
      </c>
      <c r="E550" s="24"/>
      <c r="F550" s="24"/>
      <c r="G550" s="45" t="s">
        <v>13455</v>
      </c>
    </row>
    <row r="551" spans="2:7" ht="21.95" customHeight="1" outlineLevel="3">
      <c r="B551" s="21" t="s">
        <v>1087</v>
      </c>
      <c r="C551" s="22" t="s">
        <v>1088</v>
      </c>
      <c r="D551" s="23">
        <v>315.91000000000003</v>
      </c>
      <c r="E551" s="24"/>
      <c r="F551" s="24"/>
      <c r="G551" s="45" t="s">
        <v>13455</v>
      </c>
    </row>
    <row r="552" spans="2:7" ht="21.95" customHeight="1" outlineLevel="3">
      <c r="B552" s="21" t="s">
        <v>1089</v>
      </c>
      <c r="C552" s="22" t="s">
        <v>1090</v>
      </c>
      <c r="D552" s="23">
        <v>310.94</v>
      </c>
      <c r="E552" s="24"/>
      <c r="F552" s="24"/>
      <c r="G552" s="45" t="s">
        <v>13455</v>
      </c>
    </row>
    <row r="553" spans="2:7" ht="12" customHeight="1" outlineLevel="2">
      <c r="B553" s="17"/>
      <c r="C553" s="18" t="s">
        <v>1091</v>
      </c>
      <c r="D553" s="19"/>
      <c r="E553" s="19"/>
      <c r="F553" s="19"/>
      <c r="G553" s="20"/>
    </row>
    <row r="554" spans="2:7" ht="21.95" customHeight="1" outlineLevel="3">
      <c r="B554" s="21" t="s">
        <v>1092</v>
      </c>
      <c r="C554" s="22" t="s">
        <v>1093</v>
      </c>
      <c r="D554" s="23">
        <v>246.96</v>
      </c>
      <c r="E554" s="24"/>
      <c r="F554" s="24"/>
      <c r="G554" s="45" t="s">
        <v>13455</v>
      </c>
    </row>
    <row r="555" spans="2:7" ht="12" customHeight="1" outlineLevel="2">
      <c r="B555" s="17"/>
      <c r="C555" s="18" t="s">
        <v>1094</v>
      </c>
      <c r="D555" s="19"/>
      <c r="E555" s="19"/>
      <c r="F555" s="19"/>
      <c r="G555" s="20"/>
    </row>
    <row r="556" spans="2:7" ht="21.95" customHeight="1" outlineLevel="3">
      <c r="B556" s="21" t="s">
        <v>1095</v>
      </c>
      <c r="C556" s="22" t="s">
        <v>1096</v>
      </c>
      <c r="D556" s="23">
        <v>892.32</v>
      </c>
      <c r="E556" s="24"/>
      <c r="F556" s="24"/>
      <c r="G556" s="45" t="s">
        <v>13455</v>
      </c>
    </row>
    <row r="557" spans="2:7" ht="21.95" customHeight="1" outlineLevel="3">
      <c r="B557" s="21" t="s">
        <v>1097</v>
      </c>
      <c r="C557" s="22" t="s">
        <v>1098</v>
      </c>
      <c r="D557" s="25">
        <v>1389.7</v>
      </c>
      <c r="E557" s="24"/>
      <c r="F557" s="24"/>
      <c r="G557" s="45" t="s">
        <v>13455</v>
      </c>
    </row>
    <row r="558" spans="2:7" ht="21.95" customHeight="1" outlineLevel="3">
      <c r="B558" s="21" t="s">
        <v>1099</v>
      </c>
      <c r="C558" s="22" t="s">
        <v>1100</v>
      </c>
      <c r="D558" s="23">
        <v>994.95</v>
      </c>
      <c r="E558" s="24"/>
      <c r="F558" s="24"/>
      <c r="G558" s="45" t="s">
        <v>13455</v>
      </c>
    </row>
    <row r="559" spans="2:7" ht="21.95" customHeight="1" outlineLevel="3">
      <c r="B559" s="21" t="s">
        <v>1101</v>
      </c>
      <c r="C559" s="22" t="s">
        <v>1102</v>
      </c>
      <c r="D559" s="23">
        <v>994.95</v>
      </c>
      <c r="E559" s="24"/>
      <c r="F559" s="24"/>
      <c r="G559" s="45" t="s">
        <v>13455</v>
      </c>
    </row>
    <row r="560" spans="2:7" ht="21.95" customHeight="1" outlineLevel="3">
      <c r="B560" s="21" t="s">
        <v>1103</v>
      </c>
      <c r="C560" s="22" t="s">
        <v>1104</v>
      </c>
      <c r="D560" s="23">
        <v>994.95</v>
      </c>
      <c r="E560" s="24"/>
      <c r="F560" s="24"/>
      <c r="G560" s="45" t="s">
        <v>13455</v>
      </c>
    </row>
    <row r="561" spans="2:7" ht="21.95" customHeight="1" outlineLevel="3">
      <c r="B561" s="21" t="s">
        <v>1105</v>
      </c>
      <c r="C561" s="22" t="s">
        <v>1106</v>
      </c>
      <c r="D561" s="23">
        <v>692.08</v>
      </c>
      <c r="E561" s="24"/>
      <c r="F561" s="24"/>
      <c r="G561" s="45" t="s">
        <v>13455</v>
      </c>
    </row>
    <row r="562" spans="2:7" ht="21.95" customHeight="1" outlineLevel="3">
      <c r="B562" s="21" t="s">
        <v>1107</v>
      </c>
      <c r="C562" s="22" t="s">
        <v>1108</v>
      </c>
      <c r="D562" s="23">
        <v>953.5</v>
      </c>
      <c r="E562" s="24"/>
      <c r="F562" s="24"/>
      <c r="G562" s="45" t="s">
        <v>13455</v>
      </c>
    </row>
    <row r="563" spans="2:7" ht="21.95" customHeight="1" outlineLevel="3">
      <c r="B563" s="21" t="s">
        <v>1109</v>
      </c>
      <c r="C563" s="22" t="s">
        <v>1110</v>
      </c>
      <c r="D563" s="23">
        <v>953.5</v>
      </c>
      <c r="E563" s="24"/>
      <c r="F563" s="24"/>
      <c r="G563" s="45" t="s">
        <v>13455</v>
      </c>
    </row>
    <row r="564" spans="2:7" ht="21.95" customHeight="1" outlineLevel="3">
      <c r="B564" s="21" t="s">
        <v>1111</v>
      </c>
      <c r="C564" s="22" t="s">
        <v>1112</v>
      </c>
      <c r="D564" s="23">
        <v>821.2</v>
      </c>
      <c r="E564" s="24"/>
      <c r="F564" s="24"/>
      <c r="G564" s="45" t="s">
        <v>13455</v>
      </c>
    </row>
    <row r="565" spans="2:7" ht="21.95" customHeight="1" outlineLevel="3">
      <c r="B565" s="21" t="s">
        <v>1113</v>
      </c>
      <c r="C565" s="22" t="s">
        <v>1114</v>
      </c>
      <c r="D565" s="23">
        <v>755.18</v>
      </c>
      <c r="E565" s="24"/>
      <c r="F565" s="24"/>
      <c r="G565" s="45" t="s">
        <v>13455</v>
      </c>
    </row>
    <row r="566" spans="2:7" ht="21.95" customHeight="1" outlineLevel="3">
      <c r="B566" s="21" t="s">
        <v>1115</v>
      </c>
      <c r="C566" s="22" t="s">
        <v>1116</v>
      </c>
      <c r="D566" s="23">
        <v>953.5</v>
      </c>
      <c r="E566" s="24"/>
      <c r="F566" s="24"/>
      <c r="G566" s="45" t="s">
        <v>13455</v>
      </c>
    </row>
    <row r="567" spans="2:7" ht="21.95" customHeight="1" outlineLevel="3">
      <c r="B567" s="21" t="s">
        <v>1117</v>
      </c>
      <c r="C567" s="22" t="s">
        <v>1118</v>
      </c>
      <c r="D567" s="23">
        <v>755.18</v>
      </c>
      <c r="E567" s="24"/>
      <c r="F567" s="24"/>
      <c r="G567" s="45" t="s">
        <v>13455</v>
      </c>
    </row>
    <row r="568" spans="2:7" ht="21.95" customHeight="1" outlineLevel="3">
      <c r="B568" s="21" t="s">
        <v>1119</v>
      </c>
      <c r="C568" s="22" t="s">
        <v>1120</v>
      </c>
      <c r="D568" s="23">
        <v>953.5</v>
      </c>
      <c r="E568" s="24"/>
      <c r="F568" s="24"/>
      <c r="G568" s="45" t="s">
        <v>13455</v>
      </c>
    </row>
    <row r="569" spans="2:7" ht="21.95" customHeight="1" outlineLevel="3">
      <c r="B569" s="21" t="s">
        <v>1121</v>
      </c>
      <c r="C569" s="22" t="s">
        <v>1122</v>
      </c>
      <c r="D569" s="23">
        <v>953.5</v>
      </c>
      <c r="E569" s="24"/>
      <c r="F569" s="24"/>
      <c r="G569" s="45" t="s">
        <v>13455</v>
      </c>
    </row>
    <row r="570" spans="2:7" ht="21.95" customHeight="1" outlineLevel="3">
      <c r="B570" s="21" t="s">
        <v>1123</v>
      </c>
      <c r="C570" s="22" t="s">
        <v>1124</v>
      </c>
      <c r="D570" s="23">
        <v>953.5</v>
      </c>
      <c r="E570" s="24"/>
      <c r="F570" s="24"/>
      <c r="G570" s="45" t="s">
        <v>13455</v>
      </c>
    </row>
    <row r="571" spans="2:7" ht="21.95" customHeight="1" outlineLevel="3">
      <c r="B571" s="21" t="s">
        <v>1125</v>
      </c>
      <c r="C571" s="22" t="s">
        <v>1126</v>
      </c>
      <c r="D571" s="23">
        <v>953.5</v>
      </c>
      <c r="E571" s="24"/>
      <c r="F571" s="24"/>
      <c r="G571" s="45" t="s">
        <v>13455</v>
      </c>
    </row>
    <row r="572" spans="2:7" ht="21.95" customHeight="1" outlineLevel="3">
      <c r="B572" s="21" t="s">
        <v>1127</v>
      </c>
      <c r="C572" s="22" t="s">
        <v>1128</v>
      </c>
      <c r="D572" s="23">
        <v>755.18</v>
      </c>
      <c r="E572" s="24"/>
      <c r="F572" s="24"/>
      <c r="G572" s="45" t="s">
        <v>13455</v>
      </c>
    </row>
    <row r="573" spans="2:7" ht="21.95" customHeight="1" outlineLevel="3">
      <c r="B573" s="21" t="s">
        <v>1129</v>
      </c>
      <c r="C573" s="22" t="s">
        <v>1130</v>
      </c>
      <c r="D573" s="23">
        <v>953.5</v>
      </c>
      <c r="E573" s="24"/>
      <c r="F573" s="24"/>
      <c r="G573" s="45" t="s">
        <v>13455</v>
      </c>
    </row>
    <row r="574" spans="2:7" ht="21.95" customHeight="1" outlineLevel="3">
      <c r="B574" s="21" t="s">
        <v>1131</v>
      </c>
      <c r="C574" s="22" t="s">
        <v>1132</v>
      </c>
      <c r="D574" s="23">
        <v>790.77</v>
      </c>
      <c r="E574" s="24"/>
      <c r="F574" s="24"/>
      <c r="G574" s="45" t="s">
        <v>13455</v>
      </c>
    </row>
    <row r="575" spans="2:7" ht="11.1" customHeight="1" outlineLevel="3">
      <c r="B575" s="21" t="s">
        <v>1133</v>
      </c>
      <c r="C575" s="22" t="s">
        <v>1134</v>
      </c>
      <c r="D575" s="23">
        <v>790.77</v>
      </c>
      <c r="E575" s="24"/>
      <c r="F575" s="24"/>
      <c r="G575" s="45" t="s">
        <v>13455</v>
      </c>
    </row>
    <row r="576" spans="2:7" ht="21.95" customHeight="1" outlineLevel="3">
      <c r="B576" s="21" t="s">
        <v>1135</v>
      </c>
      <c r="C576" s="22" t="s">
        <v>1136</v>
      </c>
      <c r="D576" s="23">
        <v>797.3</v>
      </c>
      <c r="E576" s="24"/>
      <c r="F576" s="24"/>
      <c r="G576" s="45" t="s">
        <v>13455</v>
      </c>
    </row>
    <row r="577" spans="2:7" ht="21.95" customHeight="1" outlineLevel="3">
      <c r="B577" s="21" t="s">
        <v>1137</v>
      </c>
      <c r="C577" s="22" t="s">
        <v>1138</v>
      </c>
      <c r="D577" s="23">
        <v>953.5</v>
      </c>
      <c r="E577" s="24"/>
      <c r="F577" s="24"/>
      <c r="G577" s="45" t="s">
        <v>13455</v>
      </c>
    </row>
    <row r="578" spans="2:7" ht="21.95" customHeight="1" outlineLevel="3">
      <c r="B578" s="21" t="s">
        <v>1139</v>
      </c>
      <c r="C578" s="22" t="s">
        <v>1140</v>
      </c>
      <c r="D578" s="23">
        <v>797.3</v>
      </c>
      <c r="E578" s="24"/>
      <c r="F578" s="24"/>
      <c r="G578" s="45" t="s">
        <v>13455</v>
      </c>
    </row>
    <row r="579" spans="2:7" ht="21.95" customHeight="1" outlineLevel="3">
      <c r="B579" s="21" t="s">
        <v>1141</v>
      </c>
      <c r="C579" s="22" t="s">
        <v>1142</v>
      </c>
      <c r="D579" s="23">
        <v>953.5</v>
      </c>
      <c r="E579" s="24"/>
      <c r="F579" s="24"/>
      <c r="G579" s="45" t="s">
        <v>13455</v>
      </c>
    </row>
    <row r="580" spans="2:7" ht="21.95" customHeight="1" outlineLevel="3">
      <c r="B580" s="21" t="s">
        <v>1143</v>
      </c>
      <c r="C580" s="22" t="s">
        <v>1144</v>
      </c>
      <c r="D580" s="23">
        <v>755.18</v>
      </c>
      <c r="E580" s="24"/>
      <c r="F580" s="24"/>
      <c r="G580" s="45" t="s">
        <v>13455</v>
      </c>
    </row>
    <row r="581" spans="2:7" ht="21.95" customHeight="1" outlineLevel="3">
      <c r="B581" s="21" t="s">
        <v>1145</v>
      </c>
      <c r="C581" s="22" t="s">
        <v>1146</v>
      </c>
      <c r="D581" s="23">
        <v>953.5</v>
      </c>
      <c r="E581" s="24"/>
      <c r="F581" s="24"/>
      <c r="G581" s="45" t="s">
        <v>13455</v>
      </c>
    </row>
    <row r="582" spans="2:7" ht="21.95" customHeight="1" outlineLevel="3">
      <c r="B582" s="21" t="s">
        <v>1147</v>
      </c>
      <c r="C582" s="22" t="s">
        <v>1148</v>
      </c>
      <c r="D582" s="23">
        <v>755.18</v>
      </c>
      <c r="E582" s="24"/>
      <c r="F582" s="24"/>
      <c r="G582" s="45" t="s">
        <v>13455</v>
      </c>
    </row>
    <row r="583" spans="2:7" ht="21.95" customHeight="1" outlineLevel="3">
      <c r="B583" s="21" t="s">
        <v>1149</v>
      </c>
      <c r="C583" s="22" t="s">
        <v>1150</v>
      </c>
      <c r="D583" s="23">
        <v>790.77</v>
      </c>
      <c r="E583" s="24"/>
      <c r="F583" s="24"/>
      <c r="G583" s="45" t="s">
        <v>13455</v>
      </c>
    </row>
    <row r="584" spans="2:7" ht="21.95" customHeight="1" outlineLevel="3">
      <c r="B584" s="21" t="s">
        <v>1151</v>
      </c>
      <c r="C584" s="22" t="s">
        <v>1152</v>
      </c>
      <c r="D584" s="23">
        <v>790.77</v>
      </c>
      <c r="E584" s="24"/>
      <c r="F584" s="24"/>
      <c r="G584" s="45" t="s">
        <v>13455</v>
      </c>
    </row>
    <row r="585" spans="2:7" ht="21.95" customHeight="1" outlineLevel="3">
      <c r="B585" s="21" t="s">
        <v>1153</v>
      </c>
      <c r="C585" s="22" t="s">
        <v>1154</v>
      </c>
      <c r="D585" s="23">
        <v>790.77</v>
      </c>
      <c r="E585" s="24"/>
      <c r="F585" s="24"/>
      <c r="G585" s="45" t="s">
        <v>13455</v>
      </c>
    </row>
    <row r="586" spans="2:7" ht="21.95" customHeight="1" outlineLevel="3">
      <c r="B586" s="21" t="s">
        <v>1155</v>
      </c>
      <c r="C586" s="22" t="s">
        <v>1156</v>
      </c>
      <c r="D586" s="23">
        <v>790.77</v>
      </c>
      <c r="E586" s="24"/>
      <c r="F586" s="24"/>
      <c r="G586" s="45" t="s">
        <v>13455</v>
      </c>
    </row>
    <row r="587" spans="2:7" ht="21.95" customHeight="1" outlineLevel="3">
      <c r="B587" s="21" t="s">
        <v>1157</v>
      </c>
      <c r="C587" s="22" t="s">
        <v>1158</v>
      </c>
      <c r="D587" s="23">
        <v>953.5</v>
      </c>
      <c r="E587" s="24"/>
      <c r="F587" s="24"/>
      <c r="G587" s="45" t="s">
        <v>13455</v>
      </c>
    </row>
    <row r="588" spans="2:7" ht="21.95" customHeight="1" outlineLevel="3">
      <c r="B588" s="21" t="s">
        <v>1159</v>
      </c>
      <c r="C588" s="22" t="s">
        <v>1160</v>
      </c>
      <c r="D588" s="23">
        <v>320.54000000000002</v>
      </c>
      <c r="E588" s="24"/>
      <c r="F588" s="24"/>
      <c r="G588" s="45" t="s">
        <v>13455</v>
      </c>
    </row>
    <row r="589" spans="2:7" ht="21.95" customHeight="1" outlineLevel="3">
      <c r="B589" s="21" t="s">
        <v>1161</v>
      </c>
      <c r="C589" s="22" t="s">
        <v>1162</v>
      </c>
      <c r="D589" s="23">
        <v>320.54000000000002</v>
      </c>
      <c r="E589" s="24"/>
      <c r="F589" s="24"/>
      <c r="G589" s="45" t="s">
        <v>13455</v>
      </c>
    </row>
    <row r="590" spans="2:7" ht="21.95" customHeight="1" outlineLevel="3">
      <c r="B590" s="21" t="s">
        <v>1163</v>
      </c>
      <c r="C590" s="22" t="s">
        <v>1164</v>
      </c>
      <c r="D590" s="23">
        <v>320.54000000000002</v>
      </c>
      <c r="E590" s="24"/>
      <c r="F590" s="24"/>
      <c r="G590" s="45" t="s">
        <v>13455</v>
      </c>
    </row>
    <row r="591" spans="2:7" ht="21.95" customHeight="1" outlineLevel="3">
      <c r="B591" s="21" t="s">
        <v>1165</v>
      </c>
      <c r="C591" s="22" t="s">
        <v>1166</v>
      </c>
      <c r="D591" s="23">
        <v>320.54000000000002</v>
      </c>
      <c r="E591" s="24"/>
      <c r="F591" s="24"/>
      <c r="G591" s="45" t="s">
        <v>13455</v>
      </c>
    </row>
    <row r="592" spans="2:7" ht="21.95" customHeight="1" outlineLevel="3">
      <c r="B592" s="21" t="s">
        <v>1167</v>
      </c>
      <c r="C592" s="22" t="s">
        <v>1168</v>
      </c>
      <c r="D592" s="23">
        <v>320.54000000000002</v>
      </c>
      <c r="E592" s="24"/>
      <c r="F592" s="24"/>
      <c r="G592" s="45" t="s">
        <v>13455</v>
      </c>
    </row>
    <row r="593" spans="2:7" ht="21.95" customHeight="1" outlineLevel="3">
      <c r="B593" s="21" t="s">
        <v>1169</v>
      </c>
      <c r="C593" s="22" t="s">
        <v>1170</v>
      </c>
      <c r="D593" s="23">
        <v>459.66</v>
      </c>
      <c r="E593" s="24"/>
      <c r="F593" s="24"/>
      <c r="G593" s="45" t="s">
        <v>13455</v>
      </c>
    </row>
    <row r="594" spans="2:7" ht="21.95" customHeight="1" outlineLevel="3">
      <c r="B594" s="21" t="s">
        <v>1171</v>
      </c>
      <c r="C594" s="22" t="s">
        <v>1172</v>
      </c>
      <c r="D594" s="23">
        <v>459.66</v>
      </c>
      <c r="E594" s="24"/>
      <c r="F594" s="24"/>
      <c r="G594" s="45" t="s">
        <v>13455</v>
      </c>
    </row>
    <row r="595" spans="2:7" ht="11.1" customHeight="1" outlineLevel="3">
      <c r="B595" s="21" t="s">
        <v>1173</v>
      </c>
      <c r="C595" s="22" t="s">
        <v>1174</v>
      </c>
      <c r="D595" s="23">
        <v>351.35</v>
      </c>
      <c r="E595" s="24"/>
      <c r="F595" s="24"/>
      <c r="G595" s="45" t="s">
        <v>13455</v>
      </c>
    </row>
    <row r="596" spans="2:7" ht="11.1" customHeight="1" outlineLevel="3">
      <c r="B596" s="21" t="s">
        <v>1175</v>
      </c>
      <c r="C596" s="22" t="s">
        <v>1176</v>
      </c>
      <c r="D596" s="23">
        <v>338.17</v>
      </c>
      <c r="E596" s="24"/>
      <c r="F596" s="24"/>
      <c r="G596" s="45" t="s">
        <v>13455</v>
      </c>
    </row>
    <row r="597" spans="2:7" ht="11.1" customHeight="1" outlineLevel="3">
      <c r="B597" s="21" t="s">
        <v>1177</v>
      </c>
      <c r="C597" s="22" t="s">
        <v>1178</v>
      </c>
      <c r="D597" s="23">
        <v>481.31</v>
      </c>
      <c r="E597" s="24"/>
      <c r="F597" s="24"/>
      <c r="G597" s="45" t="s">
        <v>13455</v>
      </c>
    </row>
    <row r="598" spans="2:7" ht="21.95" customHeight="1" outlineLevel="3">
      <c r="B598" s="21" t="s">
        <v>1179</v>
      </c>
      <c r="C598" s="22" t="s">
        <v>1180</v>
      </c>
      <c r="D598" s="23">
        <v>267.02</v>
      </c>
      <c r="E598" s="24"/>
      <c r="F598" s="24"/>
      <c r="G598" s="45" t="s">
        <v>13455</v>
      </c>
    </row>
    <row r="599" spans="2:7" ht="11.1" customHeight="1" outlineLevel="3">
      <c r="B599" s="21" t="s">
        <v>1181</v>
      </c>
      <c r="C599" s="22" t="s">
        <v>1182</v>
      </c>
      <c r="D599" s="23">
        <v>300.64999999999998</v>
      </c>
      <c r="E599" s="24"/>
      <c r="F599" s="24"/>
      <c r="G599" s="45" t="s">
        <v>13455</v>
      </c>
    </row>
    <row r="600" spans="2:7" ht="21.95" customHeight="1" outlineLevel="3">
      <c r="B600" s="21" t="s">
        <v>1183</v>
      </c>
      <c r="C600" s="22" t="s">
        <v>1184</v>
      </c>
      <c r="D600" s="23">
        <v>249.31</v>
      </c>
      <c r="E600" s="24"/>
      <c r="F600" s="24"/>
      <c r="G600" s="45" t="s">
        <v>13455</v>
      </c>
    </row>
    <row r="601" spans="2:7" ht="21.95" customHeight="1" outlineLevel="3">
      <c r="B601" s="21" t="s">
        <v>1185</v>
      </c>
      <c r="C601" s="22" t="s">
        <v>1186</v>
      </c>
      <c r="D601" s="23">
        <v>424.36</v>
      </c>
      <c r="E601" s="24"/>
      <c r="F601" s="24"/>
      <c r="G601" s="45" t="s">
        <v>13455</v>
      </c>
    </row>
    <row r="602" spans="2:7" ht="21.95" customHeight="1" outlineLevel="3">
      <c r="B602" s="21" t="s">
        <v>1187</v>
      </c>
      <c r="C602" s="22" t="s">
        <v>1188</v>
      </c>
      <c r="D602" s="23">
        <v>542.86</v>
      </c>
      <c r="E602" s="24"/>
      <c r="F602" s="24"/>
      <c r="G602" s="45" t="s">
        <v>13455</v>
      </c>
    </row>
    <row r="603" spans="2:7" ht="21.95" customHeight="1" outlineLevel="3">
      <c r="B603" s="21" t="s">
        <v>1189</v>
      </c>
      <c r="C603" s="22" t="s">
        <v>1190</v>
      </c>
      <c r="D603" s="23">
        <v>542.86</v>
      </c>
      <c r="E603" s="24"/>
      <c r="F603" s="24"/>
      <c r="G603" s="45" t="s">
        <v>13455</v>
      </c>
    </row>
    <row r="604" spans="2:7" ht="21.95" customHeight="1" outlineLevel="3">
      <c r="B604" s="21" t="s">
        <v>1191</v>
      </c>
      <c r="C604" s="22" t="s">
        <v>1192</v>
      </c>
      <c r="D604" s="23">
        <v>542.86</v>
      </c>
      <c r="E604" s="24"/>
      <c r="F604" s="24"/>
      <c r="G604" s="45" t="s">
        <v>13455</v>
      </c>
    </row>
    <row r="605" spans="2:7" ht="21.95" customHeight="1" outlineLevel="3">
      <c r="B605" s="21" t="s">
        <v>1193</v>
      </c>
      <c r="C605" s="22" t="s">
        <v>1194</v>
      </c>
      <c r="D605" s="23">
        <v>542.86</v>
      </c>
      <c r="E605" s="24"/>
      <c r="F605" s="24"/>
      <c r="G605" s="45" t="s">
        <v>13455</v>
      </c>
    </row>
    <row r="606" spans="2:7" ht="21.95" customHeight="1" outlineLevel="3">
      <c r="B606" s="21" t="s">
        <v>1195</v>
      </c>
      <c r="C606" s="22" t="s">
        <v>1196</v>
      </c>
      <c r="D606" s="23">
        <v>542.86</v>
      </c>
      <c r="E606" s="24"/>
      <c r="F606" s="24"/>
      <c r="G606" s="45" t="s">
        <v>13455</v>
      </c>
    </row>
    <row r="607" spans="2:7" ht="21.95" customHeight="1" outlineLevel="3">
      <c r="B607" s="21" t="s">
        <v>1197</v>
      </c>
      <c r="C607" s="22" t="s">
        <v>1198</v>
      </c>
      <c r="D607" s="23">
        <v>319.58</v>
      </c>
      <c r="E607" s="24"/>
      <c r="F607" s="24"/>
      <c r="G607" s="45" t="s">
        <v>13455</v>
      </c>
    </row>
    <row r="608" spans="2:7" ht="21.95" customHeight="1" outlineLevel="3">
      <c r="B608" s="21" t="s">
        <v>1199</v>
      </c>
      <c r="C608" s="22" t="s">
        <v>1200</v>
      </c>
      <c r="D608" s="23">
        <v>319.58</v>
      </c>
      <c r="E608" s="24"/>
      <c r="F608" s="24"/>
      <c r="G608" s="45" t="s">
        <v>13455</v>
      </c>
    </row>
    <row r="609" spans="2:7" ht="21.95" customHeight="1" outlineLevel="3">
      <c r="B609" s="21" t="s">
        <v>1201</v>
      </c>
      <c r="C609" s="22" t="s">
        <v>1202</v>
      </c>
      <c r="D609" s="23">
        <v>306.57</v>
      </c>
      <c r="E609" s="24"/>
      <c r="F609" s="24"/>
      <c r="G609" s="45" t="s">
        <v>13455</v>
      </c>
    </row>
    <row r="610" spans="2:7" ht="21.95" customHeight="1" outlineLevel="3">
      <c r="B610" s="21" t="s">
        <v>1203</v>
      </c>
      <c r="C610" s="22" t="s">
        <v>1204</v>
      </c>
      <c r="D610" s="23">
        <v>356.59</v>
      </c>
      <c r="E610" s="24"/>
      <c r="F610" s="24"/>
      <c r="G610" s="45" t="s">
        <v>13455</v>
      </c>
    </row>
    <row r="611" spans="2:7" ht="11.1" customHeight="1" outlineLevel="3">
      <c r="B611" s="21" t="s">
        <v>1205</v>
      </c>
      <c r="C611" s="22" t="s">
        <v>1206</v>
      </c>
      <c r="D611" s="23">
        <v>300.64999999999998</v>
      </c>
      <c r="E611" s="24"/>
      <c r="F611" s="24"/>
      <c r="G611" s="45" t="s">
        <v>13455</v>
      </c>
    </row>
    <row r="612" spans="2:7" ht="21.95" customHeight="1" outlineLevel="3">
      <c r="B612" s="21" t="s">
        <v>1207</v>
      </c>
      <c r="C612" s="22" t="s">
        <v>1208</v>
      </c>
      <c r="D612" s="23">
        <v>239.12</v>
      </c>
      <c r="E612" s="24"/>
      <c r="F612" s="24"/>
      <c r="G612" s="45" t="s">
        <v>13455</v>
      </c>
    </row>
    <row r="613" spans="2:7" ht="21.95" customHeight="1" outlineLevel="3">
      <c r="B613" s="21" t="s">
        <v>1209</v>
      </c>
      <c r="C613" s="22" t="s">
        <v>1210</v>
      </c>
      <c r="D613" s="23">
        <v>282.83</v>
      </c>
      <c r="E613" s="24"/>
      <c r="F613" s="24"/>
      <c r="G613" s="45" t="s">
        <v>13455</v>
      </c>
    </row>
    <row r="614" spans="2:7" ht="21.95" customHeight="1" outlineLevel="3">
      <c r="B614" s="21" t="s">
        <v>1211</v>
      </c>
      <c r="C614" s="22" t="s">
        <v>1212</v>
      </c>
      <c r="D614" s="23">
        <v>386.5</v>
      </c>
      <c r="E614" s="24"/>
      <c r="F614" s="24"/>
      <c r="G614" s="45" t="s">
        <v>13455</v>
      </c>
    </row>
    <row r="615" spans="2:7" ht="21.95" customHeight="1" outlineLevel="3">
      <c r="B615" s="21" t="s">
        <v>1213</v>
      </c>
      <c r="C615" s="22" t="s">
        <v>1214</v>
      </c>
      <c r="D615" s="23">
        <v>277.93</v>
      </c>
      <c r="E615" s="24"/>
      <c r="F615" s="24"/>
      <c r="G615" s="45" t="s">
        <v>13455</v>
      </c>
    </row>
    <row r="616" spans="2:7" ht="21.95" customHeight="1" outlineLevel="3">
      <c r="B616" s="21" t="s">
        <v>1215</v>
      </c>
      <c r="C616" s="30" t="s">
        <v>1216</v>
      </c>
      <c r="D616" s="23">
        <v>357.1</v>
      </c>
      <c r="E616" s="24"/>
      <c r="F616" s="24"/>
      <c r="G616" s="45" t="s">
        <v>13455</v>
      </c>
    </row>
    <row r="617" spans="2:7" ht="21.95" customHeight="1" outlineLevel="3">
      <c r="B617" s="21" t="s">
        <v>1217</v>
      </c>
      <c r="C617" s="30" t="s">
        <v>1218</v>
      </c>
      <c r="D617" s="23">
        <v>471.68</v>
      </c>
      <c r="E617" s="24"/>
      <c r="F617" s="24"/>
      <c r="G617" s="45" t="s">
        <v>13455</v>
      </c>
    </row>
    <row r="618" spans="2:7" ht="21.95" customHeight="1" outlineLevel="3">
      <c r="B618" s="21" t="s">
        <v>1219</v>
      </c>
      <c r="C618" s="30" t="s">
        <v>1220</v>
      </c>
      <c r="D618" s="23">
        <v>478.1</v>
      </c>
      <c r="E618" s="24"/>
      <c r="F618" s="24"/>
      <c r="G618" s="45" t="s">
        <v>13455</v>
      </c>
    </row>
    <row r="619" spans="2:7" ht="21.95" customHeight="1" outlineLevel="3">
      <c r="B619" s="21" t="s">
        <v>1221</v>
      </c>
      <c r="C619" s="30" t="s">
        <v>1222</v>
      </c>
      <c r="D619" s="23">
        <v>545.87</v>
      </c>
      <c r="E619" s="24"/>
      <c r="F619" s="24"/>
      <c r="G619" s="45" t="s">
        <v>13455</v>
      </c>
    </row>
    <row r="620" spans="2:7" ht="21.95" customHeight="1" outlineLevel="3">
      <c r="B620" s="21" t="s">
        <v>1223</v>
      </c>
      <c r="C620" s="30" t="s">
        <v>1224</v>
      </c>
      <c r="D620" s="23">
        <v>382.45</v>
      </c>
      <c r="E620" s="24"/>
      <c r="F620" s="24"/>
      <c r="G620" s="45" t="s">
        <v>13455</v>
      </c>
    </row>
    <row r="621" spans="2:7" ht="21.95" customHeight="1" outlineLevel="3">
      <c r="B621" s="21" t="s">
        <v>1225</v>
      </c>
      <c r="C621" s="30" t="s">
        <v>1226</v>
      </c>
      <c r="D621" s="23">
        <v>369.1</v>
      </c>
      <c r="E621" s="24"/>
      <c r="F621" s="24"/>
      <c r="G621" s="45" t="s">
        <v>13455</v>
      </c>
    </row>
    <row r="622" spans="2:7" ht="21.95" customHeight="1" outlineLevel="3">
      <c r="B622" s="21" t="s">
        <v>1227</v>
      </c>
      <c r="C622" s="30" t="s">
        <v>1228</v>
      </c>
      <c r="D622" s="23">
        <v>405.43</v>
      </c>
      <c r="E622" s="24"/>
      <c r="F622" s="24"/>
      <c r="G622" s="45" t="s">
        <v>13455</v>
      </c>
    </row>
    <row r="623" spans="2:7" ht="11.1" customHeight="1" outlineLevel="3">
      <c r="B623" s="21" t="s">
        <v>1229</v>
      </c>
      <c r="C623" s="30" t="s">
        <v>1230</v>
      </c>
      <c r="D623" s="23">
        <v>277.33</v>
      </c>
      <c r="E623" s="24"/>
      <c r="F623" s="24"/>
      <c r="G623" s="45" t="s">
        <v>13455</v>
      </c>
    </row>
    <row r="624" spans="2:7" ht="11.1" customHeight="1" outlineLevel="3">
      <c r="B624" s="21" t="s">
        <v>1231</v>
      </c>
      <c r="C624" s="30" t="s">
        <v>1232</v>
      </c>
      <c r="D624" s="23">
        <v>264.99</v>
      </c>
      <c r="E624" s="24"/>
      <c r="F624" s="24"/>
      <c r="G624" s="45" t="s">
        <v>13455</v>
      </c>
    </row>
    <row r="625" spans="2:7" ht="11.1" customHeight="1" outlineLevel="3">
      <c r="B625" s="21" t="s">
        <v>1233</v>
      </c>
      <c r="C625" s="30" t="s">
        <v>1234</v>
      </c>
      <c r="D625" s="23">
        <v>348.99</v>
      </c>
      <c r="E625" s="24"/>
      <c r="F625" s="24"/>
      <c r="G625" s="45" t="s">
        <v>13455</v>
      </c>
    </row>
    <row r="626" spans="2:7" ht="21.95" customHeight="1" outlineLevel="3">
      <c r="B626" s="21" t="s">
        <v>1235</v>
      </c>
      <c r="C626" s="22" t="s">
        <v>1236</v>
      </c>
      <c r="D626" s="23">
        <v>379.24</v>
      </c>
      <c r="E626" s="24"/>
      <c r="F626" s="24"/>
      <c r="G626" s="45" t="s">
        <v>13455</v>
      </c>
    </row>
    <row r="627" spans="2:7" ht="11.1" customHeight="1" outlineLevel="3">
      <c r="B627" s="21" t="s">
        <v>1237</v>
      </c>
      <c r="C627" s="22" t="s">
        <v>1238</v>
      </c>
      <c r="D627" s="23">
        <v>288.14999999999998</v>
      </c>
      <c r="E627" s="24"/>
      <c r="F627" s="24"/>
      <c r="G627" s="45" t="s">
        <v>13455</v>
      </c>
    </row>
    <row r="628" spans="2:7" ht="21.95" customHeight="1" outlineLevel="3">
      <c r="B628" s="21" t="s">
        <v>1239</v>
      </c>
      <c r="C628" s="22" t="s">
        <v>1240</v>
      </c>
      <c r="D628" s="23">
        <v>269.22000000000003</v>
      </c>
      <c r="E628" s="24"/>
      <c r="F628" s="24"/>
      <c r="G628" s="45" t="s">
        <v>13455</v>
      </c>
    </row>
    <row r="629" spans="2:7" ht="21.95" customHeight="1" outlineLevel="3">
      <c r="B629" s="21" t="s">
        <v>1241</v>
      </c>
      <c r="C629" s="22" t="s">
        <v>1242</v>
      </c>
      <c r="D629" s="23">
        <v>275.64</v>
      </c>
      <c r="E629" s="24"/>
      <c r="F629" s="24"/>
      <c r="G629" s="45" t="s">
        <v>13455</v>
      </c>
    </row>
    <row r="630" spans="2:7" ht="21.95" customHeight="1" outlineLevel="3">
      <c r="B630" s="21" t="s">
        <v>1243</v>
      </c>
      <c r="C630" s="22" t="s">
        <v>1244</v>
      </c>
      <c r="D630" s="23">
        <v>275.64</v>
      </c>
      <c r="E630" s="24"/>
      <c r="F630" s="24"/>
      <c r="G630" s="45" t="s">
        <v>13455</v>
      </c>
    </row>
    <row r="631" spans="2:7" ht="21.95" customHeight="1" outlineLevel="3">
      <c r="B631" s="21" t="s">
        <v>1245</v>
      </c>
      <c r="C631" s="22" t="s">
        <v>1246</v>
      </c>
      <c r="D631" s="23">
        <v>283.61</v>
      </c>
      <c r="E631" s="24"/>
      <c r="F631" s="24"/>
      <c r="G631" s="45" t="s">
        <v>13455</v>
      </c>
    </row>
    <row r="632" spans="2:7" ht="21.95" customHeight="1" outlineLevel="3">
      <c r="B632" s="21" t="s">
        <v>1247</v>
      </c>
      <c r="C632" s="22" t="s">
        <v>1248</v>
      </c>
      <c r="D632" s="23">
        <v>296.76</v>
      </c>
      <c r="E632" s="24"/>
      <c r="F632" s="24"/>
      <c r="G632" s="45" t="s">
        <v>13455</v>
      </c>
    </row>
    <row r="633" spans="2:7" ht="21.95" customHeight="1" outlineLevel="3">
      <c r="B633" s="21" t="s">
        <v>1249</v>
      </c>
      <c r="C633" s="22" t="s">
        <v>1250</v>
      </c>
      <c r="D633" s="23">
        <v>296.76</v>
      </c>
      <c r="E633" s="24"/>
      <c r="F633" s="24"/>
      <c r="G633" s="45" t="s">
        <v>13455</v>
      </c>
    </row>
    <row r="634" spans="2:7" ht="21.95" customHeight="1" outlineLevel="3">
      <c r="B634" s="21" t="s">
        <v>1251</v>
      </c>
      <c r="C634" s="22" t="s">
        <v>1252</v>
      </c>
      <c r="D634" s="23">
        <v>318.89999999999998</v>
      </c>
      <c r="E634" s="24"/>
      <c r="F634" s="24"/>
      <c r="G634" s="45" t="s">
        <v>13455</v>
      </c>
    </row>
    <row r="635" spans="2:7" ht="21.95" customHeight="1" outlineLevel="3">
      <c r="B635" s="21" t="s">
        <v>1253</v>
      </c>
      <c r="C635" s="22" t="s">
        <v>1254</v>
      </c>
      <c r="D635" s="23">
        <v>331.58</v>
      </c>
      <c r="E635" s="24"/>
      <c r="F635" s="24"/>
      <c r="G635" s="45" t="s">
        <v>13455</v>
      </c>
    </row>
    <row r="636" spans="2:7" ht="21.95" customHeight="1" outlineLevel="3">
      <c r="B636" s="21" t="s">
        <v>1255</v>
      </c>
      <c r="C636" s="22" t="s">
        <v>1256</v>
      </c>
      <c r="D636" s="23">
        <v>473.71</v>
      </c>
      <c r="E636" s="24"/>
      <c r="F636" s="24"/>
      <c r="G636" s="45" t="s">
        <v>13455</v>
      </c>
    </row>
    <row r="637" spans="2:7" ht="21.95" customHeight="1" outlineLevel="3">
      <c r="B637" s="21" t="s">
        <v>1257</v>
      </c>
      <c r="C637" s="22" t="s">
        <v>1258</v>
      </c>
      <c r="D637" s="23">
        <v>438.05</v>
      </c>
      <c r="E637" s="24"/>
      <c r="F637" s="24"/>
      <c r="G637" s="45" t="s">
        <v>13455</v>
      </c>
    </row>
    <row r="638" spans="2:7" ht="21.95" customHeight="1" outlineLevel="3">
      <c r="B638" s="21" t="s">
        <v>1259</v>
      </c>
      <c r="C638" s="22" t="s">
        <v>1260</v>
      </c>
      <c r="D638" s="23">
        <v>294</v>
      </c>
      <c r="E638" s="24"/>
      <c r="F638" s="24"/>
      <c r="G638" s="45" t="s">
        <v>13455</v>
      </c>
    </row>
    <row r="639" spans="2:7" ht="11.1" customHeight="1" outlineLevel="3">
      <c r="B639" s="21" t="s">
        <v>1261</v>
      </c>
      <c r="C639" s="22" t="s">
        <v>1262</v>
      </c>
      <c r="D639" s="23">
        <v>280.02999999999997</v>
      </c>
      <c r="E639" s="24"/>
      <c r="F639" s="24"/>
      <c r="G639" s="45" t="s">
        <v>13455</v>
      </c>
    </row>
    <row r="640" spans="2:7" ht="21.95" customHeight="1" outlineLevel="3">
      <c r="B640" s="21" t="s">
        <v>1263</v>
      </c>
      <c r="C640" s="22" t="s">
        <v>1264</v>
      </c>
      <c r="D640" s="23">
        <v>294</v>
      </c>
      <c r="E640" s="24"/>
      <c r="F640" s="24"/>
      <c r="G640" s="45" t="s">
        <v>13455</v>
      </c>
    </row>
    <row r="641" spans="2:7" ht="21.95" customHeight="1" outlineLevel="3">
      <c r="B641" s="21" t="s">
        <v>1265</v>
      </c>
      <c r="C641" s="22" t="s">
        <v>1266</v>
      </c>
      <c r="D641" s="23">
        <v>280.02999999999997</v>
      </c>
      <c r="E641" s="24"/>
      <c r="F641" s="24"/>
      <c r="G641" s="45" t="s">
        <v>13455</v>
      </c>
    </row>
    <row r="642" spans="2:7" ht="11.1" customHeight="1" outlineLevel="3">
      <c r="B642" s="21" t="s">
        <v>1267</v>
      </c>
      <c r="C642" s="22" t="s">
        <v>1268</v>
      </c>
      <c r="D642" s="23">
        <v>288.14999999999998</v>
      </c>
      <c r="E642" s="24"/>
      <c r="F642" s="24"/>
      <c r="G642" s="45" t="s">
        <v>13455</v>
      </c>
    </row>
    <row r="643" spans="2:7" ht="21.95" customHeight="1" outlineLevel="3">
      <c r="B643" s="21" t="s">
        <v>1269</v>
      </c>
      <c r="C643" s="22" t="s">
        <v>1270</v>
      </c>
      <c r="D643" s="23">
        <v>347.3</v>
      </c>
      <c r="E643" s="24"/>
      <c r="F643" s="24"/>
      <c r="G643" s="45" t="s">
        <v>13455</v>
      </c>
    </row>
    <row r="644" spans="2:7" ht="21.95" customHeight="1" outlineLevel="3">
      <c r="B644" s="21" t="s">
        <v>1271</v>
      </c>
      <c r="C644" s="22" t="s">
        <v>1272</v>
      </c>
      <c r="D644" s="23">
        <v>329.38</v>
      </c>
      <c r="E644" s="24"/>
      <c r="F644" s="24"/>
      <c r="G644" s="45" t="s">
        <v>13455</v>
      </c>
    </row>
    <row r="645" spans="2:7" ht="21.95" customHeight="1" outlineLevel="3">
      <c r="B645" s="21" t="s">
        <v>1273</v>
      </c>
      <c r="C645" s="22" t="s">
        <v>1274</v>
      </c>
      <c r="D645" s="23">
        <v>341.72</v>
      </c>
      <c r="E645" s="24"/>
      <c r="F645" s="24"/>
      <c r="G645" s="45" t="s">
        <v>13455</v>
      </c>
    </row>
    <row r="646" spans="2:7" ht="11.1" customHeight="1" outlineLevel="3">
      <c r="B646" s="21" t="s">
        <v>1275</v>
      </c>
      <c r="C646" s="22" t="s">
        <v>1276</v>
      </c>
      <c r="D646" s="23">
        <v>294</v>
      </c>
      <c r="E646" s="24"/>
      <c r="F646" s="24"/>
      <c r="G646" s="45" t="s">
        <v>13455</v>
      </c>
    </row>
    <row r="647" spans="2:7" ht="11.1" customHeight="1" outlineLevel="3">
      <c r="B647" s="21" t="s">
        <v>1277</v>
      </c>
      <c r="C647" s="22" t="s">
        <v>1278</v>
      </c>
      <c r="D647" s="23">
        <v>280.02999999999997</v>
      </c>
      <c r="E647" s="24"/>
      <c r="F647" s="24"/>
      <c r="G647" s="45" t="s">
        <v>13455</v>
      </c>
    </row>
    <row r="648" spans="2:7" ht="21.95" customHeight="1" outlineLevel="3">
      <c r="B648" s="21" t="s">
        <v>1279</v>
      </c>
      <c r="C648" s="22" t="s">
        <v>1280</v>
      </c>
      <c r="D648" s="23">
        <v>314.33999999999997</v>
      </c>
      <c r="E648" s="24"/>
      <c r="F648" s="24"/>
      <c r="G648" s="45" t="s">
        <v>13455</v>
      </c>
    </row>
    <row r="649" spans="2:7" ht="21.95" customHeight="1" outlineLevel="3">
      <c r="B649" s="21" t="s">
        <v>1281</v>
      </c>
      <c r="C649" s="22" t="s">
        <v>1282</v>
      </c>
      <c r="D649" s="23">
        <v>340.7</v>
      </c>
      <c r="E649" s="24"/>
      <c r="F649" s="24"/>
      <c r="G649" s="45" t="s">
        <v>13455</v>
      </c>
    </row>
    <row r="650" spans="2:7" ht="21.95" customHeight="1" outlineLevel="3">
      <c r="B650" s="21" t="s">
        <v>1283</v>
      </c>
      <c r="C650" s="22" t="s">
        <v>1284</v>
      </c>
      <c r="D650" s="23">
        <v>258.74</v>
      </c>
      <c r="E650" s="24"/>
      <c r="F650" s="24"/>
      <c r="G650" s="45" t="s">
        <v>13455</v>
      </c>
    </row>
    <row r="651" spans="2:7" ht="21.95" customHeight="1" outlineLevel="3">
      <c r="B651" s="21" t="s">
        <v>1285</v>
      </c>
      <c r="C651" s="22" t="s">
        <v>1286</v>
      </c>
      <c r="D651" s="23">
        <v>295.41000000000003</v>
      </c>
      <c r="E651" s="24"/>
      <c r="F651" s="24"/>
      <c r="G651" s="45" t="s">
        <v>13455</v>
      </c>
    </row>
    <row r="652" spans="2:7" ht="11.1" customHeight="1" outlineLevel="3">
      <c r="B652" s="21" t="s">
        <v>1287</v>
      </c>
      <c r="C652" s="22" t="s">
        <v>1288</v>
      </c>
      <c r="D652" s="23">
        <v>283.08</v>
      </c>
      <c r="E652" s="24"/>
      <c r="F652" s="24"/>
      <c r="G652" s="45" t="s">
        <v>13455</v>
      </c>
    </row>
    <row r="653" spans="2:7" ht="11.1" customHeight="1" outlineLevel="3">
      <c r="B653" s="21" t="s">
        <v>1289</v>
      </c>
      <c r="C653" s="22" t="s">
        <v>1290</v>
      </c>
      <c r="D653" s="23">
        <v>300.64999999999998</v>
      </c>
      <c r="E653" s="24"/>
      <c r="F653" s="24"/>
      <c r="G653" s="45" t="s">
        <v>13455</v>
      </c>
    </row>
    <row r="654" spans="2:7" ht="11.1" customHeight="1" outlineLevel="3">
      <c r="B654" s="21" t="s">
        <v>1291</v>
      </c>
      <c r="C654" s="22" t="s">
        <v>1292</v>
      </c>
      <c r="D654" s="23">
        <v>304.37</v>
      </c>
      <c r="E654" s="24"/>
      <c r="F654" s="24"/>
      <c r="G654" s="45" t="s">
        <v>13455</v>
      </c>
    </row>
    <row r="655" spans="2:7" ht="21.95" customHeight="1" outlineLevel="3">
      <c r="B655" s="21" t="s">
        <v>1293</v>
      </c>
      <c r="C655" s="22" t="s">
        <v>1294</v>
      </c>
      <c r="D655" s="23">
        <v>334.28</v>
      </c>
      <c r="E655" s="24"/>
      <c r="F655" s="24"/>
      <c r="G655" s="45" t="s">
        <v>13455</v>
      </c>
    </row>
    <row r="656" spans="2:7" ht="11.1" customHeight="1" outlineLevel="3">
      <c r="B656" s="21" t="s">
        <v>1295</v>
      </c>
      <c r="C656" s="22" t="s">
        <v>1296</v>
      </c>
      <c r="D656" s="23">
        <v>257.89</v>
      </c>
      <c r="E656" s="24"/>
      <c r="F656" s="24"/>
      <c r="G656" s="45" t="s">
        <v>13455</v>
      </c>
    </row>
    <row r="657" spans="2:7" ht="11.1" customHeight="1" outlineLevel="3">
      <c r="B657" s="21" t="s">
        <v>1297</v>
      </c>
      <c r="C657" s="22" t="s">
        <v>1298</v>
      </c>
      <c r="D657" s="23">
        <v>305.20999999999998</v>
      </c>
      <c r="E657" s="24"/>
      <c r="F657" s="24"/>
      <c r="G657" s="45" t="s">
        <v>13455</v>
      </c>
    </row>
    <row r="658" spans="2:7" ht="21.95" customHeight="1" outlineLevel="3">
      <c r="B658" s="21" t="s">
        <v>1299</v>
      </c>
      <c r="C658" s="22" t="s">
        <v>1300</v>
      </c>
      <c r="D658" s="23">
        <v>289.16000000000003</v>
      </c>
      <c r="E658" s="24"/>
      <c r="F658" s="24"/>
      <c r="G658" s="45" t="s">
        <v>13455</v>
      </c>
    </row>
    <row r="659" spans="2:7" ht="21.95" customHeight="1" outlineLevel="3">
      <c r="B659" s="21" t="s">
        <v>1301</v>
      </c>
      <c r="C659" s="22" t="s">
        <v>1302</v>
      </c>
      <c r="D659" s="23">
        <v>350.84</v>
      </c>
      <c r="E659" s="24"/>
      <c r="F659" s="24"/>
      <c r="G659" s="45" t="s">
        <v>13455</v>
      </c>
    </row>
    <row r="660" spans="2:7" ht="21.95" customHeight="1" outlineLevel="3">
      <c r="B660" s="21" t="s">
        <v>1303</v>
      </c>
      <c r="C660" s="22" t="s">
        <v>1304</v>
      </c>
      <c r="D660" s="23">
        <v>316.2</v>
      </c>
      <c r="E660" s="24"/>
      <c r="F660" s="24"/>
      <c r="G660" s="45" t="s">
        <v>13455</v>
      </c>
    </row>
    <row r="661" spans="2:7" ht="21.95" customHeight="1" outlineLevel="3">
      <c r="B661" s="21" t="s">
        <v>1305</v>
      </c>
      <c r="C661" s="22" t="s">
        <v>1306</v>
      </c>
      <c r="D661" s="23">
        <v>289.16000000000003</v>
      </c>
      <c r="E661" s="24"/>
      <c r="F661" s="24"/>
      <c r="G661" s="45" t="s">
        <v>13455</v>
      </c>
    </row>
    <row r="662" spans="2:7" ht="21.95" customHeight="1" outlineLevel="3">
      <c r="B662" s="21" t="s">
        <v>1307</v>
      </c>
      <c r="C662" s="22" t="s">
        <v>1308</v>
      </c>
      <c r="D662" s="23">
        <v>281.22000000000003</v>
      </c>
      <c r="E662" s="24"/>
      <c r="F662" s="24"/>
      <c r="G662" s="45" t="s">
        <v>13455</v>
      </c>
    </row>
    <row r="663" spans="2:7" ht="21.95" customHeight="1" outlineLevel="3">
      <c r="B663" s="21" t="s">
        <v>1309</v>
      </c>
      <c r="C663" s="22" t="s">
        <v>1310</v>
      </c>
      <c r="D663" s="23">
        <v>283.92</v>
      </c>
      <c r="E663" s="24"/>
      <c r="F663" s="24"/>
      <c r="G663" s="45" t="s">
        <v>13455</v>
      </c>
    </row>
    <row r="664" spans="2:7" ht="21.95" customHeight="1" outlineLevel="3">
      <c r="B664" s="21" t="s">
        <v>1311</v>
      </c>
      <c r="C664" s="22" t="s">
        <v>1312</v>
      </c>
      <c r="D664" s="23">
        <v>289.16000000000003</v>
      </c>
      <c r="E664" s="24"/>
      <c r="F664" s="24"/>
      <c r="G664" s="45" t="s">
        <v>13455</v>
      </c>
    </row>
    <row r="665" spans="2:7" ht="21.95" customHeight="1" outlineLevel="3">
      <c r="B665" s="21" t="s">
        <v>1313</v>
      </c>
      <c r="C665" s="22" t="s">
        <v>1314</v>
      </c>
      <c r="D665" s="23">
        <v>289.16000000000003</v>
      </c>
      <c r="E665" s="24"/>
      <c r="F665" s="24"/>
      <c r="G665" s="45" t="s">
        <v>13455</v>
      </c>
    </row>
    <row r="666" spans="2:7" ht="21.95" customHeight="1" outlineLevel="3">
      <c r="B666" s="21" t="s">
        <v>1315</v>
      </c>
      <c r="C666" s="22" t="s">
        <v>1316</v>
      </c>
      <c r="D666" s="23">
        <v>316.2</v>
      </c>
      <c r="E666" s="24"/>
      <c r="F666" s="24"/>
      <c r="G666" s="45" t="s">
        <v>13455</v>
      </c>
    </row>
    <row r="667" spans="2:7" ht="21.95" customHeight="1" outlineLevel="3">
      <c r="B667" s="21" t="s">
        <v>1317</v>
      </c>
      <c r="C667" s="22" t="s">
        <v>1318</v>
      </c>
      <c r="D667" s="23">
        <v>309.10000000000002</v>
      </c>
      <c r="E667" s="24"/>
      <c r="F667" s="24"/>
      <c r="G667" s="45" t="s">
        <v>13455</v>
      </c>
    </row>
    <row r="668" spans="2:7" ht="21.95" customHeight="1" outlineLevel="3">
      <c r="B668" s="21" t="s">
        <v>1319</v>
      </c>
      <c r="C668" s="22" t="s">
        <v>1320</v>
      </c>
      <c r="D668" s="23">
        <v>257.89</v>
      </c>
      <c r="E668" s="24"/>
      <c r="F668" s="24"/>
      <c r="G668" s="45" t="s">
        <v>13455</v>
      </c>
    </row>
    <row r="669" spans="2:7" ht="21.95" customHeight="1" outlineLevel="3">
      <c r="B669" s="21" t="s">
        <v>1321</v>
      </c>
      <c r="C669" s="22" t="s">
        <v>1322</v>
      </c>
      <c r="D669" s="23">
        <v>257.89</v>
      </c>
      <c r="E669" s="24"/>
      <c r="F669" s="24"/>
      <c r="G669" s="45" t="s">
        <v>13455</v>
      </c>
    </row>
    <row r="670" spans="2:7" ht="21.95" customHeight="1" outlineLevel="3">
      <c r="B670" s="21" t="s">
        <v>1323</v>
      </c>
      <c r="C670" s="22" t="s">
        <v>1324</v>
      </c>
      <c r="D670" s="23">
        <v>270.91000000000003</v>
      </c>
      <c r="E670" s="24"/>
      <c r="F670" s="24"/>
      <c r="G670" s="45" t="s">
        <v>13455</v>
      </c>
    </row>
    <row r="671" spans="2:7" ht="21.95" customHeight="1" outlineLevel="3">
      <c r="B671" s="21" t="s">
        <v>1325</v>
      </c>
      <c r="C671" s="22" t="s">
        <v>1326</v>
      </c>
      <c r="D671" s="23">
        <v>331.58</v>
      </c>
      <c r="E671" s="24"/>
      <c r="F671" s="24"/>
      <c r="G671" s="45" t="s">
        <v>13455</v>
      </c>
    </row>
    <row r="672" spans="2:7" ht="21.95" customHeight="1" outlineLevel="3">
      <c r="B672" s="21" t="s">
        <v>1327</v>
      </c>
      <c r="C672" s="22" t="s">
        <v>1328</v>
      </c>
      <c r="D672" s="23">
        <v>331.58</v>
      </c>
      <c r="E672" s="24"/>
      <c r="F672" s="24"/>
      <c r="G672" s="45" t="s">
        <v>13455</v>
      </c>
    </row>
    <row r="673" spans="2:7" ht="11.1" customHeight="1" outlineLevel="3">
      <c r="B673" s="21" t="s">
        <v>1329</v>
      </c>
      <c r="C673" s="22" t="s">
        <v>1330</v>
      </c>
      <c r="D673" s="23">
        <v>260.77</v>
      </c>
      <c r="E673" s="24"/>
      <c r="F673" s="24"/>
      <c r="G673" s="45" t="s">
        <v>13455</v>
      </c>
    </row>
    <row r="674" spans="2:7" ht="21.95" customHeight="1" outlineLevel="3">
      <c r="B674" s="21" t="s">
        <v>1331</v>
      </c>
      <c r="C674" s="22" t="s">
        <v>1332</v>
      </c>
      <c r="D674" s="23">
        <v>316.2</v>
      </c>
      <c r="E674" s="24"/>
      <c r="F674" s="24"/>
      <c r="G674" s="45" t="s">
        <v>13455</v>
      </c>
    </row>
    <row r="675" spans="2:7" ht="21.95" customHeight="1" outlineLevel="3">
      <c r="B675" s="21" t="s">
        <v>1333</v>
      </c>
      <c r="C675" s="22" t="s">
        <v>1334</v>
      </c>
      <c r="D675" s="23">
        <v>390.9</v>
      </c>
      <c r="E675" s="24"/>
      <c r="F675" s="24"/>
      <c r="G675" s="45" t="s">
        <v>13455</v>
      </c>
    </row>
    <row r="676" spans="2:7" ht="11.1" customHeight="1" outlineLevel="3">
      <c r="B676" s="21" t="s">
        <v>1335</v>
      </c>
      <c r="C676" s="22" t="s">
        <v>1336</v>
      </c>
      <c r="D676" s="23">
        <v>300.64999999999998</v>
      </c>
      <c r="E676" s="24"/>
      <c r="F676" s="24"/>
      <c r="G676" s="45" t="s">
        <v>13455</v>
      </c>
    </row>
    <row r="677" spans="2:7" ht="11.1" customHeight="1" outlineLevel="3">
      <c r="B677" s="21" t="s">
        <v>1337</v>
      </c>
      <c r="C677" s="22" t="s">
        <v>1338</v>
      </c>
      <c r="D677" s="23">
        <v>304.37</v>
      </c>
      <c r="E677" s="24"/>
      <c r="F677" s="24"/>
      <c r="G677" s="45" t="s">
        <v>13455</v>
      </c>
    </row>
    <row r="678" spans="2:7" ht="11.1" customHeight="1" outlineLevel="3">
      <c r="B678" s="21" t="s">
        <v>1339</v>
      </c>
      <c r="C678" s="22" t="s">
        <v>1340</v>
      </c>
      <c r="D678" s="23">
        <v>272.20999999999998</v>
      </c>
      <c r="E678" s="24"/>
      <c r="F678" s="24"/>
      <c r="G678" s="45" t="s">
        <v>13455</v>
      </c>
    </row>
    <row r="679" spans="2:7" ht="21.95" customHeight="1" outlineLevel="3">
      <c r="B679" s="21" t="s">
        <v>1341</v>
      </c>
      <c r="C679" s="22" t="s">
        <v>1342</v>
      </c>
      <c r="D679" s="23">
        <v>312.98</v>
      </c>
      <c r="E679" s="24"/>
      <c r="F679" s="24"/>
      <c r="G679" s="45" t="s">
        <v>13455</v>
      </c>
    </row>
    <row r="680" spans="2:7" ht="21.95" customHeight="1" outlineLevel="3">
      <c r="B680" s="21" t="s">
        <v>1343</v>
      </c>
      <c r="C680" s="22" t="s">
        <v>1344</v>
      </c>
      <c r="D680" s="23">
        <v>265.45999999999998</v>
      </c>
      <c r="E680" s="24"/>
      <c r="F680" s="24"/>
      <c r="G680" s="45" t="s">
        <v>13455</v>
      </c>
    </row>
    <row r="681" spans="2:7" ht="21.95" customHeight="1" outlineLevel="3">
      <c r="B681" s="21" t="s">
        <v>1345</v>
      </c>
      <c r="C681" s="22" t="s">
        <v>1346</v>
      </c>
      <c r="D681" s="23">
        <v>265.45999999999998</v>
      </c>
      <c r="E681" s="24"/>
      <c r="F681" s="24"/>
      <c r="G681" s="45" t="s">
        <v>13455</v>
      </c>
    </row>
    <row r="682" spans="2:7" ht="21.95" customHeight="1" outlineLevel="3">
      <c r="B682" s="21" t="s">
        <v>1347</v>
      </c>
      <c r="C682" s="22" t="s">
        <v>1348</v>
      </c>
      <c r="D682" s="23">
        <v>265.45999999999998</v>
      </c>
      <c r="E682" s="24"/>
      <c r="F682" s="24"/>
      <c r="G682" s="45" t="s">
        <v>13455</v>
      </c>
    </row>
    <row r="683" spans="2:7" ht="21.95" customHeight="1" outlineLevel="3">
      <c r="B683" s="21" t="s">
        <v>1349</v>
      </c>
      <c r="C683" s="22" t="s">
        <v>1350</v>
      </c>
      <c r="D683" s="23">
        <v>319.58999999999997</v>
      </c>
      <c r="E683" s="24"/>
      <c r="F683" s="24"/>
      <c r="G683" s="45" t="s">
        <v>13455</v>
      </c>
    </row>
    <row r="684" spans="2:7" ht="21.95" customHeight="1" outlineLevel="3">
      <c r="B684" s="21" t="s">
        <v>1351</v>
      </c>
      <c r="C684" s="22" t="s">
        <v>1352</v>
      </c>
      <c r="D684" s="23">
        <v>293.14</v>
      </c>
      <c r="E684" s="24"/>
      <c r="F684" s="24"/>
      <c r="G684" s="45" t="s">
        <v>13455</v>
      </c>
    </row>
    <row r="685" spans="2:7" ht="21.95" customHeight="1" outlineLevel="3">
      <c r="B685" s="21" t="s">
        <v>1353</v>
      </c>
      <c r="C685" s="22" t="s">
        <v>1354</v>
      </c>
      <c r="D685" s="23">
        <v>234.4</v>
      </c>
      <c r="E685" s="24"/>
      <c r="F685" s="24"/>
      <c r="G685" s="45" t="s">
        <v>13455</v>
      </c>
    </row>
    <row r="686" spans="2:7" ht="21.95" customHeight="1" outlineLevel="3">
      <c r="B686" s="21" t="s">
        <v>1355</v>
      </c>
      <c r="C686" s="22" t="s">
        <v>1356</v>
      </c>
      <c r="D686" s="23">
        <v>293.14</v>
      </c>
      <c r="E686" s="24"/>
      <c r="F686" s="24"/>
      <c r="G686" s="45" t="s">
        <v>13455</v>
      </c>
    </row>
    <row r="687" spans="2:7" ht="21.95" customHeight="1" outlineLevel="3">
      <c r="B687" s="21" t="s">
        <v>1357</v>
      </c>
      <c r="C687" s="22" t="s">
        <v>1358</v>
      </c>
      <c r="D687" s="23">
        <v>293.14</v>
      </c>
      <c r="E687" s="24"/>
      <c r="F687" s="24"/>
      <c r="G687" s="45" t="s">
        <v>13455</v>
      </c>
    </row>
    <row r="688" spans="2:7" ht="21.95" customHeight="1" outlineLevel="3">
      <c r="B688" s="21" t="s">
        <v>1359</v>
      </c>
      <c r="C688" s="22" t="s">
        <v>1360</v>
      </c>
      <c r="D688" s="23">
        <v>293.14</v>
      </c>
      <c r="E688" s="24"/>
      <c r="F688" s="24"/>
      <c r="G688" s="45" t="s">
        <v>13455</v>
      </c>
    </row>
    <row r="689" spans="2:7" ht="21.95" customHeight="1" outlineLevel="3">
      <c r="B689" s="21" t="s">
        <v>1361</v>
      </c>
      <c r="C689" s="22" t="s">
        <v>1362</v>
      </c>
      <c r="D689" s="23">
        <v>293.14</v>
      </c>
      <c r="E689" s="24"/>
      <c r="F689" s="24"/>
      <c r="G689" s="45" t="s">
        <v>13455</v>
      </c>
    </row>
    <row r="690" spans="2:7" ht="21.95" customHeight="1" outlineLevel="3">
      <c r="B690" s="21" t="s">
        <v>1363</v>
      </c>
      <c r="C690" s="22" t="s">
        <v>1364</v>
      </c>
      <c r="D690" s="23">
        <v>234.4</v>
      </c>
      <c r="E690" s="24"/>
      <c r="F690" s="24"/>
      <c r="G690" s="45" t="s">
        <v>13455</v>
      </c>
    </row>
    <row r="691" spans="2:7" ht="21.95" customHeight="1" outlineLevel="3">
      <c r="B691" s="21" t="s">
        <v>1365</v>
      </c>
      <c r="C691" s="22" t="s">
        <v>1366</v>
      </c>
      <c r="D691" s="23">
        <v>293.14</v>
      </c>
      <c r="E691" s="24"/>
      <c r="F691" s="24"/>
      <c r="G691" s="45" t="s">
        <v>13455</v>
      </c>
    </row>
    <row r="692" spans="2:7" ht="21.95" customHeight="1" outlineLevel="3">
      <c r="B692" s="21" t="s">
        <v>1367</v>
      </c>
      <c r="C692" s="22" t="s">
        <v>1368</v>
      </c>
      <c r="D692" s="23">
        <v>136.29</v>
      </c>
      <c r="E692" s="24"/>
      <c r="F692" s="24"/>
      <c r="G692" s="45" t="s">
        <v>13455</v>
      </c>
    </row>
    <row r="693" spans="2:7" ht="21.95" customHeight="1" outlineLevel="3">
      <c r="B693" s="21" t="s">
        <v>1369</v>
      </c>
      <c r="C693" s="22" t="s">
        <v>1370</v>
      </c>
      <c r="D693" s="23">
        <v>257.35000000000002</v>
      </c>
      <c r="E693" s="24"/>
      <c r="F693" s="24"/>
      <c r="G693" s="45" t="s">
        <v>13455</v>
      </c>
    </row>
    <row r="694" spans="2:7" ht="21.95" customHeight="1" outlineLevel="3">
      <c r="B694" s="21" t="s">
        <v>1371</v>
      </c>
      <c r="C694" s="22" t="s">
        <v>1372</v>
      </c>
      <c r="D694" s="23">
        <v>257.35000000000002</v>
      </c>
      <c r="E694" s="24"/>
      <c r="F694" s="24"/>
      <c r="G694" s="45" t="s">
        <v>13455</v>
      </c>
    </row>
    <row r="695" spans="2:7" ht="21.95" customHeight="1" outlineLevel="3">
      <c r="B695" s="21" t="s">
        <v>1373</v>
      </c>
      <c r="C695" s="22" t="s">
        <v>1374</v>
      </c>
      <c r="D695" s="23">
        <v>140.13</v>
      </c>
      <c r="E695" s="24"/>
      <c r="F695" s="24"/>
      <c r="G695" s="45" t="s">
        <v>13455</v>
      </c>
    </row>
    <row r="696" spans="2:7" ht="21.95" customHeight="1" outlineLevel="3">
      <c r="B696" s="21" t="s">
        <v>1375</v>
      </c>
      <c r="C696" s="22" t="s">
        <v>1376</v>
      </c>
      <c r="D696" s="23">
        <v>257.35000000000002</v>
      </c>
      <c r="E696" s="24"/>
      <c r="F696" s="24"/>
      <c r="G696" s="45" t="s">
        <v>13455</v>
      </c>
    </row>
    <row r="697" spans="2:7" ht="21.95" customHeight="1" outlineLevel="3">
      <c r="B697" s="21" t="s">
        <v>1377</v>
      </c>
      <c r="C697" s="22" t="s">
        <v>1378</v>
      </c>
      <c r="D697" s="23">
        <v>257.35000000000002</v>
      </c>
      <c r="E697" s="24"/>
      <c r="F697" s="24"/>
      <c r="G697" s="45" t="s">
        <v>13455</v>
      </c>
    </row>
    <row r="698" spans="2:7" ht="21.95" customHeight="1" outlineLevel="3">
      <c r="B698" s="21" t="s">
        <v>1379</v>
      </c>
      <c r="C698" s="22" t="s">
        <v>1380</v>
      </c>
      <c r="D698" s="23">
        <v>136.29</v>
      </c>
      <c r="E698" s="24"/>
      <c r="F698" s="24"/>
      <c r="G698" s="45" t="s">
        <v>13455</v>
      </c>
    </row>
    <row r="699" spans="2:7" ht="21.95" customHeight="1" outlineLevel="3">
      <c r="B699" s="21" t="s">
        <v>1381</v>
      </c>
      <c r="C699" s="22" t="s">
        <v>1382</v>
      </c>
      <c r="D699" s="23">
        <v>257.35000000000002</v>
      </c>
      <c r="E699" s="24"/>
      <c r="F699" s="24"/>
      <c r="G699" s="45" t="s">
        <v>13455</v>
      </c>
    </row>
    <row r="700" spans="2:7" ht="21.95" customHeight="1" outlineLevel="3">
      <c r="B700" s="21" t="s">
        <v>1383</v>
      </c>
      <c r="C700" s="22" t="s">
        <v>1384</v>
      </c>
      <c r="D700" s="23">
        <v>257.35000000000002</v>
      </c>
      <c r="E700" s="24"/>
      <c r="F700" s="24"/>
      <c r="G700" s="45" t="s">
        <v>13455</v>
      </c>
    </row>
    <row r="701" spans="2:7" ht="21.95" customHeight="1" outlineLevel="3">
      <c r="B701" s="21" t="s">
        <v>1385</v>
      </c>
      <c r="C701" s="22" t="s">
        <v>1386</v>
      </c>
      <c r="D701" s="23">
        <v>136.29</v>
      </c>
      <c r="E701" s="24"/>
      <c r="F701" s="24"/>
      <c r="G701" s="45" t="s">
        <v>13455</v>
      </c>
    </row>
    <row r="702" spans="2:7" ht="21.95" customHeight="1" outlineLevel="3">
      <c r="B702" s="21" t="s">
        <v>1387</v>
      </c>
      <c r="C702" s="22" t="s">
        <v>1388</v>
      </c>
      <c r="D702" s="23">
        <v>140.13</v>
      </c>
      <c r="E702" s="24"/>
      <c r="F702" s="24"/>
      <c r="G702" s="45" t="s">
        <v>13455</v>
      </c>
    </row>
    <row r="703" spans="2:7" ht="21.95" customHeight="1" outlineLevel="3">
      <c r="B703" s="21" t="s">
        <v>1389</v>
      </c>
      <c r="C703" s="22" t="s">
        <v>1390</v>
      </c>
      <c r="D703" s="23">
        <v>257.35000000000002</v>
      </c>
      <c r="E703" s="24"/>
      <c r="F703" s="24"/>
      <c r="G703" s="45" t="s">
        <v>13455</v>
      </c>
    </row>
    <row r="704" spans="2:7" ht="21.95" customHeight="1" outlineLevel="3">
      <c r="B704" s="21" t="s">
        <v>1391</v>
      </c>
      <c r="C704" s="22" t="s">
        <v>1392</v>
      </c>
      <c r="D704" s="23">
        <v>257.35000000000002</v>
      </c>
      <c r="E704" s="24"/>
      <c r="F704" s="24"/>
      <c r="G704" s="45" t="s">
        <v>13455</v>
      </c>
    </row>
    <row r="705" spans="2:7" ht="21.95" customHeight="1" outlineLevel="3">
      <c r="B705" s="21" t="s">
        <v>1393</v>
      </c>
      <c r="C705" s="22" t="s">
        <v>1394</v>
      </c>
      <c r="D705" s="23">
        <v>257.35000000000002</v>
      </c>
      <c r="E705" s="24"/>
      <c r="F705" s="24"/>
      <c r="G705" s="45" t="s">
        <v>13455</v>
      </c>
    </row>
    <row r="706" spans="2:7" ht="21.95" customHeight="1" outlineLevel="3">
      <c r="B706" s="21" t="s">
        <v>1395</v>
      </c>
      <c r="C706" s="22" t="s">
        <v>1396</v>
      </c>
      <c r="D706" s="23">
        <v>140.13</v>
      </c>
      <c r="E706" s="24"/>
      <c r="F706" s="24"/>
      <c r="G706" s="45" t="s">
        <v>13455</v>
      </c>
    </row>
    <row r="707" spans="2:7" ht="21.95" customHeight="1" outlineLevel="3">
      <c r="B707" s="21" t="s">
        <v>1397</v>
      </c>
      <c r="C707" s="22" t="s">
        <v>1398</v>
      </c>
      <c r="D707" s="23">
        <v>418.24</v>
      </c>
      <c r="E707" s="24"/>
      <c r="F707" s="24"/>
      <c r="G707" s="45" t="s">
        <v>13455</v>
      </c>
    </row>
    <row r="708" spans="2:7" ht="21.95" customHeight="1" outlineLevel="3">
      <c r="B708" s="21" t="s">
        <v>1399</v>
      </c>
      <c r="C708" s="22" t="s">
        <v>1400</v>
      </c>
      <c r="D708" s="23">
        <v>418.24</v>
      </c>
      <c r="E708" s="24"/>
      <c r="F708" s="24"/>
      <c r="G708" s="45" t="s">
        <v>13455</v>
      </c>
    </row>
    <row r="709" spans="2:7" ht="11.1" customHeight="1" outlineLevel="3">
      <c r="B709" s="21" t="s">
        <v>1401</v>
      </c>
      <c r="C709" s="22" t="s">
        <v>1402</v>
      </c>
      <c r="D709" s="23">
        <v>418.24</v>
      </c>
      <c r="E709" s="24"/>
      <c r="F709" s="24"/>
      <c r="G709" s="45" t="s">
        <v>13455</v>
      </c>
    </row>
    <row r="710" spans="2:7" ht="11.1" customHeight="1" outlineLevel="3">
      <c r="B710" s="21" t="s">
        <v>1403</v>
      </c>
      <c r="C710" s="22" t="s">
        <v>1404</v>
      </c>
      <c r="D710" s="23">
        <v>418.24</v>
      </c>
      <c r="E710" s="24"/>
      <c r="F710" s="24"/>
      <c r="G710" s="45" t="s">
        <v>13455</v>
      </c>
    </row>
    <row r="711" spans="2:7" ht="21.95" customHeight="1" outlineLevel="3">
      <c r="B711" s="21" t="s">
        <v>1405</v>
      </c>
      <c r="C711" s="22" t="s">
        <v>1406</v>
      </c>
      <c r="D711" s="23">
        <v>418.24</v>
      </c>
      <c r="E711" s="24"/>
      <c r="F711" s="24"/>
      <c r="G711" s="45" t="s">
        <v>13455</v>
      </c>
    </row>
    <row r="712" spans="2:7" ht="11.1" customHeight="1" outlineLevel="3">
      <c r="B712" s="21" t="s">
        <v>1407</v>
      </c>
      <c r="C712" s="22" t="s">
        <v>1408</v>
      </c>
      <c r="D712" s="23">
        <v>418.24</v>
      </c>
      <c r="E712" s="24"/>
      <c r="F712" s="24"/>
      <c r="G712" s="45" t="s">
        <v>13455</v>
      </c>
    </row>
    <row r="713" spans="2:7" ht="21.95" customHeight="1" outlineLevel="3">
      <c r="B713" s="21" t="s">
        <v>1409</v>
      </c>
      <c r="C713" s="22" t="s">
        <v>1410</v>
      </c>
      <c r="D713" s="23">
        <v>418.24</v>
      </c>
      <c r="E713" s="24"/>
      <c r="F713" s="24"/>
      <c r="G713" s="45" t="s">
        <v>13455</v>
      </c>
    </row>
    <row r="714" spans="2:7" ht="21.95" customHeight="1" outlineLevel="3">
      <c r="B714" s="21" t="s">
        <v>1411</v>
      </c>
      <c r="C714" s="22" t="s">
        <v>1412</v>
      </c>
      <c r="D714" s="23">
        <v>418.24</v>
      </c>
      <c r="E714" s="24"/>
      <c r="F714" s="24"/>
      <c r="G714" s="45" t="s">
        <v>13455</v>
      </c>
    </row>
    <row r="715" spans="2:7" ht="11.1" customHeight="1" outlineLevel="3">
      <c r="B715" s="21" t="s">
        <v>1413</v>
      </c>
      <c r="C715" s="22" t="s">
        <v>1414</v>
      </c>
      <c r="D715" s="23">
        <v>503.69</v>
      </c>
      <c r="E715" s="24"/>
      <c r="F715" s="24"/>
      <c r="G715" s="45" t="s">
        <v>13455</v>
      </c>
    </row>
    <row r="716" spans="2:7" ht="11.1" customHeight="1" outlineLevel="3">
      <c r="B716" s="21" t="s">
        <v>1415</v>
      </c>
      <c r="C716" s="22" t="s">
        <v>1416</v>
      </c>
      <c r="D716" s="23">
        <v>503.69</v>
      </c>
      <c r="E716" s="24"/>
      <c r="F716" s="24"/>
      <c r="G716" s="45" t="s">
        <v>13455</v>
      </c>
    </row>
    <row r="717" spans="2:7" ht="21.95" customHeight="1" outlineLevel="3">
      <c r="B717" s="21" t="s">
        <v>1417</v>
      </c>
      <c r="C717" s="22" t="s">
        <v>1418</v>
      </c>
      <c r="D717" s="23">
        <v>503.69</v>
      </c>
      <c r="E717" s="24"/>
      <c r="F717" s="24"/>
      <c r="G717" s="45" t="s">
        <v>13455</v>
      </c>
    </row>
    <row r="718" spans="2:7" ht="11.1" customHeight="1" outlineLevel="3">
      <c r="B718" s="21" t="s">
        <v>1419</v>
      </c>
      <c r="C718" s="22" t="s">
        <v>1420</v>
      </c>
      <c r="D718" s="23">
        <v>503.69</v>
      </c>
      <c r="E718" s="24"/>
      <c r="F718" s="24"/>
      <c r="G718" s="45" t="s">
        <v>13455</v>
      </c>
    </row>
    <row r="719" spans="2:7" ht="21.95" customHeight="1" outlineLevel="3">
      <c r="B719" s="21" t="s">
        <v>1421</v>
      </c>
      <c r="C719" s="22" t="s">
        <v>1422</v>
      </c>
      <c r="D719" s="23">
        <v>205.6</v>
      </c>
      <c r="E719" s="24"/>
      <c r="F719" s="24"/>
      <c r="G719" s="45" t="s">
        <v>13455</v>
      </c>
    </row>
    <row r="720" spans="2:7" ht="11.1" customHeight="1" outlineLevel="3">
      <c r="B720" s="21" t="s">
        <v>1423</v>
      </c>
      <c r="C720" s="22" t="s">
        <v>1424</v>
      </c>
      <c r="D720" s="23">
        <v>342.95</v>
      </c>
      <c r="E720" s="24"/>
      <c r="F720" s="24"/>
      <c r="G720" s="45" t="s">
        <v>13455</v>
      </c>
    </row>
    <row r="721" spans="2:7" ht="11.1" customHeight="1" outlineLevel="3">
      <c r="B721" s="21" t="s">
        <v>1425</v>
      </c>
      <c r="C721" s="22" t="s">
        <v>1426</v>
      </c>
      <c r="D721" s="23">
        <v>266.83999999999997</v>
      </c>
      <c r="E721" s="24"/>
      <c r="F721" s="24"/>
      <c r="G721" s="45" t="s">
        <v>13455</v>
      </c>
    </row>
    <row r="722" spans="2:7" ht="11.1" customHeight="1" outlineLevel="3">
      <c r="B722" s="21" t="s">
        <v>1427</v>
      </c>
      <c r="C722" s="22" t="s">
        <v>1428</v>
      </c>
      <c r="D722" s="23">
        <v>351.42</v>
      </c>
      <c r="E722" s="24"/>
      <c r="F722" s="24"/>
      <c r="G722" s="45" t="s">
        <v>13455</v>
      </c>
    </row>
    <row r="723" spans="2:7" ht="21.95" customHeight="1" outlineLevel="3">
      <c r="B723" s="21" t="s">
        <v>1429</v>
      </c>
      <c r="C723" s="22" t="s">
        <v>1430</v>
      </c>
      <c r="D723" s="23">
        <v>336.38</v>
      </c>
      <c r="E723" s="24"/>
      <c r="F723" s="24"/>
      <c r="G723" s="45" t="s">
        <v>13455</v>
      </c>
    </row>
    <row r="724" spans="2:7" ht="21.95" customHeight="1" outlineLevel="3">
      <c r="B724" s="21" t="s">
        <v>1431</v>
      </c>
      <c r="C724" s="22" t="s">
        <v>1432</v>
      </c>
      <c r="D724" s="23">
        <v>688.19</v>
      </c>
      <c r="E724" s="24"/>
      <c r="F724" s="24"/>
      <c r="G724" s="45" t="s">
        <v>13455</v>
      </c>
    </row>
    <row r="725" spans="2:7" ht="21.95" customHeight="1" outlineLevel="3">
      <c r="B725" s="21" t="s">
        <v>1433</v>
      </c>
      <c r="C725" s="22" t="s">
        <v>1434</v>
      </c>
      <c r="D725" s="23">
        <v>166.02</v>
      </c>
      <c r="E725" s="24"/>
      <c r="F725" s="24"/>
      <c r="G725" s="45" t="s">
        <v>13455</v>
      </c>
    </row>
    <row r="726" spans="2:7" ht="21.95" customHeight="1" outlineLevel="3">
      <c r="B726" s="21" t="s">
        <v>1435</v>
      </c>
      <c r="C726" s="22" t="s">
        <v>1436</v>
      </c>
      <c r="D726" s="23">
        <v>607.20000000000005</v>
      </c>
      <c r="E726" s="24"/>
      <c r="F726" s="24"/>
      <c r="G726" s="45" t="s">
        <v>13455</v>
      </c>
    </row>
    <row r="727" spans="2:7" ht="21.95" customHeight="1" outlineLevel="3">
      <c r="B727" s="21" t="s">
        <v>1437</v>
      </c>
      <c r="C727" s="22" t="s">
        <v>1438</v>
      </c>
      <c r="D727" s="23">
        <v>635.25</v>
      </c>
      <c r="E727" s="24"/>
      <c r="F727" s="24"/>
      <c r="G727" s="45" t="s">
        <v>13455</v>
      </c>
    </row>
    <row r="728" spans="2:7" ht="21.95" customHeight="1" outlineLevel="3">
      <c r="B728" s="21" t="s">
        <v>1439</v>
      </c>
      <c r="C728" s="22" t="s">
        <v>1440</v>
      </c>
      <c r="D728" s="23">
        <v>963.6</v>
      </c>
      <c r="E728" s="24"/>
      <c r="F728" s="24"/>
      <c r="G728" s="45" t="s">
        <v>13455</v>
      </c>
    </row>
    <row r="729" spans="2:7" ht="21.95" customHeight="1" outlineLevel="3">
      <c r="B729" s="21" t="s">
        <v>1441</v>
      </c>
      <c r="C729" s="22" t="s">
        <v>1442</v>
      </c>
      <c r="D729" s="23">
        <v>240.8</v>
      </c>
      <c r="E729" s="24"/>
      <c r="F729" s="24"/>
      <c r="G729" s="45" t="s">
        <v>13455</v>
      </c>
    </row>
    <row r="730" spans="2:7" ht="21.95" customHeight="1" outlineLevel="3">
      <c r="B730" s="21" t="s">
        <v>1443</v>
      </c>
      <c r="C730" s="22" t="s">
        <v>1444</v>
      </c>
      <c r="D730" s="23">
        <v>370.11</v>
      </c>
      <c r="E730" s="24"/>
      <c r="F730" s="24"/>
      <c r="G730" s="45" t="s">
        <v>13455</v>
      </c>
    </row>
    <row r="731" spans="2:7" ht="11.1" customHeight="1" outlineLevel="3">
      <c r="B731" s="21" t="s">
        <v>1445</v>
      </c>
      <c r="C731" s="22" t="s">
        <v>1446</v>
      </c>
      <c r="D731" s="23">
        <v>560.91999999999996</v>
      </c>
      <c r="E731" s="24"/>
      <c r="F731" s="24"/>
      <c r="G731" s="45" t="s">
        <v>13455</v>
      </c>
    </row>
    <row r="732" spans="2:7" ht="21.95" customHeight="1" outlineLevel="3">
      <c r="B732" s="21" t="s">
        <v>1447</v>
      </c>
      <c r="C732" s="22" t="s">
        <v>1448</v>
      </c>
      <c r="D732" s="23">
        <v>458.33</v>
      </c>
      <c r="E732" s="24"/>
      <c r="F732" s="24"/>
      <c r="G732" s="45" t="s">
        <v>13455</v>
      </c>
    </row>
    <row r="733" spans="2:7" ht="21.95" customHeight="1" outlineLevel="3">
      <c r="B733" s="21" t="s">
        <v>1449</v>
      </c>
      <c r="C733" s="22" t="s">
        <v>1450</v>
      </c>
      <c r="D733" s="23">
        <v>458.33</v>
      </c>
      <c r="E733" s="24"/>
      <c r="F733" s="24"/>
      <c r="G733" s="45" t="s">
        <v>13455</v>
      </c>
    </row>
    <row r="734" spans="2:7" ht="21.95" customHeight="1" outlineLevel="3">
      <c r="B734" s="21" t="s">
        <v>1451</v>
      </c>
      <c r="C734" s="22" t="s">
        <v>1452</v>
      </c>
      <c r="D734" s="23">
        <v>370.11</v>
      </c>
      <c r="E734" s="24"/>
      <c r="F734" s="24"/>
      <c r="G734" s="45" t="s">
        <v>13455</v>
      </c>
    </row>
    <row r="735" spans="2:7" ht="21.95" customHeight="1" outlineLevel="3">
      <c r="B735" s="21" t="s">
        <v>1453</v>
      </c>
      <c r="C735" s="22" t="s">
        <v>1454</v>
      </c>
      <c r="D735" s="23">
        <v>458.33</v>
      </c>
      <c r="E735" s="24"/>
      <c r="F735" s="24"/>
      <c r="G735" s="45" t="s">
        <v>13455</v>
      </c>
    </row>
    <row r="736" spans="2:7" ht="21.95" customHeight="1" outlineLevel="3">
      <c r="B736" s="21" t="s">
        <v>1455</v>
      </c>
      <c r="C736" s="22" t="s">
        <v>1456</v>
      </c>
      <c r="D736" s="23">
        <v>458.33</v>
      </c>
      <c r="E736" s="24"/>
      <c r="F736" s="24"/>
      <c r="G736" s="45" t="s">
        <v>13455</v>
      </c>
    </row>
    <row r="737" spans="2:7" ht="21.95" customHeight="1" outlineLevel="3">
      <c r="B737" s="21" t="s">
        <v>1457</v>
      </c>
      <c r="C737" s="22" t="s">
        <v>1458</v>
      </c>
      <c r="D737" s="23">
        <v>458.33</v>
      </c>
      <c r="E737" s="24"/>
      <c r="F737" s="24"/>
      <c r="G737" s="45" t="s">
        <v>13455</v>
      </c>
    </row>
    <row r="738" spans="2:7" ht="21.95" customHeight="1" outlineLevel="3">
      <c r="B738" s="21" t="s">
        <v>1459</v>
      </c>
      <c r="C738" s="22" t="s">
        <v>1460</v>
      </c>
      <c r="D738" s="23">
        <v>458.33</v>
      </c>
      <c r="E738" s="24"/>
      <c r="F738" s="24"/>
      <c r="G738" s="45" t="s">
        <v>13455</v>
      </c>
    </row>
    <row r="739" spans="2:7" ht="21.95" customHeight="1" outlineLevel="3">
      <c r="B739" s="21" t="s">
        <v>1461</v>
      </c>
      <c r="C739" s="22" t="s">
        <v>1462</v>
      </c>
      <c r="D739" s="23">
        <v>370.11</v>
      </c>
      <c r="E739" s="24"/>
      <c r="F739" s="24"/>
      <c r="G739" s="45" t="s">
        <v>13455</v>
      </c>
    </row>
    <row r="740" spans="2:7" ht="21.95" customHeight="1" outlineLevel="3">
      <c r="B740" s="21" t="s">
        <v>1463</v>
      </c>
      <c r="C740" s="22" t="s">
        <v>1464</v>
      </c>
      <c r="D740" s="23">
        <v>458.33</v>
      </c>
      <c r="E740" s="24"/>
      <c r="F740" s="24"/>
      <c r="G740" s="45" t="s">
        <v>13455</v>
      </c>
    </row>
    <row r="741" spans="2:7" ht="21.95" customHeight="1" outlineLevel="3">
      <c r="B741" s="21" t="s">
        <v>1465</v>
      </c>
      <c r="C741" s="22" t="s">
        <v>1466</v>
      </c>
      <c r="D741" s="23">
        <v>370.11</v>
      </c>
      <c r="E741" s="24"/>
      <c r="F741" s="24"/>
      <c r="G741" s="45" t="s">
        <v>13455</v>
      </c>
    </row>
    <row r="742" spans="2:7" ht="21.95" customHeight="1" outlineLevel="3">
      <c r="B742" s="21" t="s">
        <v>1467</v>
      </c>
      <c r="C742" s="22" t="s">
        <v>1468</v>
      </c>
      <c r="D742" s="23">
        <v>458.33</v>
      </c>
      <c r="E742" s="24"/>
      <c r="F742" s="24"/>
      <c r="G742" s="45" t="s">
        <v>13455</v>
      </c>
    </row>
    <row r="743" spans="2:7" ht="21.95" customHeight="1" outlineLevel="3">
      <c r="B743" s="21" t="s">
        <v>1469</v>
      </c>
      <c r="C743" s="22" t="s">
        <v>1470</v>
      </c>
      <c r="D743" s="23">
        <v>435.43</v>
      </c>
      <c r="E743" s="24"/>
      <c r="F743" s="24"/>
      <c r="G743" s="45" t="s">
        <v>13455</v>
      </c>
    </row>
    <row r="744" spans="2:7" ht="21.95" customHeight="1" outlineLevel="3">
      <c r="B744" s="21" t="s">
        <v>1471</v>
      </c>
      <c r="C744" s="22" t="s">
        <v>1472</v>
      </c>
      <c r="D744" s="23">
        <v>370.11</v>
      </c>
      <c r="E744" s="24"/>
      <c r="F744" s="24"/>
      <c r="G744" s="45" t="s">
        <v>13455</v>
      </c>
    </row>
    <row r="745" spans="2:7" ht="21.95" customHeight="1" outlineLevel="3">
      <c r="B745" s="21" t="s">
        <v>1473</v>
      </c>
      <c r="C745" s="22" t="s">
        <v>1474</v>
      </c>
      <c r="D745" s="23">
        <v>371.8</v>
      </c>
      <c r="E745" s="24"/>
      <c r="F745" s="24"/>
      <c r="G745" s="45" t="s">
        <v>13455</v>
      </c>
    </row>
    <row r="746" spans="2:7" ht="21.95" customHeight="1" outlineLevel="3">
      <c r="B746" s="21" t="s">
        <v>1475</v>
      </c>
      <c r="C746" s="22" t="s">
        <v>1476</v>
      </c>
      <c r="D746" s="23">
        <v>299.82</v>
      </c>
      <c r="E746" s="24"/>
      <c r="F746" s="24"/>
      <c r="G746" s="45" t="s">
        <v>13455</v>
      </c>
    </row>
    <row r="747" spans="2:7" ht="21.95" customHeight="1" outlineLevel="3">
      <c r="B747" s="21" t="s">
        <v>1477</v>
      </c>
      <c r="C747" s="22" t="s">
        <v>1478</v>
      </c>
      <c r="D747" s="23">
        <v>412.54</v>
      </c>
      <c r="E747" s="24"/>
      <c r="F747" s="24"/>
      <c r="G747" s="45" t="s">
        <v>13455</v>
      </c>
    </row>
    <row r="748" spans="2:7" ht="21.95" customHeight="1" outlineLevel="3">
      <c r="B748" s="21" t="s">
        <v>1479</v>
      </c>
      <c r="C748" s="22" t="s">
        <v>1480</v>
      </c>
      <c r="D748" s="23">
        <v>299.82</v>
      </c>
      <c r="E748" s="24"/>
      <c r="F748" s="24"/>
      <c r="G748" s="45" t="s">
        <v>13455</v>
      </c>
    </row>
    <row r="749" spans="2:7" ht="21.95" customHeight="1" outlineLevel="3">
      <c r="B749" s="21" t="s">
        <v>1481</v>
      </c>
      <c r="C749" s="22" t="s">
        <v>1482</v>
      </c>
      <c r="D749" s="23">
        <v>296.7</v>
      </c>
      <c r="E749" s="24"/>
      <c r="F749" s="24"/>
      <c r="G749" s="45" t="s">
        <v>13455</v>
      </c>
    </row>
    <row r="750" spans="2:7" ht="21.95" customHeight="1" outlineLevel="3">
      <c r="B750" s="21" t="s">
        <v>1483</v>
      </c>
      <c r="C750" s="22" t="s">
        <v>1484</v>
      </c>
      <c r="D750" s="23">
        <v>376.57</v>
      </c>
      <c r="E750" s="24"/>
      <c r="F750" s="24"/>
      <c r="G750" s="45" t="s">
        <v>13455</v>
      </c>
    </row>
    <row r="751" spans="2:7" ht="11.1" customHeight="1" outlineLevel="3">
      <c r="B751" s="21" t="s">
        <v>1485</v>
      </c>
      <c r="C751" s="22" t="s">
        <v>1486</v>
      </c>
      <c r="D751" s="23">
        <v>296.7</v>
      </c>
      <c r="E751" s="24"/>
      <c r="F751" s="24"/>
      <c r="G751" s="45" t="s">
        <v>13455</v>
      </c>
    </row>
    <row r="752" spans="2:7" ht="11.1" customHeight="1" outlineLevel="3">
      <c r="B752" s="21" t="s">
        <v>1487</v>
      </c>
      <c r="C752" s="22" t="s">
        <v>1488</v>
      </c>
      <c r="D752" s="23">
        <v>371.8</v>
      </c>
      <c r="E752" s="24"/>
      <c r="F752" s="24"/>
      <c r="G752" s="45" t="s">
        <v>13455</v>
      </c>
    </row>
    <row r="753" spans="2:7" ht="11.1" customHeight="1" outlineLevel="3">
      <c r="B753" s="21" t="s">
        <v>1489</v>
      </c>
      <c r="C753" s="22" t="s">
        <v>1490</v>
      </c>
      <c r="D753" s="23">
        <v>299.82</v>
      </c>
      <c r="E753" s="24"/>
      <c r="F753" s="24"/>
      <c r="G753" s="45" t="s">
        <v>13455</v>
      </c>
    </row>
    <row r="754" spans="2:7" ht="21.95" customHeight="1" outlineLevel="3">
      <c r="B754" s="21" t="s">
        <v>1491</v>
      </c>
      <c r="C754" s="22" t="s">
        <v>1492</v>
      </c>
      <c r="D754" s="23">
        <v>376.57</v>
      </c>
      <c r="E754" s="24"/>
      <c r="F754" s="24"/>
      <c r="G754" s="45" t="s">
        <v>13455</v>
      </c>
    </row>
    <row r="755" spans="2:7" ht="21.95" customHeight="1" outlineLevel="3">
      <c r="B755" s="21" t="s">
        <v>1493</v>
      </c>
      <c r="C755" s="22" t="s">
        <v>1494</v>
      </c>
      <c r="D755" s="23">
        <v>299.82</v>
      </c>
      <c r="E755" s="24"/>
      <c r="F755" s="24"/>
      <c r="G755" s="45" t="s">
        <v>13455</v>
      </c>
    </row>
    <row r="756" spans="2:7" ht="21.95" customHeight="1" outlineLevel="3">
      <c r="B756" s="21" t="s">
        <v>1495</v>
      </c>
      <c r="C756" s="22" t="s">
        <v>1496</v>
      </c>
      <c r="D756" s="23">
        <v>299.82</v>
      </c>
      <c r="E756" s="24"/>
      <c r="F756" s="24"/>
      <c r="G756" s="45" t="s">
        <v>13455</v>
      </c>
    </row>
    <row r="757" spans="2:7" ht="21.95" customHeight="1" outlineLevel="3">
      <c r="B757" s="21" t="s">
        <v>1497</v>
      </c>
      <c r="C757" s="22" t="s">
        <v>1498</v>
      </c>
      <c r="D757" s="23">
        <v>299.82</v>
      </c>
      <c r="E757" s="24"/>
      <c r="F757" s="24"/>
      <c r="G757" s="45" t="s">
        <v>13455</v>
      </c>
    </row>
    <row r="758" spans="2:7" ht="21.95" customHeight="1" outlineLevel="3">
      <c r="B758" s="21" t="s">
        <v>1499</v>
      </c>
      <c r="C758" s="22" t="s">
        <v>1500</v>
      </c>
      <c r="D758" s="23">
        <v>562.02</v>
      </c>
      <c r="E758" s="24"/>
      <c r="F758" s="24"/>
      <c r="G758" s="45" t="s">
        <v>13455</v>
      </c>
    </row>
    <row r="759" spans="2:7" ht="21.95" customHeight="1" outlineLevel="3">
      <c r="B759" s="21" t="s">
        <v>1501</v>
      </c>
      <c r="C759" s="22" t="s">
        <v>1502</v>
      </c>
      <c r="D759" s="23">
        <v>299.82</v>
      </c>
      <c r="E759" s="24"/>
      <c r="F759" s="24"/>
      <c r="G759" s="45" t="s">
        <v>13455</v>
      </c>
    </row>
    <row r="760" spans="2:7" ht="21.95" customHeight="1" outlineLevel="3">
      <c r="B760" s="21" t="s">
        <v>1503</v>
      </c>
      <c r="C760" s="22" t="s">
        <v>1504</v>
      </c>
      <c r="D760" s="23">
        <v>371.8</v>
      </c>
      <c r="E760" s="24"/>
      <c r="F760" s="24"/>
      <c r="G760" s="45" t="s">
        <v>13455</v>
      </c>
    </row>
    <row r="761" spans="2:7" ht="21.95" customHeight="1" outlineLevel="3">
      <c r="B761" s="21" t="s">
        <v>1505</v>
      </c>
      <c r="C761" s="22" t="s">
        <v>1506</v>
      </c>
      <c r="D761" s="23">
        <v>299.82</v>
      </c>
      <c r="E761" s="24"/>
      <c r="F761" s="24"/>
      <c r="G761" s="45" t="s">
        <v>13455</v>
      </c>
    </row>
    <row r="762" spans="2:7" ht="21.95" customHeight="1" outlineLevel="3">
      <c r="B762" s="21" t="s">
        <v>1507</v>
      </c>
      <c r="C762" s="22" t="s">
        <v>1508</v>
      </c>
      <c r="D762" s="23">
        <v>376.57</v>
      </c>
      <c r="E762" s="24"/>
      <c r="F762" s="24"/>
      <c r="G762" s="45" t="s">
        <v>13455</v>
      </c>
    </row>
    <row r="763" spans="2:7" ht="21.95" customHeight="1" outlineLevel="3">
      <c r="B763" s="21" t="s">
        <v>1509</v>
      </c>
      <c r="C763" s="22" t="s">
        <v>1510</v>
      </c>
      <c r="D763" s="23">
        <v>412.54</v>
      </c>
      <c r="E763" s="24"/>
      <c r="F763" s="24"/>
      <c r="G763" s="45" t="s">
        <v>13455</v>
      </c>
    </row>
    <row r="764" spans="2:7" ht="11.1" customHeight="1" outlineLevel="3">
      <c r="B764" s="21" t="s">
        <v>1511</v>
      </c>
      <c r="C764" s="22" t="s">
        <v>1512</v>
      </c>
      <c r="D764" s="23">
        <v>299.82</v>
      </c>
      <c r="E764" s="24"/>
      <c r="F764" s="24"/>
      <c r="G764" s="45" t="s">
        <v>13455</v>
      </c>
    </row>
    <row r="765" spans="2:7" ht="11.1" customHeight="1" outlineLevel="3">
      <c r="B765" s="21" t="s">
        <v>1513</v>
      </c>
      <c r="C765" s="22" t="s">
        <v>1514</v>
      </c>
      <c r="D765" s="23">
        <v>299.82</v>
      </c>
      <c r="E765" s="24"/>
      <c r="F765" s="24"/>
      <c r="G765" s="45" t="s">
        <v>13455</v>
      </c>
    </row>
    <row r="766" spans="2:7" ht="21.95" customHeight="1" outlineLevel="3">
      <c r="B766" s="21" t="s">
        <v>1515</v>
      </c>
      <c r="C766" s="22" t="s">
        <v>1516</v>
      </c>
      <c r="D766" s="23">
        <v>412.54</v>
      </c>
      <c r="E766" s="24"/>
      <c r="F766" s="24"/>
      <c r="G766" s="45" t="s">
        <v>13455</v>
      </c>
    </row>
    <row r="767" spans="2:7" ht="11.1" customHeight="1" outlineLevel="3">
      <c r="B767" s="21" t="s">
        <v>1517</v>
      </c>
      <c r="C767" s="22" t="s">
        <v>1518</v>
      </c>
      <c r="D767" s="23">
        <v>299.82</v>
      </c>
      <c r="E767" s="24"/>
      <c r="F767" s="24"/>
      <c r="G767" s="45" t="s">
        <v>13455</v>
      </c>
    </row>
    <row r="768" spans="2:7" ht="11.1" customHeight="1" outlineLevel="3">
      <c r="B768" s="21" t="s">
        <v>1519</v>
      </c>
      <c r="C768" s="22" t="s">
        <v>1520</v>
      </c>
      <c r="D768" s="23">
        <v>299.82</v>
      </c>
      <c r="E768" s="24"/>
      <c r="F768" s="24"/>
      <c r="G768" s="45" t="s">
        <v>13455</v>
      </c>
    </row>
    <row r="769" spans="2:7" ht="21.95" customHeight="1" outlineLevel="3">
      <c r="B769" s="21" t="s">
        <v>1521</v>
      </c>
      <c r="C769" s="22" t="s">
        <v>1522</v>
      </c>
      <c r="D769" s="23">
        <v>376.57</v>
      </c>
      <c r="E769" s="24"/>
      <c r="F769" s="24"/>
      <c r="G769" s="45" t="s">
        <v>13455</v>
      </c>
    </row>
    <row r="770" spans="2:7" ht="21.95" customHeight="1" outlineLevel="3">
      <c r="B770" s="21" t="s">
        <v>1523</v>
      </c>
      <c r="C770" s="22" t="s">
        <v>1524</v>
      </c>
      <c r="D770" s="23">
        <v>476.35</v>
      </c>
      <c r="E770" s="24"/>
      <c r="F770" s="24"/>
      <c r="G770" s="45" t="s">
        <v>13455</v>
      </c>
    </row>
    <row r="771" spans="2:7" ht="21.95" customHeight="1" outlineLevel="3">
      <c r="B771" s="21" t="s">
        <v>1525</v>
      </c>
      <c r="C771" s="22" t="s">
        <v>1526</v>
      </c>
      <c r="D771" s="23">
        <v>536.29</v>
      </c>
      <c r="E771" s="24"/>
      <c r="F771" s="24"/>
      <c r="G771" s="45" t="s">
        <v>13455</v>
      </c>
    </row>
    <row r="772" spans="2:7" ht="21.95" customHeight="1" outlineLevel="3">
      <c r="B772" s="21" t="s">
        <v>1527</v>
      </c>
      <c r="C772" s="22" t="s">
        <v>1528</v>
      </c>
      <c r="D772" s="23">
        <v>551.6</v>
      </c>
      <c r="E772" s="24"/>
      <c r="F772" s="24"/>
      <c r="G772" s="45" t="s">
        <v>13455</v>
      </c>
    </row>
    <row r="773" spans="2:7" ht="21.95" customHeight="1" outlineLevel="3">
      <c r="B773" s="21" t="s">
        <v>1529</v>
      </c>
      <c r="C773" s="22" t="s">
        <v>1530</v>
      </c>
      <c r="D773" s="23">
        <v>476.35</v>
      </c>
      <c r="E773" s="24"/>
      <c r="F773" s="24"/>
      <c r="G773" s="45" t="s">
        <v>13455</v>
      </c>
    </row>
    <row r="774" spans="2:7" ht="21.95" customHeight="1" outlineLevel="3">
      <c r="B774" s="21" t="s">
        <v>1531</v>
      </c>
      <c r="C774" s="22" t="s">
        <v>1532</v>
      </c>
      <c r="D774" s="23">
        <v>536.29</v>
      </c>
      <c r="E774" s="24"/>
      <c r="F774" s="24"/>
      <c r="G774" s="45" t="s">
        <v>13455</v>
      </c>
    </row>
    <row r="775" spans="2:7" ht="21.95" customHeight="1" outlineLevel="3">
      <c r="B775" s="21" t="s">
        <v>1533</v>
      </c>
      <c r="C775" s="22" t="s">
        <v>1534</v>
      </c>
      <c r="D775" s="23">
        <v>476.35</v>
      </c>
      <c r="E775" s="24"/>
      <c r="F775" s="24"/>
      <c r="G775" s="45" t="s">
        <v>13455</v>
      </c>
    </row>
    <row r="776" spans="2:7" ht="21.95" customHeight="1" outlineLevel="3">
      <c r="B776" s="21" t="s">
        <v>1535</v>
      </c>
      <c r="C776" s="22" t="s">
        <v>1536</v>
      </c>
      <c r="D776" s="23">
        <v>536.29</v>
      </c>
      <c r="E776" s="24"/>
      <c r="F776" s="24"/>
      <c r="G776" s="45" t="s">
        <v>13455</v>
      </c>
    </row>
    <row r="777" spans="2:7" ht="21.95" customHeight="1" outlineLevel="3">
      <c r="B777" s="21" t="s">
        <v>1537</v>
      </c>
      <c r="C777" s="22" t="s">
        <v>1538</v>
      </c>
      <c r="D777" s="23">
        <v>476.35</v>
      </c>
      <c r="E777" s="24"/>
      <c r="F777" s="24"/>
      <c r="G777" s="45" t="s">
        <v>13455</v>
      </c>
    </row>
    <row r="778" spans="2:7" ht="11.1" customHeight="1" outlineLevel="3">
      <c r="B778" s="21" t="s">
        <v>1539</v>
      </c>
      <c r="C778" s="22" t="s">
        <v>1540</v>
      </c>
      <c r="D778" s="23">
        <v>265.16000000000003</v>
      </c>
      <c r="E778" s="24"/>
      <c r="F778" s="24"/>
      <c r="G778" s="45" t="s">
        <v>13455</v>
      </c>
    </row>
    <row r="779" spans="2:7" ht="21.95" customHeight="1" outlineLevel="3">
      <c r="B779" s="21" t="s">
        <v>1541</v>
      </c>
      <c r="C779" s="22" t="s">
        <v>1542</v>
      </c>
      <c r="D779" s="23">
        <v>298.62</v>
      </c>
      <c r="E779" s="24"/>
      <c r="F779" s="24"/>
      <c r="G779" s="45" t="s">
        <v>13455</v>
      </c>
    </row>
    <row r="780" spans="2:7" ht="21.95" customHeight="1" outlineLevel="3">
      <c r="B780" s="21" t="s">
        <v>1543</v>
      </c>
      <c r="C780" s="22" t="s">
        <v>1544</v>
      </c>
      <c r="D780" s="23">
        <v>512.34</v>
      </c>
      <c r="E780" s="24"/>
      <c r="F780" s="24"/>
      <c r="G780" s="45" t="s">
        <v>13455</v>
      </c>
    </row>
    <row r="781" spans="2:7" ht="21.95" customHeight="1" outlineLevel="3">
      <c r="B781" s="21" t="s">
        <v>1545</v>
      </c>
      <c r="C781" s="22" t="s">
        <v>1546</v>
      </c>
      <c r="D781" s="25">
        <v>1411.48</v>
      </c>
      <c r="E781" s="24"/>
      <c r="F781" s="24"/>
      <c r="G781" s="45" t="s">
        <v>13455</v>
      </c>
    </row>
    <row r="782" spans="2:7" ht="21.95" customHeight="1" outlineLevel="3">
      <c r="B782" s="21" t="s">
        <v>1547</v>
      </c>
      <c r="C782" s="22" t="s">
        <v>1548</v>
      </c>
      <c r="D782" s="25">
        <v>1103.52</v>
      </c>
      <c r="E782" s="24"/>
      <c r="F782" s="24"/>
      <c r="G782" s="45" t="s">
        <v>13455</v>
      </c>
    </row>
    <row r="783" spans="2:7" ht="21.95" customHeight="1" outlineLevel="3">
      <c r="B783" s="21" t="s">
        <v>1549</v>
      </c>
      <c r="C783" s="22" t="s">
        <v>1550</v>
      </c>
      <c r="D783" s="23">
        <v>288.37</v>
      </c>
      <c r="E783" s="24"/>
      <c r="F783" s="24"/>
      <c r="G783" s="45" t="s">
        <v>13455</v>
      </c>
    </row>
    <row r="784" spans="2:7" ht="21.95" customHeight="1" outlineLevel="3">
      <c r="B784" s="21" t="s">
        <v>1551</v>
      </c>
      <c r="C784" s="22" t="s">
        <v>1552</v>
      </c>
      <c r="D784" s="25">
        <v>1242.6500000000001</v>
      </c>
      <c r="E784" s="24"/>
      <c r="F784" s="24"/>
      <c r="G784" s="45" t="s">
        <v>13455</v>
      </c>
    </row>
    <row r="785" spans="2:7" ht="21.95" customHeight="1" outlineLevel="3">
      <c r="B785" s="21" t="s">
        <v>1553</v>
      </c>
      <c r="C785" s="22" t="s">
        <v>1554</v>
      </c>
      <c r="D785" s="23">
        <v>748.31</v>
      </c>
      <c r="E785" s="24"/>
      <c r="F785" s="24"/>
      <c r="G785" s="45" t="s">
        <v>13455</v>
      </c>
    </row>
    <row r="786" spans="2:7" ht="21.95" customHeight="1" outlineLevel="3">
      <c r="B786" s="21" t="s">
        <v>1555</v>
      </c>
      <c r="C786" s="22" t="s">
        <v>1556</v>
      </c>
      <c r="D786" s="25">
        <v>1327.13</v>
      </c>
      <c r="E786" s="24"/>
      <c r="F786" s="24"/>
      <c r="G786" s="45" t="s">
        <v>13455</v>
      </c>
    </row>
    <row r="787" spans="2:7" ht="21.95" customHeight="1" outlineLevel="3">
      <c r="B787" s="21" t="s">
        <v>1557</v>
      </c>
      <c r="C787" s="22" t="s">
        <v>1558</v>
      </c>
      <c r="D787" s="25">
        <v>1091.6400000000001</v>
      </c>
      <c r="E787" s="24"/>
      <c r="F787" s="24"/>
      <c r="G787" s="45" t="s">
        <v>13455</v>
      </c>
    </row>
    <row r="788" spans="2:7" ht="21.95" customHeight="1" outlineLevel="3">
      <c r="B788" s="21" t="s">
        <v>1559</v>
      </c>
      <c r="C788" s="22" t="s">
        <v>1560</v>
      </c>
      <c r="D788" s="25">
        <v>1327.13</v>
      </c>
      <c r="E788" s="24"/>
      <c r="F788" s="24"/>
      <c r="G788" s="45" t="s">
        <v>13455</v>
      </c>
    </row>
    <row r="789" spans="2:7" ht="21.95" customHeight="1" outlineLevel="3">
      <c r="B789" s="21" t="s">
        <v>1561</v>
      </c>
      <c r="C789" s="22" t="s">
        <v>1562</v>
      </c>
      <c r="D789" s="23">
        <v>562.6</v>
      </c>
      <c r="E789" s="24"/>
      <c r="F789" s="24"/>
      <c r="G789" s="45" t="s">
        <v>13455</v>
      </c>
    </row>
    <row r="790" spans="2:7" ht="21.95" customHeight="1" outlineLevel="3">
      <c r="B790" s="21" t="s">
        <v>1563</v>
      </c>
      <c r="C790" s="30" t="s">
        <v>1564</v>
      </c>
      <c r="D790" s="23">
        <v>215</v>
      </c>
      <c r="E790" s="24"/>
      <c r="F790" s="24"/>
      <c r="G790" s="45" t="s">
        <v>13455</v>
      </c>
    </row>
    <row r="791" spans="2:7" ht="21.95" customHeight="1" outlineLevel="3">
      <c r="B791" s="21" t="s">
        <v>1565</v>
      </c>
      <c r="C791" s="30" t="s">
        <v>1566</v>
      </c>
      <c r="D791" s="23">
        <v>215</v>
      </c>
      <c r="E791" s="24"/>
      <c r="F791" s="24"/>
      <c r="G791" s="45" t="s">
        <v>13455</v>
      </c>
    </row>
    <row r="792" spans="2:7" ht="21.95" customHeight="1" outlineLevel="3">
      <c r="B792" s="21" t="s">
        <v>1567</v>
      </c>
      <c r="C792" s="22" t="s">
        <v>1568</v>
      </c>
      <c r="D792" s="23">
        <v>167.3</v>
      </c>
      <c r="E792" s="24"/>
      <c r="F792" s="24"/>
      <c r="G792" s="45" t="s">
        <v>13455</v>
      </c>
    </row>
    <row r="793" spans="2:7" ht="21.95" customHeight="1" outlineLevel="3">
      <c r="B793" s="21" t="s">
        <v>1569</v>
      </c>
      <c r="C793" s="22" t="s">
        <v>1570</v>
      </c>
      <c r="D793" s="23">
        <v>167.3</v>
      </c>
      <c r="E793" s="24"/>
      <c r="F793" s="24"/>
      <c r="G793" s="45" t="s">
        <v>13455</v>
      </c>
    </row>
    <row r="794" spans="2:7" ht="21.95" customHeight="1" outlineLevel="3">
      <c r="B794" s="21" t="s">
        <v>1571</v>
      </c>
      <c r="C794" s="22" t="s">
        <v>1572</v>
      </c>
      <c r="D794" s="23">
        <v>167.3</v>
      </c>
      <c r="E794" s="24"/>
      <c r="F794" s="24"/>
      <c r="G794" s="45" t="s">
        <v>13455</v>
      </c>
    </row>
    <row r="795" spans="2:7" ht="21.95" customHeight="1" outlineLevel="3">
      <c r="B795" s="21" t="s">
        <v>1573</v>
      </c>
      <c r="C795" s="22" t="s">
        <v>1574</v>
      </c>
      <c r="D795" s="23">
        <v>180.07</v>
      </c>
      <c r="E795" s="24"/>
      <c r="F795" s="24"/>
      <c r="G795" s="45" t="s">
        <v>13455</v>
      </c>
    </row>
    <row r="796" spans="2:7" ht="21.95" customHeight="1" outlineLevel="3">
      <c r="B796" s="21" t="s">
        <v>1575</v>
      </c>
      <c r="C796" s="22" t="s">
        <v>1576</v>
      </c>
      <c r="D796" s="23">
        <v>180.07</v>
      </c>
      <c r="E796" s="24"/>
      <c r="F796" s="24"/>
      <c r="G796" s="45" t="s">
        <v>13455</v>
      </c>
    </row>
    <row r="797" spans="2:7" ht="21.95" customHeight="1" outlineLevel="3">
      <c r="B797" s="21" t="s">
        <v>1577</v>
      </c>
      <c r="C797" s="22" t="s">
        <v>1578</v>
      </c>
      <c r="D797" s="23">
        <v>158.86000000000001</v>
      </c>
      <c r="E797" s="24"/>
      <c r="F797" s="24"/>
      <c r="G797" s="45" t="s">
        <v>13455</v>
      </c>
    </row>
    <row r="798" spans="2:7" ht="21.95" customHeight="1" outlineLevel="3">
      <c r="B798" s="21" t="s">
        <v>1579</v>
      </c>
      <c r="C798" s="22" t="s">
        <v>1580</v>
      </c>
      <c r="D798" s="23">
        <v>143.69999999999999</v>
      </c>
      <c r="E798" s="24"/>
      <c r="F798" s="24"/>
      <c r="G798" s="45" t="s">
        <v>13455</v>
      </c>
    </row>
    <row r="799" spans="2:7" ht="21.95" customHeight="1" outlineLevel="3">
      <c r="B799" s="21" t="s">
        <v>1581</v>
      </c>
      <c r="C799" s="22" t="s">
        <v>1582</v>
      </c>
      <c r="D799" s="23">
        <v>126.41</v>
      </c>
      <c r="E799" s="24"/>
      <c r="F799" s="24"/>
      <c r="G799" s="45" t="s">
        <v>13455</v>
      </c>
    </row>
    <row r="800" spans="2:7" ht="21.95" customHeight="1" outlineLevel="3">
      <c r="B800" s="21" t="s">
        <v>1583</v>
      </c>
      <c r="C800" s="22" t="s">
        <v>1584</v>
      </c>
      <c r="D800" s="23">
        <v>143.69999999999999</v>
      </c>
      <c r="E800" s="24"/>
      <c r="F800" s="24"/>
      <c r="G800" s="45" t="s">
        <v>13455</v>
      </c>
    </row>
    <row r="801" spans="2:7" ht="21.95" customHeight="1" outlineLevel="3">
      <c r="B801" s="21" t="s">
        <v>1585</v>
      </c>
      <c r="C801" s="22" t="s">
        <v>1586</v>
      </c>
      <c r="D801" s="23">
        <v>180.07</v>
      </c>
      <c r="E801" s="24"/>
      <c r="F801" s="24"/>
      <c r="G801" s="45" t="s">
        <v>13455</v>
      </c>
    </row>
    <row r="802" spans="2:7" ht="21.95" customHeight="1" outlineLevel="3">
      <c r="B802" s="21" t="s">
        <v>1587</v>
      </c>
      <c r="C802" s="22" t="s">
        <v>1588</v>
      </c>
      <c r="D802" s="23">
        <v>143.69999999999999</v>
      </c>
      <c r="E802" s="24"/>
      <c r="F802" s="24"/>
      <c r="G802" s="45" t="s">
        <v>13455</v>
      </c>
    </row>
    <row r="803" spans="2:7" ht="21.95" customHeight="1" outlineLevel="3">
      <c r="B803" s="21" t="s">
        <v>1589</v>
      </c>
      <c r="C803" s="22" t="s">
        <v>1590</v>
      </c>
      <c r="D803" s="23">
        <v>180.07</v>
      </c>
      <c r="E803" s="24"/>
      <c r="F803" s="24"/>
      <c r="G803" s="45" t="s">
        <v>13455</v>
      </c>
    </row>
    <row r="804" spans="2:7" ht="21.95" customHeight="1" outlineLevel="3">
      <c r="B804" s="21" t="s">
        <v>1591</v>
      </c>
      <c r="C804" s="22" t="s">
        <v>1592</v>
      </c>
      <c r="D804" s="23">
        <v>180.07</v>
      </c>
      <c r="E804" s="24"/>
      <c r="F804" s="24"/>
      <c r="G804" s="45" t="s">
        <v>13455</v>
      </c>
    </row>
    <row r="805" spans="2:7" ht="21.95" customHeight="1" outlineLevel="3">
      <c r="B805" s="21" t="s">
        <v>1593</v>
      </c>
      <c r="C805" s="22" t="s">
        <v>1594</v>
      </c>
      <c r="D805" s="23">
        <v>175.95</v>
      </c>
      <c r="E805" s="24"/>
      <c r="F805" s="24"/>
      <c r="G805" s="45" t="s">
        <v>13455</v>
      </c>
    </row>
    <row r="806" spans="2:7" ht="21.95" customHeight="1" outlineLevel="3">
      <c r="B806" s="21" t="s">
        <v>1595</v>
      </c>
      <c r="C806" s="22" t="s">
        <v>1596</v>
      </c>
      <c r="D806" s="23">
        <v>180.07</v>
      </c>
      <c r="E806" s="24"/>
      <c r="F806" s="24"/>
      <c r="G806" s="45" t="s">
        <v>13455</v>
      </c>
    </row>
    <row r="807" spans="2:7" ht="21.95" customHeight="1" outlineLevel="3">
      <c r="B807" s="21" t="s">
        <v>1597</v>
      </c>
      <c r="C807" s="30" t="s">
        <v>1598</v>
      </c>
      <c r="D807" s="23">
        <v>178.58</v>
      </c>
      <c r="E807" s="24"/>
      <c r="F807" s="24"/>
      <c r="G807" s="45" t="s">
        <v>13455</v>
      </c>
    </row>
    <row r="808" spans="2:7" ht="21.95" customHeight="1" outlineLevel="3">
      <c r="B808" s="21" t="s">
        <v>1599</v>
      </c>
      <c r="C808" s="30" t="s">
        <v>1600</v>
      </c>
      <c r="D808" s="23">
        <v>178.58</v>
      </c>
      <c r="E808" s="24"/>
      <c r="F808" s="24"/>
      <c r="G808" s="45" t="s">
        <v>13455</v>
      </c>
    </row>
    <row r="809" spans="2:7" ht="21.95" customHeight="1" outlineLevel="3">
      <c r="B809" s="21" t="s">
        <v>1601</v>
      </c>
      <c r="C809" s="30" t="s">
        <v>1602</v>
      </c>
      <c r="D809" s="23">
        <v>178.58</v>
      </c>
      <c r="E809" s="24"/>
      <c r="F809" s="24"/>
      <c r="G809" s="45" t="s">
        <v>13455</v>
      </c>
    </row>
    <row r="810" spans="2:7" ht="21.95" customHeight="1" outlineLevel="3">
      <c r="B810" s="21" t="s">
        <v>1603</v>
      </c>
      <c r="C810" s="30" t="s">
        <v>1604</v>
      </c>
      <c r="D810" s="23">
        <v>178.58</v>
      </c>
      <c r="E810" s="24"/>
      <c r="F810" s="24"/>
      <c r="G810" s="45" t="s">
        <v>13455</v>
      </c>
    </row>
    <row r="811" spans="2:7" ht="21.95" customHeight="1" outlineLevel="3">
      <c r="B811" s="21" t="s">
        <v>1605</v>
      </c>
      <c r="C811" s="22" t="s">
        <v>1606</v>
      </c>
      <c r="D811" s="23">
        <v>399.68</v>
      </c>
      <c r="E811" s="24"/>
      <c r="F811" s="24"/>
      <c r="G811" s="45" t="s">
        <v>13455</v>
      </c>
    </row>
    <row r="812" spans="2:7" ht="21.95" customHeight="1" outlineLevel="3">
      <c r="B812" s="21" t="s">
        <v>1607</v>
      </c>
      <c r="C812" s="22" t="s">
        <v>1608</v>
      </c>
      <c r="D812" s="23">
        <v>149.61000000000001</v>
      </c>
      <c r="E812" s="24"/>
      <c r="F812" s="24"/>
      <c r="G812" s="45" t="s">
        <v>13455</v>
      </c>
    </row>
    <row r="813" spans="2:7" ht="21.95" customHeight="1" outlineLevel="3">
      <c r="B813" s="21" t="s">
        <v>1609</v>
      </c>
      <c r="C813" s="22" t="s">
        <v>1610</v>
      </c>
      <c r="D813" s="23">
        <v>499.52</v>
      </c>
      <c r="E813" s="24"/>
      <c r="F813" s="24"/>
      <c r="G813" s="45" t="s">
        <v>13455</v>
      </c>
    </row>
    <row r="814" spans="2:7" ht="21.95" customHeight="1" outlineLevel="3">
      <c r="B814" s="21" t="s">
        <v>1611</v>
      </c>
      <c r="C814" s="22" t="s">
        <v>1612</v>
      </c>
      <c r="D814" s="23">
        <v>499.52</v>
      </c>
      <c r="E814" s="24"/>
      <c r="F814" s="24"/>
      <c r="G814" s="45" t="s">
        <v>13455</v>
      </c>
    </row>
    <row r="815" spans="2:7" ht="21.95" customHeight="1" outlineLevel="3">
      <c r="B815" s="21" t="s">
        <v>1613</v>
      </c>
      <c r="C815" s="22" t="s">
        <v>1614</v>
      </c>
      <c r="D815" s="23">
        <v>499.52</v>
      </c>
      <c r="E815" s="24"/>
      <c r="F815" s="24"/>
      <c r="G815" s="45" t="s">
        <v>13455</v>
      </c>
    </row>
    <row r="816" spans="2:7" ht="21.95" customHeight="1" outlineLevel="3">
      <c r="B816" s="21" t="s">
        <v>1615</v>
      </c>
      <c r="C816" s="22" t="s">
        <v>1616</v>
      </c>
      <c r="D816" s="23">
        <v>290.89999999999998</v>
      </c>
      <c r="E816" s="24"/>
      <c r="F816" s="24"/>
      <c r="G816" s="45" t="s">
        <v>13455</v>
      </c>
    </row>
    <row r="817" spans="2:7" ht="21.95" customHeight="1" outlineLevel="3">
      <c r="B817" s="21" t="s">
        <v>1617</v>
      </c>
      <c r="C817" s="22" t="s">
        <v>1618</v>
      </c>
      <c r="D817" s="23">
        <v>369.58</v>
      </c>
      <c r="E817" s="24"/>
      <c r="F817" s="24"/>
      <c r="G817" s="45" t="s">
        <v>13455</v>
      </c>
    </row>
    <row r="818" spans="2:7" ht="21.95" customHeight="1" outlineLevel="3">
      <c r="B818" s="21" t="s">
        <v>1619</v>
      </c>
      <c r="C818" s="22" t="s">
        <v>1620</v>
      </c>
      <c r="D818" s="23">
        <v>290.89999999999998</v>
      </c>
      <c r="E818" s="24"/>
      <c r="F818" s="24"/>
      <c r="G818" s="45" t="s">
        <v>13455</v>
      </c>
    </row>
    <row r="819" spans="2:7" ht="21.95" customHeight="1" outlineLevel="3">
      <c r="B819" s="21" t="s">
        <v>1621</v>
      </c>
      <c r="C819" s="22" t="s">
        <v>1622</v>
      </c>
      <c r="D819" s="23">
        <v>290.89999999999998</v>
      </c>
      <c r="E819" s="24"/>
      <c r="F819" s="24"/>
      <c r="G819" s="45" t="s">
        <v>13455</v>
      </c>
    </row>
    <row r="820" spans="2:7" ht="21.95" customHeight="1" outlineLevel="3">
      <c r="B820" s="21" t="s">
        <v>1623</v>
      </c>
      <c r="C820" s="22" t="s">
        <v>1624</v>
      </c>
      <c r="D820" s="23">
        <v>531.04999999999995</v>
      </c>
      <c r="E820" s="24"/>
      <c r="F820" s="24"/>
      <c r="G820" s="45" t="s">
        <v>13455</v>
      </c>
    </row>
    <row r="821" spans="2:7" ht="21.95" customHeight="1" outlineLevel="3">
      <c r="B821" s="21" t="s">
        <v>1625</v>
      </c>
      <c r="C821" s="22" t="s">
        <v>1626</v>
      </c>
      <c r="D821" s="23">
        <v>290.89999999999998</v>
      </c>
      <c r="E821" s="24"/>
      <c r="F821" s="24"/>
      <c r="G821" s="45" t="s">
        <v>13455</v>
      </c>
    </row>
    <row r="822" spans="2:7" ht="21.95" customHeight="1" outlineLevel="3">
      <c r="B822" s="21" t="s">
        <v>1627</v>
      </c>
      <c r="C822" s="22" t="s">
        <v>1628</v>
      </c>
      <c r="D822" s="23">
        <v>290.89999999999998</v>
      </c>
      <c r="E822" s="24"/>
      <c r="F822" s="24"/>
      <c r="G822" s="45" t="s">
        <v>13455</v>
      </c>
    </row>
    <row r="823" spans="2:7" ht="21.95" customHeight="1" outlineLevel="3">
      <c r="B823" s="21" t="s">
        <v>1629</v>
      </c>
      <c r="C823" s="22" t="s">
        <v>1630</v>
      </c>
      <c r="D823" s="23">
        <v>527.99</v>
      </c>
      <c r="E823" s="24"/>
      <c r="F823" s="24"/>
      <c r="G823" s="45" t="s">
        <v>13455</v>
      </c>
    </row>
    <row r="824" spans="2:7" ht="11.1" customHeight="1" outlineLevel="3">
      <c r="B824" s="21" t="s">
        <v>1631</v>
      </c>
      <c r="C824" s="22" t="s">
        <v>1632</v>
      </c>
      <c r="D824" s="23">
        <v>608.89</v>
      </c>
      <c r="E824" s="24"/>
      <c r="F824" s="24"/>
      <c r="G824" s="45" t="s">
        <v>13455</v>
      </c>
    </row>
    <row r="825" spans="2:7" ht="21.95" customHeight="1" outlineLevel="3">
      <c r="B825" s="21" t="s">
        <v>1633</v>
      </c>
      <c r="C825" s="22" t="s">
        <v>1634</v>
      </c>
      <c r="D825" s="23">
        <v>670.06</v>
      </c>
      <c r="E825" s="24"/>
      <c r="F825" s="24"/>
      <c r="G825" s="45" t="s">
        <v>13455</v>
      </c>
    </row>
    <row r="826" spans="2:7" ht="21.95" customHeight="1" outlineLevel="3">
      <c r="B826" s="21" t="s">
        <v>1635</v>
      </c>
      <c r="C826" s="22" t="s">
        <v>1636</v>
      </c>
      <c r="D826" s="23">
        <v>417.98</v>
      </c>
      <c r="E826" s="24"/>
      <c r="F826" s="24"/>
      <c r="G826" s="45" t="s">
        <v>13455</v>
      </c>
    </row>
    <row r="827" spans="2:7" ht="21.95" customHeight="1" outlineLevel="3">
      <c r="B827" s="21" t="s">
        <v>1637</v>
      </c>
      <c r="C827" s="22" t="s">
        <v>1638</v>
      </c>
      <c r="D827" s="23">
        <v>417.98</v>
      </c>
      <c r="E827" s="24"/>
      <c r="F827" s="24"/>
      <c r="G827" s="45" t="s">
        <v>13455</v>
      </c>
    </row>
    <row r="828" spans="2:7" ht="11.1" customHeight="1" outlineLevel="3">
      <c r="B828" s="21" t="s">
        <v>1639</v>
      </c>
      <c r="C828" s="22" t="s">
        <v>1640</v>
      </c>
      <c r="D828" s="23">
        <v>405.88</v>
      </c>
      <c r="E828" s="24"/>
      <c r="F828" s="24"/>
      <c r="G828" s="45" t="s">
        <v>13455</v>
      </c>
    </row>
    <row r="829" spans="2:7" ht="21.95" customHeight="1" outlineLevel="3">
      <c r="B829" s="21" t="s">
        <v>1641</v>
      </c>
      <c r="C829" s="22" t="s">
        <v>1642</v>
      </c>
      <c r="D829" s="23">
        <v>417.98</v>
      </c>
      <c r="E829" s="24"/>
      <c r="F829" s="24"/>
      <c r="G829" s="45" t="s">
        <v>13455</v>
      </c>
    </row>
    <row r="830" spans="2:7" ht="21.95" customHeight="1" outlineLevel="3">
      <c r="B830" s="21" t="s">
        <v>1643</v>
      </c>
      <c r="C830" s="22" t="s">
        <v>1644</v>
      </c>
      <c r="D830" s="23">
        <v>290.89999999999998</v>
      </c>
      <c r="E830" s="24"/>
      <c r="F830" s="24"/>
      <c r="G830" s="45" t="s">
        <v>13455</v>
      </c>
    </row>
    <row r="831" spans="2:7" ht="21.95" customHeight="1" outlineLevel="3">
      <c r="B831" s="21" t="s">
        <v>1645</v>
      </c>
      <c r="C831" s="22" t="s">
        <v>1646</v>
      </c>
      <c r="D831" s="23">
        <v>531.04999999999995</v>
      </c>
      <c r="E831" s="24"/>
      <c r="F831" s="24"/>
      <c r="G831" s="45" t="s">
        <v>13455</v>
      </c>
    </row>
    <row r="832" spans="2:7" ht="21.95" customHeight="1" outlineLevel="3">
      <c r="B832" s="21" t="s">
        <v>1647</v>
      </c>
      <c r="C832" s="22" t="s">
        <v>1648</v>
      </c>
      <c r="D832" s="23">
        <v>369.58</v>
      </c>
      <c r="E832" s="24"/>
      <c r="F832" s="24"/>
      <c r="G832" s="45" t="s">
        <v>13455</v>
      </c>
    </row>
    <row r="833" spans="2:7" ht="21.95" customHeight="1" outlineLevel="3">
      <c r="B833" s="21" t="s">
        <v>1649</v>
      </c>
      <c r="C833" s="22" t="s">
        <v>1650</v>
      </c>
      <c r="D833" s="23">
        <v>531.04999999999995</v>
      </c>
      <c r="E833" s="24"/>
      <c r="F833" s="24"/>
      <c r="G833" s="45" t="s">
        <v>13455</v>
      </c>
    </row>
    <row r="834" spans="2:7" ht="21.95" customHeight="1" outlineLevel="3">
      <c r="B834" s="21" t="s">
        <v>1651</v>
      </c>
      <c r="C834" s="22" t="s">
        <v>1652</v>
      </c>
      <c r="D834" s="23">
        <v>405.88</v>
      </c>
      <c r="E834" s="24"/>
      <c r="F834" s="24"/>
      <c r="G834" s="45" t="s">
        <v>13455</v>
      </c>
    </row>
    <row r="835" spans="2:7" ht="21.95" customHeight="1" outlineLevel="3">
      <c r="B835" s="21" t="s">
        <v>1653</v>
      </c>
      <c r="C835" s="22" t="s">
        <v>1654</v>
      </c>
      <c r="D835" s="23">
        <v>290.89999999999998</v>
      </c>
      <c r="E835" s="24"/>
      <c r="F835" s="24"/>
      <c r="G835" s="45" t="s">
        <v>13455</v>
      </c>
    </row>
    <row r="836" spans="2:7" ht="21.95" customHeight="1" outlineLevel="3">
      <c r="B836" s="21" t="s">
        <v>1655</v>
      </c>
      <c r="C836" s="22" t="s">
        <v>1656</v>
      </c>
      <c r="D836" s="23">
        <v>531.04999999999995</v>
      </c>
      <c r="E836" s="24"/>
      <c r="F836" s="24"/>
      <c r="G836" s="45" t="s">
        <v>13455</v>
      </c>
    </row>
    <row r="837" spans="2:7" ht="11.1" customHeight="1" outlineLevel="3">
      <c r="B837" s="21" t="s">
        <v>1657</v>
      </c>
      <c r="C837" s="22" t="s">
        <v>1658</v>
      </c>
      <c r="D837" s="23">
        <v>290.89999999999998</v>
      </c>
      <c r="E837" s="24"/>
      <c r="F837" s="24"/>
      <c r="G837" s="45" t="s">
        <v>13455</v>
      </c>
    </row>
    <row r="838" spans="2:7" ht="11.1" customHeight="1" outlineLevel="3">
      <c r="B838" s="21" t="s">
        <v>1659</v>
      </c>
      <c r="C838" s="22" t="s">
        <v>1660</v>
      </c>
      <c r="D838" s="23">
        <v>531.04999999999995</v>
      </c>
      <c r="E838" s="24"/>
      <c r="F838" s="24"/>
      <c r="G838" s="45" t="s">
        <v>13455</v>
      </c>
    </row>
    <row r="839" spans="2:7" ht="11.1" customHeight="1" outlineLevel="3">
      <c r="B839" s="21" t="s">
        <v>1661</v>
      </c>
      <c r="C839" s="22" t="s">
        <v>1662</v>
      </c>
      <c r="D839" s="23">
        <v>369.58</v>
      </c>
      <c r="E839" s="24"/>
      <c r="F839" s="24"/>
      <c r="G839" s="45" t="s">
        <v>13455</v>
      </c>
    </row>
    <row r="840" spans="2:7" ht="21.95" customHeight="1" outlineLevel="3">
      <c r="B840" s="21" t="s">
        <v>1663</v>
      </c>
      <c r="C840" s="22" t="s">
        <v>1664</v>
      </c>
      <c r="D840" s="23">
        <v>290.89999999999998</v>
      </c>
      <c r="E840" s="24"/>
      <c r="F840" s="24"/>
      <c r="G840" s="45" t="s">
        <v>13455</v>
      </c>
    </row>
    <row r="841" spans="2:7" ht="21.95" customHeight="1" outlineLevel="3">
      <c r="B841" s="21" t="s">
        <v>1665</v>
      </c>
      <c r="C841" s="22" t="s">
        <v>1666</v>
      </c>
      <c r="D841" s="23">
        <v>417.98</v>
      </c>
      <c r="E841" s="24"/>
      <c r="F841" s="24"/>
      <c r="G841" s="45" t="s">
        <v>13455</v>
      </c>
    </row>
    <row r="842" spans="2:7" ht="11.1" customHeight="1" outlineLevel="3">
      <c r="B842" s="21" t="s">
        <v>1667</v>
      </c>
      <c r="C842" s="22" t="s">
        <v>1668</v>
      </c>
      <c r="D842" s="23">
        <v>417.98</v>
      </c>
      <c r="E842" s="24"/>
      <c r="F842" s="24"/>
      <c r="G842" s="45" t="s">
        <v>13455</v>
      </c>
    </row>
    <row r="843" spans="2:7" ht="21.95" customHeight="1" outlineLevel="3">
      <c r="B843" s="21" t="s">
        <v>1669</v>
      </c>
      <c r="C843" s="22" t="s">
        <v>1670</v>
      </c>
      <c r="D843" s="23">
        <v>290.89999999999998</v>
      </c>
      <c r="E843" s="24"/>
      <c r="F843" s="24"/>
      <c r="G843" s="45" t="s">
        <v>13455</v>
      </c>
    </row>
    <row r="844" spans="2:7" ht="21.95" customHeight="1" outlineLevel="3">
      <c r="B844" s="21" t="s">
        <v>1671</v>
      </c>
      <c r="C844" s="22" t="s">
        <v>1672</v>
      </c>
      <c r="D844" s="23">
        <v>531.04999999999995</v>
      </c>
      <c r="E844" s="24"/>
      <c r="F844" s="24"/>
      <c r="G844" s="45" t="s">
        <v>13455</v>
      </c>
    </row>
    <row r="845" spans="2:7" ht="21.95" customHeight="1" outlineLevel="3">
      <c r="B845" s="21" t="s">
        <v>1673</v>
      </c>
      <c r="C845" s="22" t="s">
        <v>1674</v>
      </c>
      <c r="D845" s="23">
        <v>531.04999999999995</v>
      </c>
      <c r="E845" s="24"/>
      <c r="F845" s="24"/>
      <c r="G845" s="45" t="s">
        <v>13455</v>
      </c>
    </row>
    <row r="846" spans="2:7" ht="21.95" customHeight="1" outlineLevel="3">
      <c r="B846" s="21" t="s">
        <v>1675</v>
      </c>
      <c r="C846" s="22" t="s">
        <v>1676</v>
      </c>
      <c r="D846" s="23">
        <v>557.16</v>
      </c>
      <c r="E846" s="24"/>
      <c r="F846" s="24"/>
      <c r="G846" s="45" t="s">
        <v>13455</v>
      </c>
    </row>
    <row r="847" spans="2:7" ht="21.95" customHeight="1" outlineLevel="3">
      <c r="B847" s="21" t="s">
        <v>1677</v>
      </c>
      <c r="C847" s="22" t="s">
        <v>1678</v>
      </c>
      <c r="D847" s="23">
        <v>557.16</v>
      </c>
      <c r="E847" s="24"/>
      <c r="F847" s="24"/>
      <c r="G847" s="45" t="s">
        <v>13455</v>
      </c>
    </row>
    <row r="848" spans="2:7" ht="21.95" customHeight="1" outlineLevel="3">
      <c r="B848" s="21" t="s">
        <v>1679</v>
      </c>
      <c r="C848" s="22" t="s">
        <v>1680</v>
      </c>
      <c r="D848" s="23">
        <v>557.16</v>
      </c>
      <c r="E848" s="24"/>
      <c r="F848" s="24"/>
      <c r="G848" s="45" t="s">
        <v>13455</v>
      </c>
    </row>
    <row r="849" spans="2:7" ht="11.1" customHeight="1" outlineLevel="3">
      <c r="B849" s="21" t="s">
        <v>1681</v>
      </c>
      <c r="C849" s="22" t="s">
        <v>1682</v>
      </c>
      <c r="D849" s="23">
        <v>557.16</v>
      </c>
      <c r="E849" s="24"/>
      <c r="F849" s="24"/>
      <c r="G849" s="45" t="s">
        <v>13455</v>
      </c>
    </row>
    <row r="850" spans="2:7" ht="21.95" customHeight="1" outlineLevel="3">
      <c r="B850" s="21" t="s">
        <v>1683</v>
      </c>
      <c r="C850" s="22" t="s">
        <v>1684</v>
      </c>
      <c r="D850" s="23">
        <v>557.16</v>
      </c>
      <c r="E850" s="24"/>
      <c r="F850" s="24"/>
      <c r="G850" s="45" t="s">
        <v>13455</v>
      </c>
    </row>
    <row r="851" spans="2:7" ht="11.1" customHeight="1" outlineLevel="3">
      <c r="B851" s="21" t="s">
        <v>1685</v>
      </c>
      <c r="C851" s="22" t="s">
        <v>1686</v>
      </c>
      <c r="D851" s="23">
        <v>557.16</v>
      </c>
      <c r="E851" s="24"/>
      <c r="F851" s="24"/>
      <c r="G851" s="45" t="s">
        <v>13455</v>
      </c>
    </row>
    <row r="852" spans="2:7" ht="21.95" customHeight="1" outlineLevel="3">
      <c r="B852" s="21" t="s">
        <v>1687</v>
      </c>
      <c r="C852" s="22" t="s">
        <v>1688</v>
      </c>
      <c r="D852" s="23">
        <v>557.16</v>
      </c>
      <c r="E852" s="24"/>
      <c r="F852" s="24"/>
      <c r="G852" s="45" t="s">
        <v>13455</v>
      </c>
    </row>
    <row r="853" spans="2:7" ht="21.95" customHeight="1" outlineLevel="3">
      <c r="B853" s="21" t="s">
        <v>1689</v>
      </c>
      <c r="C853" s="22" t="s">
        <v>1690</v>
      </c>
      <c r="D853" s="23">
        <v>351.69</v>
      </c>
      <c r="E853" s="24"/>
      <c r="F853" s="24"/>
      <c r="G853" s="45" t="s">
        <v>13455</v>
      </c>
    </row>
    <row r="854" spans="2:7" ht="21.95" customHeight="1" outlineLevel="3">
      <c r="B854" s="21" t="s">
        <v>1691</v>
      </c>
      <c r="C854" s="22" t="s">
        <v>1692</v>
      </c>
      <c r="D854" s="23">
        <v>472.3</v>
      </c>
      <c r="E854" s="24"/>
      <c r="F854" s="24"/>
      <c r="G854" s="45" t="s">
        <v>13455</v>
      </c>
    </row>
    <row r="855" spans="2:7" ht="21.95" customHeight="1" outlineLevel="3">
      <c r="B855" s="21" t="s">
        <v>1693</v>
      </c>
      <c r="C855" s="22" t="s">
        <v>1694</v>
      </c>
      <c r="D855" s="23">
        <v>472.3</v>
      </c>
      <c r="E855" s="24"/>
      <c r="F855" s="24"/>
      <c r="G855" s="45" t="s">
        <v>13455</v>
      </c>
    </row>
    <row r="856" spans="2:7" ht="21.95" customHeight="1" outlineLevel="3">
      <c r="B856" s="21" t="s">
        <v>1695</v>
      </c>
      <c r="C856" s="22" t="s">
        <v>1696</v>
      </c>
      <c r="D856" s="23">
        <v>354.6</v>
      </c>
      <c r="E856" s="24"/>
      <c r="F856" s="24"/>
      <c r="G856" s="45" t="s">
        <v>13455</v>
      </c>
    </row>
    <row r="857" spans="2:7" ht="21.95" customHeight="1" outlineLevel="3">
      <c r="B857" s="21" t="s">
        <v>1697</v>
      </c>
      <c r="C857" s="22" t="s">
        <v>1698</v>
      </c>
      <c r="D857" s="23">
        <v>472.3</v>
      </c>
      <c r="E857" s="24"/>
      <c r="F857" s="24"/>
      <c r="G857" s="45" t="s">
        <v>13455</v>
      </c>
    </row>
    <row r="858" spans="2:7" ht="11.1" customHeight="1" outlineLevel="3">
      <c r="B858" s="21" t="s">
        <v>1699</v>
      </c>
      <c r="C858" s="22" t="s">
        <v>1700</v>
      </c>
      <c r="D858" s="23">
        <v>472.3</v>
      </c>
      <c r="E858" s="24"/>
      <c r="F858" s="24"/>
      <c r="G858" s="45" t="s">
        <v>13455</v>
      </c>
    </row>
    <row r="859" spans="2:7" ht="21.95" customHeight="1" outlineLevel="3">
      <c r="B859" s="21" t="s">
        <v>1701</v>
      </c>
      <c r="C859" s="22" t="s">
        <v>1702</v>
      </c>
      <c r="D859" s="23">
        <v>472.3</v>
      </c>
      <c r="E859" s="24"/>
      <c r="F859" s="24"/>
      <c r="G859" s="45" t="s">
        <v>13455</v>
      </c>
    </row>
    <row r="860" spans="2:7" ht="21.95" customHeight="1" outlineLevel="3">
      <c r="B860" s="21" t="s">
        <v>1703</v>
      </c>
      <c r="C860" s="22" t="s">
        <v>1704</v>
      </c>
      <c r="D860" s="23">
        <v>472.3</v>
      </c>
      <c r="E860" s="24"/>
      <c r="F860" s="24"/>
      <c r="G860" s="45" t="s">
        <v>13455</v>
      </c>
    </row>
    <row r="861" spans="2:7" ht="21.95" customHeight="1" outlineLevel="3">
      <c r="B861" s="21" t="s">
        <v>1705</v>
      </c>
      <c r="C861" s="22" t="s">
        <v>1706</v>
      </c>
      <c r="D861" s="23">
        <v>351.69</v>
      </c>
      <c r="E861" s="24"/>
      <c r="F861" s="24"/>
      <c r="G861" s="45" t="s">
        <v>13455</v>
      </c>
    </row>
    <row r="862" spans="2:7" ht="21.95" customHeight="1" outlineLevel="3">
      <c r="B862" s="21" t="s">
        <v>1707</v>
      </c>
      <c r="C862" s="22" t="s">
        <v>1708</v>
      </c>
      <c r="D862" s="23">
        <v>472.3</v>
      </c>
      <c r="E862" s="24"/>
      <c r="F862" s="24"/>
      <c r="G862" s="45" t="s">
        <v>13455</v>
      </c>
    </row>
    <row r="863" spans="2:7" ht="11.1" customHeight="1" outlineLevel="3">
      <c r="B863" s="21" t="s">
        <v>1709</v>
      </c>
      <c r="C863" s="22" t="s">
        <v>1710</v>
      </c>
      <c r="D863" s="23">
        <v>351.69</v>
      </c>
      <c r="E863" s="24"/>
      <c r="F863" s="24"/>
      <c r="G863" s="45" t="s">
        <v>13455</v>
      </c>
    </row>
    <row r="864" spans="2:7" ht="11.1" customHeight="1" outlineLevel="3">
      <c r="B864" s="21" t="s">
        <v>1711</v>
      </c>
      <c r="C864" s="22" t="s">
        <v>1712</v>
      </c>
      <c r="D864" s="23">
        <v>472.3</v>
      </c>
      <c r="E864" s="24"/>
      <c r="F864" s="24"/>
      <c r="G864" s="45" t="s">
        <v>13455</v>
      </c>
    </row>
    <row r="865" spans="2:7" ht="11.1" customHeight="1" outlineLevel="3">
      <c r="B865" s="21" t="s">
        <v>1713</v>
      </c>
      <c r="C865" s="22" t="s">
        <v>1714</v>
      </c>
      <c r="D865" s="23">
        <v>503.46</v>
      </c>
      <c r="E865" s="24"/>
      <c r="F865" s="24"/>
      <c r="G865" s="45" t="s">
        <v>13455</v>
      </c>
    </row>
    <row r="866" spans="2:7" ht="11.1" customHeight="1" outlineLevel="3">
      <c r="B866" s="21" t="s">
        <v>1715</v>
      </c>
      <c r="C866" s="22" t="s">
        <v>1716</v>
      </c>
      <c r="D866" s="23">
        <v>503.46</v>
      </c>
      <c r="E866" s="24"/>
      <c r="F866" s="24"/>
      <c r="G866" s="45" t="s">
        <v>13455</v>
      </c>
    </row>
    <row r="867" spans="2:7" ht="21.95" customHeight="1" outlineLevel="3">
      <c r="B867" s="21" t="s">
        <v>1717</v>
      </c>
      <c r="C867" s="22" t="s">
        <v>1718</v>
      </c>
      <c r="D867" s="23">
        <v>503.46</v>
      </c>
      <c r="E867" s="24"/>
      <c r="F867" s="24"/>
      <c r="G867" s="45" t="s">
        <v>13455</v>
      </c>
    </row>
    <row r="868" spans="2:7" ht="21.95" customHeight="1" outlineLevel="3">
      <c r="B868" s="21" t="s">
        <v>1719</v>
      </c>
      <c r="C868" s="22" t="s">
        <v>1720</v>
      </c>
      <c r="D868" s="23">
        <v>503.46</v>
      </c>
      <c r="E868" s="24"/>
      <c r="F868" s="24"/>
      <c r="G868" s="45" t="s">
        <v>13455</v>
      </c>
    </row>
    <row r="869" spans="2:7" ht="11.1" customHeight="1" outlineLevel="3">
      <c r="B869" s="21" t="s">
        <v>1721</v>
      </c>
      <c r="C869" s="22" t="s">
        <v>1722</v>
      </c>
      <c r="D869" s="23">
        <v>405.7</v>
      </c>
      <c r="E869" s="24"/>
      <c r="F869" s="24"/>
      <c r="G869" s="45" t="s">
        <v>13455</v>
      </c>
    </row>
    <row r="870" spans="2:7" ht="11.1" customHeight="1" outlineLevel="3">
      <c r="B870" s="21" t="s">
        <v>1723</v>
      </c>
      <c r="C870" s="22" t="s">
        <v>1724</v>
      </c>
      <c r="D870" s="23">
        <v>533.47</v>
      </c>
      <c r="E870" s="24"/>
      <c r="F870" s="24"/>
      <c r="G870" s="45" t="s">
        <v>13455</v>
      </c>
    </row>
    <row r="871" spans="2:7" ht="11.1" customHeight="1" outlineLevel="3">
      <c r="B871" s="21" t="s">
        <v>1725</v>
      </c>
      <c r="C871" s="22" t="s">
        <v>1726</v>
      </c>
      <c r="D871" s="23">
        <v>486.01</v>
      </c>
      <c r="E871" s="24"/>
      <c r="F871" s="24"/>
      <c r="G871" s="45" t="s">
        <v>13455</v>
      </c>
    </row>
    <row r="872" spans="2:7" ht="11.1" customHeight="1" outlineLevel="3">
      <c r="B872" s="21" t="s">
        <v>1727</v>
      </c>
      <c r="C872" s="22" t="s">
        <v>1728</v>
      </c>
      <c r="D872" s="23">
        <v>574.80999999999995</v>
      </c>
      <c r="E872" s="24"/>
      <c r="F872" s="24"/>
      <c r="G872" s="45" t="s">
        <v>13455</v>
      </c>
    </row>
    <row r="873" spans="2:7" ht="11.1" customHeight="1" outlineLevel="3">
      <c r="B873" s="21" t="s">
        <v>1729</v>
      </c>
      <c r="C873" s="22" t="s">
        <v>1730</v>
      </c>
      <c r="D873" s="23">
        <v>566.94000000000005</v>
      </c>
      <c r="E873" s="24"/>
      <c r="F873" s="24"/>
      <c r="G873" s="45" t="s">
        <v>13455</v>
      </c>
    </row>
    <row r="874" spans="2:7" ht="21.95" customHeight="1" outlineLevel="3">
      <c r="B874" s="21" t="s">
        <v>1731</v>
      </c>
      <c r="C874" s="22" t="s">
        <v>1732</v>
      </c>
      <c r="D874" s="23">
        <v>533.47</v>
      </c>
      <c r="E874" s="24"/>
      <c r="F874" s="24"/>
      <c r="G874" s="45" t="s">
        <v>13455</v>
      </c>
    </row>
    <row r="875" spans="2:7" ht="21.95" customHeight="1" outlineLevel="3">
      <c r="B875" s="21" t="s">
        <v>1733</v>
      </c>
      <c r="C875" s="22" t="s">
        <v>1734</v>
      </c>
      <c r="D875" s="23">
        <v>486.01</v>
      </c>
      <c r="E875" s="24"/>
      <c r="F875" s="24"/>
      <c r="G875" s="45" t="s">
        <v>13455</v>
      </c>
    </row>
    <row r="876" spans="2:7" ht="21.95" customHeight="1" outlineLevel="3">
      <c r="B876" s="21" t="s">
        <v>1735</v>
      </c>
      <c r="C876" s="22" t="s">
        <v>1736</v>
      </c>
      <c r="D876" s="23">
        <v>533.47</v>
      </c>
      <c r="E876" s="24"/>
      <c r="F876" s="24"/>
      <c r="G876" s="45" t="s">
        <v>13455</v>
      </c>
    </row>
    <row r="877" spans="2:7" ht="21.95" customHeight="1" outlineLevel="3">
      <c r="B877" s="21" t="s">
        <v>1737</v>
      </c>
      <c r="C877" s="22" t="s">
        <v>1738</v>
      </c>
      <c r="D877" s="23">
        <v>486.01</v>
      </c>
      <c r="E877" s="24"/>
      <c r="F877" s="24"/>
      <c r="G877" s="45" t="s">
        <v>13455</v>
      </c>
    </row>
    <row r="878" spans="2:7" ht="21.95" customHeight="1" outlineLevel="3">
      <c r="B878" s="21" t="s">
        <v>1739</v>
      </c>
      <c r="C878" s="22" t="s">
        <v>1740</v>
      </c>
      <c r="D878" s="23">
        <v>486.01</v>
      </c>
      <c r="E878" s="24"/>
      <c r="F878" s="24"/>
      <c r="G878" s="45" t="s">
        <v>13455</v>
      </c>
    </row>
    <row r="879" spans="2:7" ht="11.1" customHeight="1" outlineLevel="3">
      <c r="B879" s="21" t="s">
        <v>1741</v>
      </c>
      <c r="C879" s="22" t="s">
        <v>1742</v>
      </c>
      <c r="D879" s="23">
        <v>563.65</v>
      </c>
      <c r="E879" s="24"/>
      <c r="F879" s="24"/>
      <c r="G879" s="45" t="s">
        <v>13455</v>
      </c>
    </row>
    <row r="880" spans="2:7" ht="21.95" customHeight="1" outlineLevel="3">
      <c r="B880" s="21" t="s">
        <v>1743</v>
      </c>
      <c r="C880" s="22" t="s">
        <v>1744</v>
      </c>
      <c r="D880" s="23">
        <v>533.47</v>
      </c>
      <c r="E880" s="24"/>
      <c r="F880" s="24"/>
      <c r="G880" s="45" t="s">
        <v>13455</v>
      </c>
    </row>
    <row r="881" spans="2:7" ht="11.1" customHeight="1" outlineLevel="3">
      <c r="B881" s="21" t="s">
        <v>1745</v>
      </c>
      <c r="C881" s="22" t="s">
        <v>1746</v>
      </c>
      <c r="D881" s="23">
        <v>537.19000000000005</v>
      </c>
      <c r="E881" s="24"/>
      <c r="F881" s="24"/>
      <c r="G881" s="45" t="s">
        <v>13455</v>
      </c>
    </row>
    <row r="882" spans="2:7" ht="11.1" customHeight="1" outlineLevel="3">
      <c r="B882" s="21" t="s">
        <v>1747</v>
      </c>
      <c r="C882" s="22" t="s">
        <v>1748</v>
      </c>
      <c r="D882" s="23">
        <v>533.47</v>
      </c>
      <c r="E882" s="24"/>
      <c r="F882" s="24"/>
      <c r="G882" s="45" t="s">
        <v>13455</v>
      </c>
    </row>
    <row r="883" spans="2:7" ht="21.95" customHeight="1" outlineLevel="3">
      <c r="B883" s="21" t="s">
        <v>1749</v>
      </c>
      <c r="C883" s="22" t="s">
        <v>1750</v>
      </c>
      <c r="D883" s="23">
        <v>533.47</v>
      </c>
      <c r="E883" s="24"/>
      <c r="F883" s="24"/>
      <c r="G883" s="45" t="s">
        <v>13455</v>
      </c>
    </row>
    <row r="884" spans="2:7" ht="21.95" customHeight="1" outlineLevel="3">
      <c r="B884" s="21" t="s">
        <v>1751</v>
      </c>
      <c r="C884" s="22" t="s">
        <v>1752</v>
      </c>
      <c r="D884" s="23">
        <v>486.01</v>
      </c>
      <c r="E884" s="24"/>
      <c r="F884" s="24"/>
      <c r="G884" s="45" t="s">
        <v>13455</v>
      </c>
    </row>
    <row r="885" spans="2:7" ht="21.95" customHeight="1" outlineLevel="3">
      <c r="B885" s="21" t="s">
        <v>1753</v>
      </c>
      <c r="C885" s="22" t="s">
        <v>1754</v>
      </c>
      <c r="D885" s="23">
        <v>533.47</v>
      </c>
      <c r="E885" s="24"/>
      <c r="F885" s="24"/>
      <c r="G885" s="45" t="s">
        <v>13455</v>
      </c>
    </row>
    <row r="886" spans="2:7" ht="21.95" customHeight="1" outlineLevel="3">
      <c r="B886" s="21" t="s">
        <v>1755</v>
      </c>
      <c r="C886" s="22" t="s">
        <v>1756</v>
      </c>
      <c r="D886" s="23">
        <v>486.01</v>
      </c>
      <c r="E886" s="24"/>
      <c r="F886" s="24"/>
      <c r="G886" s="45" t="s">
        <v>13455</v>
      </c>
    </row>
    <row r="887" spans="2:7" ht="21.95" customHeight="1" outlineLevel="3">
      <c r="B887" s="21" t="s">
        <v>1757</v>
      </c>
      <c r="C887" s="22" t="s">
        <v>1758</v>
      </c>
      <c r="D887" s="23">
        <v>533.47</v>
      </c>
      <c r="E887" s="24"/>
      <c r="F887" s="24"/>
      <c r="G887" s="45" t="s">
        <v>13455</v>
      </c>
    </row>
    <row r="888" spans="2:7" ht="21.95" customHeight="1" outlineLevel="3">
      <c r="B888" s="21" t="s">
        <v>1759</v>
      </c>
      <c r="C888" s="22" t="s">
        <v>1760</v>
      </c>
      <c r="D888" s="23">
        <v>486.01</v>
      </c>
      <c r="E888" s="24"/>
      <c r="F888" s="24"/>
      <c r="G888" s="45" t="s">
        <v>13455</v>
      </c>
    </row>
    <row r="889" spans="2:7" ht="21.95" customHeight="1" outlineLevel="3">
      <c r="B889" s="21" t="s">
        <v>1761</v>
      </c>
      <c r="C889" s="22" t="s">
        <v>1762</v>
      </c>
      <c r="D889" s="23">
        <v>533.47</v>
      </c>
      <c r="E889" s="24"/>
      <c r="F889" s="24"/>
      <c r="G889" s="45" t="s">
        <v>13455</v>
      </c>
    </row>
    <row r="890" spans="2:7" ht="21.95" customHeight="1" outlineLevel="3">
      <c r="B890" s="21" t="s">
        <v>1763</v>
      </c>
      <c r="C890" s="22" t="s">
        <v>1764</v>
      </c>
      <c r="D890" s="23">
        <v>486.01</v>
      </c>
      <c r="E890" s="24"/>
      <c r="F890" s="24"/>
      <c r="G890" s="45" t="s">
        <v>13455</v>
      </c>
    </row>
    <row r="891" spans="2:7" ht="11.1" customHeight="1" outlineLevel="3">
      <c r="B891" s="21" t="s">
        <v>1765</v>
      </c>
      <c r="C891" s="22" t="s">
        <v>1766</v>
      </c>
      <c r="D891" s="23">
        <v>533.47</v>
      </c>
      <c r="E891" s="24"/>
      <c r="F891" s="24"/>
      <c r="G891" s="45" t="s">
        <v>13455</v>
      </c>
    </row>
    <row r="892" spans="2:7" ht="21.95" customHeight="1" outlineLevel="3">
      <c r="B892" s="21" t="s">
        <v>1767</v>
      </c>
      <c r="C892" s="22" t="s">
        <v>1768</v>
      </c>
      <c r="D892" s="23">
        <v>486.01</v>
      </c>
      <c r="E892" s="24"/>
      <c r="F892" s="24"/>
      <c r="G892" s="45" t="s">
        <v>13455</v>
      </c>
    </row>
    <row r="893" spans="2:7" ht="11.1" customHeight="1" outlineLevel="3">
      <c r="B893" s="21" t="s">
        <v>1769</v>
      </c>
      <c r="C893" s="22" t="s">
        <v>1770</v>
      </c>
      <c r="D893" s="23">
        <v>484.68</v>
      </c>
      <c r="E893" s="24"/>
      <c r="F893" s="24"/>
      <c r="G893" s="45" t="s">
        <v>13455</v>
      </c>
    </row>
    <row r="894" spans="2:7" ht="21.95" customHeight="1" outlineLevel="3">
      <c r="B894" s="21" t="s">
        <v>1771</v>
      </c>
      <c r="C894" s="22" t="s">
        <v>1772</v>
      </c>
      <c r="D894" s="23">
        <v>533.47</v>
      </c>
      <c r="E894" s="24"/>
      <c r="F894" s="24"/>
      <c r="G894" s="45" t="s">
        <v>13455</v>
      </c>
    </row>
    <row r="895" spans="2:7" ht="21.95" customHeight="1" outlineLevel="3">
      <c r="B895" s="21" t="s">
        <v>1773</v>
      </c>
      <c r="C895" s="22" t="s">
        <v>1774</v>
      </c>
      <c r="D895" s="23">
        <v>486.01</v>
      </c>
      <c r="E895" s="24"/>
      <c r="F895" s="24"/>
      <c r="G895" s="45" t="s">
        <v>13455</v>
      </c>
    </row>
    <row r="896" spans="2:7" ht="21.95" customHeight="1" outlineLevel="3">
      <c r="B896" s="21" t="s">
        <v>1775</v>
      </c>
      <c r="C896" s="22" t="s">
        <v>1776</v>
      </c>
      <c r="D896" s="25">
        <v>1101.67</v>
      </c>
      <c r="E896" s="24"/>
      <c r="F896" s="24"/>
      <c r="G896" s="45" t="s">
        <v>13455</v>
      </c>
    </row>
    <row r="897" spans="2:7" ht="21.95" customHeight="1" outlineLevel="3">
      <c r="B897" s="21" t="s">
        <v>1777</v>
      </c>
      <c r="C897" s="22" t="s">
        <v>1778</v>
      </c>
      <c r="D897" s="23">
        <v>308.58999999999997</v>
      </c>
      <c r="E897" s="24"/>
      <c r="F897" s="24"/>
      <c r="G897" s="45" t="s">
        <v>13455</v>
      </c>
    </row>
    <row r="898" spans="2:7" ht="21.95" customHeight="1" outlineLevel="3">
      <c r="B898" s="21" t="s">
        <v>1779</v>
      </c>
      <c r="C898" s="22" t="s">
        <v>1780</v>
      </c>
      <c r="D898" s="23">
        <v>510.42</v>
      </c>
      <c r="E898" s="24"/>
      <c r="F898" s="24"/>
      <c r="G898" s="45" t="s">
        <v>13455</v>
      </c>
    </row>
    <row r="899" spans="2:7" ht="11.1" customHeight="1" outlineLevel="3">
      <c r="B899" s="21" t="s">
        <v>1781</v>
      </c>
      <c r="C899" s="22" t="s">
        <v>1782</v>
      </c>
      <c r="D899" s="23">
        <v>737.35</v>
      </c>
      <c r="E899" s="24"/>
      <c r="F899" s="24"/>
      <c r="G899" s="45" t="s">
        <v>13455</v>
      </c>
    </row>
    <row r="900" spans="2:7" ht="11.1" customHeight="1" outlineLevel="3">
      <c r="B900" s="21" t="s">
        <v>1783</v>
      </c>
      <c r="C900" s="22" t="s">
        <v>1784</v>
      </c>
      <c r="D900" s="25">
        <v>1116.5899999999999</v>
      </c>
      <c r="E900" s="24"/>
      <c r="F900" s="24"/>
      <c r="G900" s="45" t="s">
        <v>13455</v>
      </c>
    </row>
    <row r="901" spans="2:7" ht="11.1" customHeight="1" outlineLevel="3">
      <c r="B901" s="21" t="s">
        <v>1785</v>
      </c>
      <c r="C901" s="22" t="s">
        <v>1786</v>
      </c>
      <c r="D901" s="25">
        <v>1369.37</v>
      </c>
      <c r="E901" s="24"/>
      <c r="F901" s="24"/>
      <c r="G901" s="45" t="s">
        <v>13455</v>
      </c>
    </row>
    <row r="902" spans="2:7" ht="11.1" customHeight="1" outlineLevel="3">
      <c r="B902" s="21" t="s">
        <v>1787</v>
      </c>
      <c r="C902" s="22" t="s">
        <v>1788</v>
      </c>
      <c r="D902" s="25">
        <v>1232.5</v>
      </c>
      <c r="E902" s="24"/>
      <c r="F902" s="24"/>
      <c r="G902" s="45" t="s">
        <v>13455</v>
      </c>
    </row>
    <row r="903" spans="2:7" ht="21.95" customHeight="1" outlineLevel="3">
      <c r="B903" s="21" t="s">
        <v>1789</v>
      </c>
      <c r="C903" s="22" t="s">
        <v>1790</v>
      </c>
      <c r="D903" s="25">
        <v>1182.72</v>
      </c>
      <c r="E903" s="24"/>
      <c r="F903" s="24"/>
      <c r="G903" s="45" t="s">
        <v>13455</v>
      </c>
    </row>
    <row r="904" spans="2:7" ht="11.1" customHeight="1" outlineLevel="3">
      <c r="B904" s="21" t="s">
        <v>1791</v>
      </c>
      <c r="C904" s="22" t="s">
        <v>1792</v>
      </c>
      <c r="D904" s="23">
        <v>695.26</v>
      </c>
      <c r="E904" s="24"/>
      <c r="F904" s="24"/>
      <c r="G904" s="45" t="s">
        <v>13455</v>
      </c>
    </row>
    <row r="905" spans="2:7" ht="21.95" customHeight="1" outlineLevel="3">
      <c r="B905" s="21" t="s">
        <v>1793</v>
      </c>
      <c r="C905" s="22" t="s">
        <v>1794</v>
      </c>
      <c r="D905" s="25">
        <v>1478.4</v>
      </c>
      <c r="E905" s="24"/>
      <c r="F905" s="24"/>
      <c r="G905" s="45" t="s">
        <v>13455</v>
      </c>
    </row>
    <row r="906" spans="2:7" ht="21.95" customHeight="1" outlineLevel="3">
      <c r="B906" s="21" t="s">
        <v>1795</v>
      </c>
      <c r="C906" s="30" t="s">
        <v>1796</v>
      </c>
      <c r="D906" s="23">
        <v>246.24</v>
      </c>
      <c r="E906" s="24"/>
      <c r="F906" s="24"/>
      <c r="G906" s="45" t="s">
        <v>13455</v>
      </c>
    </row>
    <row r="907" spans="2:7" ht="21.95" customHeight="1" outlineLevel="3">
      <c r="B907" s="21" t="s">
        <v>1797</v>
      </c>
      <c r="C907" s="22" t="s">
        <v>1798</v>
      </c>
      <c r="D907" s="23">
        <v>418.38</v>
      </c>
      <c r="E907" s="24"/>
      <c r="F907" s="24"/>
      <c r="G907" s="45" t="s">
        <v>13455</v>
      </c>
    </row>
    <row r="908" spans="2:7" ht="21.95" customHeight="1" outlineLevel="3">
      <c r="B908" s="21" t="s">
        <v>1799</v>
      </c>
      <c r="C908" s="22" t="s">
        <v>1800</v>
      </c>
      <c r="D908" s="23">
        <v>586.52</v>
      </c>
      <c r="E908" s="24"/>
      <c r="F908" s="24"/>
      <c r="G908" s="45" t="s">
        <v>13455</v>
      </c>
    </row>
    <row r="909" spans="2:7" ht="21.95" customHeight="1" outlineLevel="3">
      <c r="B909" s="21" t="s">
        <v>1801</v>
      </c>
      <c r="C909" s="22" t="s">
        <v>1802</v>
      </c>
      <c r="D909" s="23">
        <v>586.52</v>
      </c>
      <c r="E909" s="24"/>
      <c r="F909" s="24"/>
      <c r="G909" s="45" t="s">
        <v>13455</v>
      </c>
    </row>
    <row r="910" spans="2:7" ht="21.95" customHeight="1" outlineLevel="3">
      <c r="B910" s="21" t="s">
        <v>1803</v>
      </c>
      <c r="C910" s="22" t="s">
        <v>1804</v>
      </c>
      <c r="D910" s="23">
        <v>201.29</v>
      </c>
      <c r="E910" s="24"/>
      <c r="F910" s="24"/>
      <c r="G910" s="45" t="s">
        <v>13455</v>
      </c>
    </row>
    <row r="911" spans="2:7" ht="21.95" customHeight="1" outlineLevel="3">
      <c r="B911" s="21" t="s">
        <v>1805</v>
      </c>
      <c r="C911" s="22" t="s">
        <v>1806</v>
      </c>
      <c r="D911" s="23">
        <v>359.36</v>
      </c>
      <c r="E911" s="24"/>
      <c r="F911" s="24"/>
      <c r="G911" s="45" t="s">
        <v>13455</v>
      </c>
    </row>
    <row r="912" spans="2:7" ht="21.95" customHeight="1" outlineLevel="3">
      <c r="B912" s="21" t="s">
        <v>1807</v>
      </c>
      <c r="C912" s="22" t="s">
        <v>1808</v>
      </c>
      <c r="D912" s="23">
        <v>487.28</v>
      </c>
      <c r="E912" s="24"/>
      <c r="F912" s="24"/>
      <c r="G912" s="45" t="s">
        <v>13455</v>
      </c>
    </row>
    <row r="913" spans="2:7" ht="21.95" customHeight="1" outlineLevel="3">
      <c r="B913" s="21" t="s">
        <v>1809</v>
      </c>
      <c r="C913" s="22" t="s">
        <v>1810</v>
      </c>
      <c r="D913" s="23">
        <v>370.09</v>
      </c>
      <c r="E913" s="24"/>
      <c r="F913" s="24"/>
      <c r="G913" s="45" t="s">
        <v>13455</v>
      </c>
    </row>
    <row r="914" spans="2:7" ht="21.95" customHeight="1" outlineLevel="3">
      <c r="B914" s="21" t="s">
        <v>1811</v>
      </c>
      <c r="C914" s="22" t="s">
        <v>1812</v>
      </c>
      <c r="D914" s="23">
        <v>470.19</v>
      </c>
      <c r="E914" s="24"/>
      <c r="F914" s="24"/>
      <c r="G914" s="45" t="s">
        <v>13455</v>
      </c>
    </row>
    <row r="915" spans="2:7" ht="21.95" customHeight="1" outlineLevel="3">
      <c r="B915" s="21" t="s">
        <v>1813</v>
      </c>
      <c r="C915" s="22" t="s">
        <v>1814</v>
      </c>
      <c r="D915" s="23">
        <v>487.28</v>
      </c>
      <c r="E915" s="24"/>
      <c r="F915" s="24"/>
      <c r="G915" s="45" t="s">
        <v>13455</v>
      </c>
    </row>
    <row r="916" spans="2:7" ht="21.95" customHeight="1" outlineLevel="3">
      <c r="B916" s="21" t="s">
        <v>1815</v>
      </c>
      <c r="C916" s="22" t="s">
        <v>1816</v>
      </c>
      <c r="D916" s="23">
        <v>501.83</v>
      </c>
      <c r="E916" s="24"/>
      <c r="F916" s="24"/>
      <c r="G916" s="45" t="s">
        <v>13455</v>
      </c>
    </row>
    <row r="917" spans="2:7" ht="21.95" customHeight="1" outlineLevel="3">
      <c r="B917" s="21" t="s">
        <v>1817</v>
      </c>
      <c r="C917" s="22" t="s">
        <v>1818</v>
      </c>
      <c r="D917" s="23">
        <v>370.09</v>
      </c>
      <c r="E917" s="24"/>
      <c r="F917" s="24"/>
      <c r="G917" s="45" t="s">
        <v>13455</v>
      </c>
    </row>
    <row r="918" spans="2:7" ht="11.1" customHeight="1" outlineLevel="3">
      <c r="B918" s="21" t="s">
        <v>1819</v>
      </c>
      <c r="C918" s="22" t="s">
        <v>1820</v>
      </c>
      <c r="D918" s="23">
        <v>501.83</v>
      </c>
      <c r="E918" s="24"/>
      <c r="F918" s="24"/>
      <c r="G918" s="45" t="s">
        <v>13455</v>
      </c>
    </row>
    <row r="919" spans="2:7" ht="21.95" customHeight="1" outlineLevel="3">
      <c r="B919" s="21" t="s">
        <v>1821</v>
      </c>
      <c r="C919" s="22" t="s">
        <v>1822</v>
      </c>
      <c r="D919" s="23">
        <v>470.19</v>
      </c>
      <c r="E919" s="24"/>
      <c r="F919" s="24"/>
      <c r="G919" s="45" t="s">
        <v>13455</v>
      </c>
    </row>
    <row r="920" spans="2:7" ht="21.95" customHeight="1" outlineLevel="3">
      <c r="B920" s="21" t="s">
        <v>1823</v>
      </c>
      <c r="C920" s="22" t="s">
        <v>1824</v>
      </c>
      <c r="D920" s="23">
        <v>370.09</v>
      </c>
      <c r="E920" s="24"/>
      <c r="F920" s="24"/>
      <c r="G920" s="45" t="s">
        <v>13455</v>
      </c>
    </row>
    <row r="921" spans="2:7" ht="21.95" customHeight="1" outlineLevel="3">
      <c r="B921" s="21" t="s">
        <v>1825</v>
      </c>
      <c r="C921" s="22" t="s">
        <v>1826</v>
      </c>
      <c r="D921" s="23">
        <v>501.83</v>
      </c>
      <c r="E921" s="24"/>
      <c r="F921" s="24"/>
      <c r="G921" s="45" t="s">
        <v>13455</v>
      </c>
    </row>
    <row r="922" spans="2:7" ht="21.95" customHeight="1" outlineLevel="3">
      <c r="B922" s="21" t="s">
        <v>1827</v>
      </c>
      <c r="C922" s="22" t="s">
        <v>1828</v>
      </c>
      <c r="D922" s="23">
        <v>370.09</v>
      </c>
      <c r="E922" s="24"/>
      <c r="F922" s="24"/>
      <c r="G922" s="45" t="s">
        <v>13455</v>
      </c>
    </row>
    <row r="923" spans="2:7" ht="21.95" customHeight="1" outlineLevel="3">
      <c r="B923" s="21" t="s">
        <v>1829</v>
      </c>
      <c r="C923" s="22" t="s">
        <v>1830</v>
      </c>
      <c r="D923" s="23">
        <v>501.83</v>
      </c>
      <c r="E923" s="24"/>
      <c r="F923" s="24"/>
      <c r="G923" s="45" t="s">
        <v>13455</v>
      </c>
    </row>
    <row r="924" spans="2:7" ht="21.95" customHeight="1" outlineLevel="3">
      <c r="B924" s="21" t="s">
        <v>1831</v>
      </c>
      <c r="C924" s="22" t="s">
        <v>1832</v>
      </c>
      <c r="D924" s="23">
        <v>586.52</v>
      </c>
      <c r="E924" s="24"/>
      <c r="F924" s="24"/>
      <c r="G924" s="45" t="s">
        <v>13455</v>
      </c>
    </row>
    <row r="925" spans="2:7" ht="21.95" customHeight="1" outlineLevel="3">
      <c r="B925" s="21" t="s">
        <v>1833</v>
      </c>
      <c r="C925" s="22" t="s">
        <v>1834</v>
      </c>
      <c r="D925" s="23">
        <v>501.83</v>
      </c>
      <c r="E925" s="24"/>
      <c r="F925" s="24"/>
      <c r="G925" s="45" t="s">
        <v>13455</v>
      </c>
    </row>
    <row r="926" spans="2:7" ht="21.95" customHeight="1" outlineLevel="3">
      <c r="B926" s="21" t="s">
        <v>1835</v>
      </c>
      <c r="C926" s="22" t="s">
        <v>1836</v>
      </c>
      <c r="D926" s="23">
        <v>586.52</v>
      </c>
      <c r="E926" s="24"/>
      <c r="F926" s="24"/>
      <c r="G926" s="45" t="s">
        <v>13455</v>
      </c>
    </row>
    <row r="927" spans="2:7" ht="21.95" customHeight="1" outlineLevel="3">
      <c r="B927" s="21" t="s">
        <v>1837</v>
      </c>
      <c r="C927" s="22" t="s">
        <v>1838</v>
      </c>
      <c r="D927" s="23">
        <v>586.52</v>
      </c>
      <c r="E927" s="24"/>
      <c r="F927" s="24"/>
      <c r="G927" s="45" t="s">
        <v>13455</v>
      </c>
    </row>
    <row r="928" spans="2:7" ht="21.95" customHeight="1" outlineLevel="3">
      <c r="B928" s="21" t="s">
        <v>1839</v>
      </c>
      <c r="C928" s="22" t="s">
        <v>1840</v>
      </c>
      <c r="D928" s="23">
        <v>370.09</v>
      </c>
      <c r="E928" s="24"/>
      <c r="F928" s="24"/>
      <c r="G928" s="45" t="s">
        <v>13455</v>
      </c>
    </row>
    <row r="929" spans="2:7" ht="21.95" customHeight="1" outlineLevel="3">
      <c r="B929" s="21" t="s">
        <v>1841</v>
      </c>
      <c r="C929" s="22" t="s">
        <v>1842</v>
      </c>
      <c r="D929" s="23">
        <v>487.28</v>
      </c>
      <c r="E929" s="24"/>
      <c r="F929" s="24"/>
      <c r="G929" s="45" t="s">
        <v>13455</v>
      </c>
    </row>
    <row r="930" spans="2:7" ht="21.95" customHeight="1" outlineLevel="3">
      <c r="B930" s="21" t="s">
        <v>1843</v>
      </c>
      <c r="C930" s="22" t="s">
        <v>1844</v>
      </c>
      <c r="D930" s="23">
        <v>586.52</v>
      </c>
      <c r="E930" s="24"/>
      <c r="F930" s="24"/>
      <c r="G930" s="45" t="s">
        <v>13455</v>
      </c>
    </row>
    <row r="931" spans="2:7" ht="21.95" customHeight="1" outlineLevel="3">
      <c r="B931" s="21" t="s">
        <v>1845</v>
      </c>
      <c r="C931" s="22" t="s">
        <v>1846</v>
      </c>
      <c r="D931" s="23">
        <v>370.09</v>
      </c>
      <c r="E931" s="24"/>
      <c r="F931" s="24"/>
      <c r="G931" s="45" t="s">
        <v>13455</v>
      </c>
    </row>
    <row r="932" spans="2:7" ht="21.95" customHeight="1" outlineLevel="3">
      <c r="B932" s="21" t="s">
        <v>1847</v>
      </c>
      <c r="C932" s="22" t="s">
        <v>1848</v>
      </c>
      <c r="D932" s="23">
        <v>487.28</v>
      </c>
      <c r="E932" s="24"/>
      <c r="F932" s="24"/>
      <c r="G932" s="45" t="s">
        <v>13455</v>
      </c>
    </row>
    <row r="933" spans="2:7" ht="21.95" customHeight="1" outlineLevel="3">
      <c r="B933" s="21" t="s">
        <v>1849</v>
      </c>
      <c r="C933" s="22" t="s">
        <v>1850</v>
      </c>
      <c r="D933" s="23">
        <v>449.28</v>
      </c>
      <c r="E933" s="24"/>
      <c r="F933" s="24"/>
      <c r="G933" s="45" t="s">
        <v>13455</v>
      </c>
    </row>
    <row r="934" spans="2:7" ht="21.95" customHeight="1" outlineLevel="3">
      <c r="B934" s="21" t="s">
        <v>1851</v>
      </c>
      <c r="C934" s="22" t="s">
        <v>1852</v>
      </c>
      <c r="D934" s="23">
        <v>449.28</v>
      </c>
      <c r="E934" s="24"/>
      <c r="F934" s="24"/>
      <c r="G934" s="45" t="s">
        <v>13455</v>
      </c>
    </row>
    <row r="935" spans="2:7" ht="21.95" customHeight="1" outlineLevel="3">
      <c r="B935" s="21" t="s">
        <v>1853</v>
      </c>
      <c r="C935" s="22" t="s">
        <v>1854</v>
      </c>
      <c r="D935" s="23">
        <v>449.28</v>
      </c>
      <c r="E935" s="24"/>
      <c r="F935" s="24"/>
      <c r="G935" s="45" t="s">
        <v>13455</v>
      </c>
    </row>
    <row r="936" spans="2:7" ht="21.95" customHeight="1" outlineLevel="3">
      <c r="B936" s="21" t="s">
        <v>1855</v>
      </c>
      <c r="C936" s="22" t="s">
        <v>1856</v>
      </c>
      <c r="D936" s="23">
        <v>449.28</v>
      </c>
      <c r="E936" s="24"/>
      <c r="F936" s="24"/>
      <c r="G936" s="45" t="s">
        <v>13455</v>
      </c>
    </row>
    <row r="937" spans="2:7" ht="21.95" customHeight="1" outlineLevel="3">
      <c r="B937" s="21" t="s">
        <v>1857</v>
      </c>
      <c r="C937" s="22" t="s">
        <v>1858</v>
      </c>
      <c r="D937" s="23">
        <v>449.28</v>
      </c>
      <c r="E937" s="24"/>
      <c r="F937" s="24"/>
      <c r="G937" s="45" t="s">
        <v>13455</v>
      </c>
    </row>
    <row r="938" spans="2:7" ht="21.95" customHeight="1" outlineLevel="3">
      <c r="B938" s="21" t="s">
        <v>1859</v>
      </c>
      <c r="C938" s="22" t="s">
        <v>1860</v>
      </c>
      <c r="D938" s="23">
        <v>449.28</v>
      </c>
      <c r="E938" s="24"/>
      <c r="F938" s="24"/>
      <c r="G938" s="45" t="s">
        <v>13455</v>
      </c>
    </row>
    <row r="939" spans="2:7" ht="21.95" customHeight="1" outlineLevel="3">
      <c r="B939" s="21" t="s">
        <v>1861</v>
      </c>
      <c r="C939" s="22" t="s">
        <v>1862</v>
      </c>
      <c r="D939" s="23">
        <v>449.28</v>
      </c>
      <c r="E939" s="24"/>
      <c r="F939" s="24"/>
      <c r="G939" s="45" t="s">
        <v>13455</v>
      </c>
    </row>
    <row r="940" spans="2:7" ht="21.95" customHeight="1" outlineLevel="3">
      <c r="B940" s="21" t="s">
        <v>1863</v>
      </c>
      <c r="C940" s="22" t="s">
        <v>1864</v>
      </c>
      <c r="D940" s="23">
        <v>449.28</v>
      </c>
      <c r="E940" s="24"/>
      <c r="F940" s="24"/>
      <c r="G940" s="45" t="s">
        <v>13455</v>
      </c>
    </row>
    <row r="941" spans="2:7" ht="21.95" customHeight="1" outlineLevel="3">
      <c r="B941" s="21" t="s">
        <v>1865</v>
      </c>
      <c r="C941" s="22" t="s">
        <v>1866</v>
      </c>
      <c r="D941" s="23">
        <v>449.28</v>
      </c>
      <c r="E941" s="24"/>
      <c r="F941" s="24"/>
      <c r="G941" s="45" t="s">
        <v>13455</v>
      </c>
    </row>
    <row r="942" spans="2:7" ht="21.95" customHeight="1" outlineLevel="3">
      <c r="B942" s="21" t="s">
        <v>1867</v>
      </c>
      <c r="C942" s="22" t="s">
        <v>1868</v>
      </c>
      <c r="D942" s="23">
        <v>515.78</v>
      </c>
      <c r="E942" s="24"/>
      <c r="F942" s="24"/>
      <c r="G942" s="45" t="s">
        <v>13455</v>
      </c>
    </row>
    <row r="943" spans="2:7" ht="21.95" customHeight="1" outlineLevel="3">
      <c r="B943" s="21" t="s">
        <v>1869</v>
      </c>
      <c r="C943" s="22" t="s">
        <v>1870</v>
      </c>
      <c r="D943" s="23">
        <v>515.78</v>
      </c>
      <c r="E943" s="24"/>
      <c r="F943" s="24"/>
      <c r="G943" s="45" t="s">
        <v>13455</v>
      </c>
    </row>
    <row r="944" spans="2:7" ht="21.95" customHeight="1" outlineLevel="3">
      <c r="B944" s="21" t="s">
        <v>1871</v>
      </c>
      <c r="C944" s="22" t="s">
        <v>1872</v>
      </c>
      <c r="D944" s="23">
        <v>515.78</v>
      </c>
      <c r="E944" s="24"/>
      <c r="F944" s="24"/>
      <c r="G944" s="45" t="s">
        <v>13455</v>
      </c>
    </row>
    <row r="945" spans="2:7" ht="21.95" customHeight="1" outlineLevel="3">
      <c r="B945" s="21" t="s">
        <v>1873</v>
      </c>
      <c r="C945" s="22" t="s">
        <v>1874</v>
      </c>
      <c r="D945" s="23">
        <v>515.78</v>
      </c>
      <c r="E945" s="24"/>
      <c r="F945" s="24"/>
      <c r="G945" s="45" t="s">
        <v>13455</v>
      </c>
    </row>
    <row r="946" spans="2:7" ht="21.95" customHeight="1" outlineLevel="3">
      <c r="B946" s="21" t="s">
        <v>1875</v>
      </c>
      <c r="C946" s="22" t="s">
        <v>1876</v>
      </c>
      <c r="D946" s="23">
        <v>567.35</v>
      </c>
      <c r="E946" s="24"/>
      <c r="F946" s="24"/>
      <c r="G946" s="45" t="s">
        <v>13455</v>
      </c>
    </row>
    <row r="947" spans="2:7" ht="21.95" customHeight="1" outlineLevel="3">
      <c r="B947" s="21" t="s">
        <v>1877</v>
      </c>
      <c r="C947" s="22" t="s">
        <v>1878</v>
      </c>
      <c r="D947" s="23">
        <v>598.29999999999995</v>
      </c>
      <c r="E947" s="24"/>
      <c r="F947" s="24"/>
      <c r="G947" s="45" t="s">
        <v>13455</v>
      </c>
    </row>
    <row r="948" spans="2:7" ht="21.95" customHeight="1" outlineLevel="3">
      <c r="B948" s="21" t="s">
        <v>1879</v>
      </c>
      <c r="C948" s="22" t="s">
        <v>1880</v>
      </c>
      <c r="D948" s="23">
        <v>598.29999999999995</v>
      </c>
      <c r="E948" s="24"/>
      <c r="F948" s="24"/>
      <c r="G948" s="45" t="s">
        <v>13455</v>
      </c>
    </row>
    <row r="949" spans="2:7" ht="21.95" customHeight="1" outlineLevel="3">
      <c r="B949" s="21" t="s">
        <v>1881</v>
      </c>
      <c r="C949" s="22" t="s">
        <v>1882</v>
      </c>
      <c r="D949" s="23">
        <v>598.29999999999995</v>
      </c>
      <c r="E949" s="24"/>
      <c r="F949" s="24"/>
      <c r="G949" s="45" t="s">
        <v>13455</v>
      </c>
    </row>
    <row r="950" spans="2:7" ht="21.95" customHeight="1" outlineLevel="3">
      <c r="B950" s="21" t="s">
        <v>1883</v>
      </c>
      <c r="C950" s="22" t="s">
        <v>1884</v>
      </c>
      <c r="D950" s="23">
        <v>515.78</v>
      </c>
      <c r="E950" s="24"/>
      <c r="F950" s="24"/>
      <c r="G950" s="45" t="s">
        <v>13455</v>
      </c>
    </row>
    <row r="951" spans="2:7" ht="21.95" customHeight="1" outlineLevel="3">
      <c r="B951" s="21" t="s">
        <v>1885</v>
      </c>
      <c r="C951" s="22" t="s">
        <v>1886</v>
      </c>
      <c r="D951" s="23">
        <v>515.78</v>
      </c>
      <c r="E951" s="24"/>
      <c r="F951" s="24"/>
      <c r="G951" s="45" t="s">
        <v>13455</v>
      </c>
    </row>
    <row r="952" spans="2:7" ht="21.95" customHeight="1" outlineLevel="3">
      <c r="B952" s="21" t="s">
        <v>1887</v>
      </c>
      <c r="C952" s="22" t="s">
        <v>1888</v>
      </c>
      <c r="D952" s="23">
        <v>515.78</v>
      </c>
      <c r="E952" s="24"/>
      <c r="F952" s="24"/>
      <c r="G952" s="45" t="s">
        <v>13455</v>
      </c>
    </row>
    <row r="953" spans="2:7" ht="21.95" customHeight="1" outlineLevel="3">
      <c r="B953" s="21" t="s">
        <v>1889</v>
      </c>
      <c r="C953" s="22" t="s">
        <v>1890</v>
      </c>
      <c r="D953" s="23">
        <v>598.29999999999995</v>
      </c>
      <c r="E953" s="24"/>
      <c r="F953" s="24"/>
      <c r="G953" s="45" t="s">
        <v>13455</v>
      </c>
    </row>
    <row r="954" spans="2:7" ht="21.95" customHeight="1" outlineLevel="3">
      <c r="B954" s="21" t="s">
        <v>1891</v>
      </c>
      <c r="C954" s="22" t="s">
        <v>1892</v>
      </c>
      <c r="D954" s="23">
        <v>598.29999999999995</v>
      </c>
      <c r="E954" s="24"/>
      <c r="F954" s="24"/>
      <c r="G954" s="45" t="s">
        <v>13455</v>
      </c>
    </row>
    <row r="955" spans="2:7" ht="21.95" customHeight="1" outlineLevel="3">
      <c r="B955" s="21" t="s">
        <v>1893</v>
      </c>
      <c r="C955" s="22" t="s">
        <v>1894</v>
      </c>
      <c r="D955" s="25">
        <v>1078.72</v>
      </c>
      <c r="E955" s="24"/>
      <c r="F955" s="24"/>
      <c r="G955" s="45" t="s">
        <v>13455</v>
      </c>
    </row>
    <row r="956" spans="2:7" ht="11.1" customHeight="1" outlineLevel="3">
      <c r="B956" s="21" t="s">
        <v>1895</v>
      </c>
      <c r="C956" s="22" t="s">
        <v>1896</v>
      </c>
      <c r="D956" s="23">
        <v>178.21</v>
      </c>
      <c r="E956" s="24"/>
      <c r="F956" s="24"/>
      <c r="G956" s="45" t="s">
        <v>13455</v>
      </c>
    </row>
    <row r="957" spans="2:7" ht="21.95" customHeight="1" outlineLevel="3">
      <c r="B957" s="21" t="s">
        <v>1897</v>
      </c>
      <c r="C957" s="22" t="s">
        <v>1898</v>
      </c>
      <c r="D957" s="23">
        <v>297.60000000000002</v>
      </c>
      <c r="E957" s="24"/>
      <c r="F957" s="24"/>
      <c r="G957" s="45" t="s">
        <v>13455</v>
      </c>
    </row>
    <row r="958" spans="2:7" ht="21.95" customHeight="1" outlineLevel="3">
      <c r="B958" s="21" t="s">
        <v>1899</v>
      </c>
      <c r="C958" s="22" t="s">
        <v>1900</v>
      </c>
      <c r="D958" s="23">
        <v>297.60000000000002</v>
      </c>
      <c r="E958" s="24"/>
      <c r="F958" s="24"/>
      <c r="G958" s="45" t="s">
        <v>13455</v>
      </c>
    </row>
    <row r="959" spans="2:7" ht="21.95" customHeight="1" outlineLevel="3">
      <c r="B959" s="21" t="s">
        <v>1901</v>
      </c>
      <c r="C959" s="22" t="s">
        <v>1902</v>
      </c>
      <c r="D959" s="23">
        <v>297.60000000000002</v>
      </c>
      <c r="E959" s="24"/>
      <c r="F959" s="24"/>
      <c r="G959" s="45" t="s">
        <v>13455</v>
      </c>
    </row>
    <row r="960" spans="2:7" ht="21.95" customHeight="1" outlineLevel="3">
      <c r="B960" s="21" t="s">
        <v>1903</v>
      </c>
      <c r="C960" s="22" t="s">
        <v>1904</v>
      </c>
      <c r="D960" s="23">
        <v>540.01</v>
      </c>
      <c r="E960" s="24"/>
      <c r="F960" s="24"/>
      <c r="G960" s="45" t="s">
        <v>13455</v>
      </c>
    </row>
    <row r="961" spans="2:7" ht="21.95" customHeight="1" outlineLevel="3">
      <c r="B961" s="21" t="s">
        <v>1905</v>
      </c>
      <c r="C961" s="22" t="s">
        <v>1906</v>
      </c>
      <c r="D961" s="23">
        <v>259.41000000000003</v>
      </c>
      <c r="E961" s="24"/>
      <c r="F961" s="24"/>
      <c r="G961" s="45" t="s">
        <v>13455</v>
      </c>
    </row>
    <row r="962" spans="2:7" ht="21.95" customHeight="1" outlineLevel="3">
      <c r="B962" s="21" t="s">
        <v>1907</v>
      </c>
      <c r="C962" s="22" t="s">
        <v>1908</v>
      </c>
      <c r="D962" s="23">
        <v>474.42</v>
      </c>
      <c r="E962" s="24"/>
      <c r="F962" s="24"/>
      <c r="G962" s="45" t="s">
        <v>13455</v>
      </c>
    </row>
    <row r="963" spans="2:7" ht="21.95" customHeight="1" outlineLevel="3">
      <c r="B963" s="21" t="s">
        <v>1909</v>
      </c>
      <c r="C963" s="22" t="s">
        <v>1910</v>
      </c>
      <c r="D963" s="23">
        <v>439.78</v>
      </c>
      <c r="E963" s="24"/>
      <c r="F963" s="24"/>
      <c r="G963" s="45" t="s">
        <v>13455</v>
      </c>
    </row>
    <row r="964" spans="2:7" ht="21.95" customHeight="1" outlineLevel="3">
      <c r="B964" s="21" t="s">
        <v>1911</v>
      </c>
      <c r="C964" s="22" t="s">
        <v>1912</v>
      </c>
      <c r="D964" s="23">
        <v>439.78</v>
      </c>
      <c r="E964" s="24"/>
      <c r="F964" s="24"/>
      <c r="G964" s="45" t="s">
        <v>13455</v>
      </c>
    </row>
    <row r="965" spans="2:7" ht="21.95" customHeight="1" outlineLevel="3">
      <c r="B965" s="21" t="s">
        <v>1913</v>
      </c>
      <c r="C965" s="22" t="s">
        <v>1914</v>
      </c>
      <c r="D965" s="23">
        <v>285.55</v>
      </c>
      <c r="E965" s="24"/>
      <c r="F965" s="24"/>
      <c r="G965" s="45" t="s">
        <v>13455</v>
      </c>
    </row>
    <row r="966" spans="2:7" ht="21.95" customHeight="1" outlineLevel="3">
      <c r="B966" s="21" t="s">
        <v>1915</v>
      </c>
      <c r="C966" s="22" t="s">
        <v>1916</v>
      </c>
      <c r="D966" s="23">
        <v>294.45999999999998</v>
      </c>
      <c r="E966" s="24"/>
      <c r="F966" s="24"/>
      <c r="G966" s="45" t="s">
        <v>13455</v>
      </c>
    </row>
    <row r="967" spans="2:7" ht="21.95" customHeight="1" outlineLevel="3">
      <c r="B967" s="21" t="s">
        <v>1917</v>
      </c>
      <c r="C967" s="22" t="s">
        <v>1918</v>
      </c>
      <c r="D967" s="23">
        <v>294.45999999999998</v>
      </c>
      <c r="E967" s="24"/>
      <c r="F967" s="24"/>
      <c r="G967" s="45" t="s">
        <v>13455</v>
      </c>
    </row>
    <row r="968" spans="2:7" ht="21.95" customHeight="1" outlineLevel="3">
      <c r="B968" s="21" t="s">
        <v>1919</v>
      </c>
      <c r="C968" s="22" t="s">
        <v>1920</v>
      </c>
      <c r="D968" s="23">
        <v>285.55</v>
      </c>
      <c r="E968" s="24"/>
      <c r="F968" s="24"/>
      <c r="G968" s="45" t="s">
        <v>13455</v>
      </c>
    </row>
    <row r="969" spans="2:7" ht="21.95" customHeight="1" outlineLevel="3">
      <c r="B969" s="21" t="s">
        <v>1921</v>
      </c>
      <c r="C969" s="22" t="s">
        <v>1922</v>
      </c>
      <c r="D969" s="23">
        <v>285.55</v>
      </c>
      <c r="E969" s="24"/>
      <c r="F969" s="24"/>
      <c r="G969" s="45" t="s">
        <v>13455</v>
      </c>
    </row>
    <row r="970" spans="2:7" ht="21.95" customHeight="1" outlineLevel="3">
      <c r="B970" s="21" t="s">
        <v>1923</v>
      </c>
      <c r="C970" s="22" t="s">
        <v>1924</v>
      </c>
      <c r="D970" s="23">
        <v>272.16000000000003</v>
      </c>
      <c r="E970" s="24"/>
      <c r="F970" s="24"/>
      <c r="G970" s="45" t="s">
        <v>13455</v>
      </c>
    </row>
    <row r="971" spans="2:7" ht="21.95" customHeight="1" outlineLevel="3">
      <c r="B971" s="21" t="s">
        <v>1925</v>
      </c>
      <c r="C971" s="22" t="s">
        <v>1926</v>
      </c>
      <c r="D971" s="23">
        <v>285.55</v>
      </c>
      <c r="E971" s="24"/>
      <c r="F971" s="24"/>
      <c r="G971" s="45" t="s">
        <v>13455</v>
      </c>
    </row>
    <row r="972" spans="2:7" ht="21.95" customHeight="1" outlineLevel="3">
      <c r="B972" s="21" t="s">
        <v>1927</v>
      </c>
      <c r="C972" s="22" t="s">
        <v>1928</v>
      </c>
      <c r="D972" s="23">
        <v>294.45999999999998</v>
      </c>
      <c r="E972" s="24"/>
      <c r="F972" s="24"/>
      <c r="G972" s="45" t="s">
        <v>13455</v>
      </c>
    </row>
    <row r="973" spans="2:7" ht="21.95" customHeight="1" outlineLevel="3">
      <c r="B973" s="21" t="s">
        <v>1929</v>
      </c>
      <c r="C973" s="22" t="s">
        <v>1930</v>
      </c>
      <c r="D973" s="23">
        <v>308.58999999999997</v>
      </c>
      <c r="E973" s="24"/>
      <c r="F973" s="24"/>
      <c r="G973" s="45" t="s">
        <v>13455</v>
      </c>
    </row>
    <row r="974" spans="2:7" ht="21.95" customHeight="1" outlineLevel="3">
      <c r="B974" s="21" t="s">
        <v>1931</v>
      </c>
      <c r="C974" s="22" t="s">
        <v>1932</v>
      </c>
      <c r="D974" s="23">
        <v>537.77</v>
      </c>
      <c r="E974" s="24"/>
      <c r="F974" s="24"/>
      <c r="G974" s="45" t="s">
        <v>13455</v>
      </c>
    </row>
    <row r="975" spans="2:7" ht="21.95" customHeight="1" outlineLevel="3">
      <c r="B975" s="21" t="s">
        <v>1933</v>
      </c>
      <c r="C975" s="22" t="s">
        <v>1934</v>
      </c>
      <c r="D975" s="23">
        <v>537.77</v>
      </c>
      <c r="E975" s="24"/>
      <c r="F975" s="24"/>
      <c r="G975" s="45" t="s">
        <v>13455</v>
      </c>
    </row>
    <row r="976" spans="2:7" ht="21.95" customHeight="1" outlineLevel="3">
      <c r="B976" s="21" t="s">
        <v>1935</v>
      </c>
      <c r="C976" s="22" t="s">
        <v>1936</v>
      </c>
      <c r="D976" s="23">
        <v>550.71</v>
      </c>
      <c r="E976" s="24"/>
      <c r="F976" s="24"/>
      <c r="G976" s="45" t="s">
        <v>13455</v>
      </c>
    </row>
    <row r="977" spans="2:7" ht="11.1" customHeight="1" outlineLevel="3">
      <c r="B977" s="21" t="s">
        <v>1937</v>
      </c>
      <c r="C977" s="22" t="s">
        <v>1938</v>
      </c>
      <c r="D977" s="23">
        <v>550.55999999999995</v>
      </c>
      <c r="E977" s="24"/>
      <c r="F977" s="24"/>
      <c r="G977" s="45" t="s">
        <v>13455</v>
      </c>
    </row>
    <row r="978" spans="2:7" ht="11.1" customHeight="1" outlineLevel="3">
      <c r="B978" s="21" t="s">
        <v>1939</v>
      </c>
      <c r="C978" s="22" t="s">
        <v>1940</v>
      </c>
      <c r="D978" s="23">
        <v>531.09</v>
      </c>
      <c r="E978" s="24"/>
      <c r="F978" s="24"/>
      <c r="G978" s="45" t="s">
        <v>13455</v>
      </c>
    </row>
    <row r="979" spans="2:7" ht="11.1" customHeight="1" outlineLevel="3">
      <c r="B979" s="21" t="s">
        <v>1941</v>
      </c>
      <c r="C979" s="22" t="s">
        <v>1942</v>
      </c>
      <c r="D979" s="23">
        <v>537.77</v>
      </c>
      <c r="E979" s="24"/>
      <c r="F979" s="24"/>
      <c r="G979" s="45" t="s">
        <v>13455</v>
      </c>
    </row>
    <row r="980" spans="2:7" ht="21.95" customHeight="1" outlineLevel="3">
      <c r="B980" s="21" t="s">
        <v>1943</v>
      </c>
      <c r="C980" s="22" t="s">
        <v>1944</v>
      </c>
      <c r="D980" s="23">
        <v>541.26</v>
      </c>
      <c r="E980" s="24"/>
      <c r="F980" s="24"/>
      <c r="G980" s="45" t="s">
        <v>13455</v>
      </c>
    </row>
    <row r="981" spans="2:7" ht="21.95" customHeight="1" outlineLevel="3">
      <c r="B981" s="21" t="s">
        <v>1945</v>
      </c>
      <c r="C981" s="22" t="s">
        <v>1946</v>
      </c>
      <c r="D981" s="23">
        <v>541.26</v>
      </c>
      <c r="E981" s="24"/>
      <c r="F981" s="24"/>
      <c r="G981" s="45" t="s">
        <v>13455</v>
      </c>
    </row>
    <row r="982" spans="2:7" ht="11.1" customHeight="1" outlineLevel="3">
      <c r="B982" s="21" t="s">
        <v>1947</v>
      </c>
      <c r="C982" s="22" t="s">
        <v>1948</v>
      </c>
      <c r="D982" s="23">
        <v>456.8</v>
      </c>
      <c r="E982" s="24"/>
      <c r="F982" s="24"/>
      <c r="G982" s="45" t="s">
        <v>13455</v>
      </c>
    </row>
    <row r="983" spans="2:7" ht="21.95" customHeight="1" outlineLevel="3">
      <c r="B983" s="21" t="s">
        <v>1949</v>
      </c>
      <c r="C983" s="22" t="s">
        <v>1950</v>
      </c>
      <c r="D983" s="23">
        <v>146.61000000000001</v>
      </c>
      <c r="E983" s="24"/>
      <c r="F983" s="24"/>
      <c r="G983" s="45" t="s">
        <v>13455</v>
      </c>
    </row>
    <row r="984" spans="2:7" ht="11.1" customHeight="1" outlineLevel="3">
      <c r="B984" s="21" t="s">
        <v>1951</v>
      </c>
      <c r="C984" s="22" t="s">
        <v>1952</v>
      </c>
      <c r="D984" s="23">
        <v>132.91</v>
      </c>
      <c r="E984" s="24"/>
      <c r="F984" s="24"/>
      <c r="G984" s="45" t="s">
        <v>13455</v>
      </c>
    </row>
    <row r="985" spans="2:7" ht="21.95" customHeight="1" outlineLevel="3">
      <c r="B985" s="21" t="s">
        <v>1953</v>
      </c>
      <c r="C985" s="22" t="s">
        <v>1954</v>
      </c>
      <c r="D985" s="23">
        <v>274.98</v>
      </c>
      <c r="E985" s="24"/>
      <c r="F985" s="24"/>
      <c r="G985" s="45" t="s">
        <v>13455</v>
      </c>
    </row>
    <row r="986" spans="2:7" ht="21.95" customHeight="1" outlineLevel="3">
      <c r="B986" s="21" t="s">
        <v>1955</v>
      </c>
      <c r="C986" s="22" t="s">
        <v>1956</v>
      </c>
      <c r="D986" s="23">
        <v>274.98</v>
      </c>
      <c r="E986" s="24"/>
      <c r="F986" s="24"/>
      <c r="G986" s="45" t="s">
        <v>13455</v>
      </c>
    </row>
    <row r="987" spans="2:7" ht="21.95" customHeight="1" outlineLevel="3">
      <c r="B987" s="21" t="s">
        <v>1957</v>
      </c>
      <c r="C987" s="22" t="s">
        <v>1958</v>
      </c>
      <c r="D987" s="23">
        <v>274.98</v>
      </c>
      <c r="E987" s="24"/>
      <c r="F987" s="24"/>
      <c r="G987" s="45" t="s">
        <v>13455</v>
      </c>
    </row>
    <row r="988" spans="2:7" ht="21.95" customHeight="1" outlineLevel="3">
      <c r="B988" s="21" t="s">
        <v>1959</v>
      </c>
      <c r="C988" s="22" t="s">
        <v>1960</v>
      </c>
      <c r="D988" s="23">
        <v>274.98</v>
      </c>
      <c r="E988" s="24"/>
      <c r="F988" s="24"/>
      <c r="G988" s="45" t="s">
        <v>13455</v>
      </c>
    </row>
    <row r="989" spans="2:7" ht="21.95" customHeight="1" outlineLevel="3">
      <c r="B989" s="21" t="s">
        <v>1961</v>
      </c>
      <c r="C989" s="22" t="s">
        <v>1962</v>
      </c>
      <c r="D989" s="23">
        <v>274.98</v>
      </c>
      <c r="E989" s="24"/>
      <c r="F989" s="24"/>
      <c r="G989" s="45" t="s">
        <v>13455</v>
      </c>
    </row>
    <row r="990" spans="2:7" ht="21.95" customHeight="1" outlineLevel="3">
      <c r="B990" s="21" t="s">
        <v>1963</v>
      </c>
      <c r="C990" s="22" t="s">
        <v>1964</v>
      </c>
      <c r="D990" s="23">
        <v>240.79</v>
      </c>
      <c r="E990" s="24"/>
      <c r="F990" s="24"/>
      <c r="G990" s="45" t="s">
        <v>13455</v>
      </c>
    </row>
    <row r="991" spans="2:7" ht="11.1" customHeight="1" outlineLevel="3">
      <c r="B991" s="21" t="s">
        <v>1965</v>
      </c>
      <c r="C991" s="22" t="s">
        <v>1966</v>
      </c>
      <c r="D991" s="23">
        <v>407.41</v>
      </c>
      <c r="E991" s="24"/>
      <c r="F991" s="24"/>
      <c r="G991" s="45" t="s">
        <v>13455</v>
      </c>
    </row>
    <row r="992" spans="2:7" ht="11.1" customHeight="1" outlineLevel="3">
      <c r="B992" s="21" t="s">
        <v>1967</v>
      </c>
      <c r="C992" s="22" t="s">
        <v>1968</v>
      </c>
      <c r="D992" s="23">
        <v>407.41</v>
      </c>
      <c r="E992" s="24"/>
      <c r="F992" s="24"/>
      <c r="G992" s="45" t="s">
        <v>13455</v>
      </c>
    </row>
    <row r="993" spans="2:7" ht="11.1" customHeight="1" outlineLevel="3">
      <c r="B993" s="21" t="s">
        <v>1969</v>
      </c>
      <c r="C993" s="22" t="s">
        <v>1970</v>
      </c>
      <c r="D993" s="23">
        <v>477.46</v>
      </c>
      <c r="E993" s="24"/>
      <c r="F993" s="24"/>
      <c r="G993" s="45" t="s">
        <v>13455</v>
      </c>
    </row>
    <row r="994" spans="2:7" ht="21.95" customHeight="1" outlineLevel="3">
      <c r="B994" s="21" t="s">
        <v>1971</v>
      </c>
      <c r="C994" s="22" t="s">
        <v>1972</v>
      </c>
      <c r="D994" s="23">
        <v>355.04</v>
      </c>
      <c r="E994" s="24"/>
      <c r="F994" s="24"/>
      <c r="G994" s="45" t="s">
        <v>13455</v>
      </c>
    </row>
    <row r="995" spans="2:7" ht="11.1" customHeight="1" outlineLevel="3">
      <c r="B995" s="21" t="s">
        <v>1973</v>
      </c>
      <c r="C995" s="22" t="s">
        <v>1974</v>
      </c>
      <c r="D995" s="23">
        <v>407.41</v>
      </c>
      <c r="E995" s="24"/>
      <c r="F995" s="24"/>
      <c r="G995" s="45" t="s">
        <v>13455</v>
      </c>
    </row>
    <row r="996" spans="2:7" ht="11.1" customHeight="1" outlineLevel="3">
      <c r="B996" s="21" t="s">
        <v>1975</v>
      </c>
      <c r="C996" s="22" t="s">
        <v>1976</v>
      </c>
      <c r="D996" s="23">
        <v>498.52</v>
      </c>
      <c r="E996" s="24"/>
      <c r="F996" s="24"/>
      <c r="G996" s="45" t="s">
        <v>13455</v>
      </c>
    </row>
    <row r="997" spans="2:7" ht="21.95" customHeight="1" outlineLevel="3">
      <c r="B997" s="21" t="s">
        <v>1977</v>
      </c>
      <c r="C997" s="22" t="s">
        <v>1978</v>
      </c>
      <c r="D997" s="23">
        <v>472.3</v>
      </c>
      <c r="E997" s="24"/>
      <c r="F997" s="24"/>
      <c r="G997" s="45" t="s">
        <v>13455</v>
      </c>
    </row>
    <row r="998" spans="2:7" ht="21.95" customHeight="1" outlineLevel="3">
      <c r="B998" s="21" t="s">
        <v>1979</v>
      </c>
      <c r="C998" s="22" t="s">
        <v>1980</v>
      </c>
      <c r="D998" s="23">
        <v>477.46</v>
      </c>
      <c r="E998" s="24"/>
      <c r="F998" s="24"/>
      <c r="G998" s="45" t="s">
        <v>13455</v>
      </c>
    </row>
    <row r="999" spans="2:7" ht="21.95" customHeight="1" outlineLevel="3">
      <c r="B999" s="21" t="s">
        <v>1981</v>
      </c>
      <c r="C999" s="22" t="s">
        <v>1982</v>
      </c>
      <c r="D999" s="23">
        <v>472.3</v>
      </c>
      <c r="E999" s="24"/>
      <c r="F999" s="24"/>
      <c r="G999" s="45" t="s">
        <v>13455</v>
      </c>
    </row>
    <row r="1000" spans="2:7" ht="21.95" customHeight="1" outlineLevel="3">
      <c r="B1000" s="21" t="s">
        <v>1983</v>
      </c>
      <c r="C1000" s="22" t="s">
        <v>1984</v>
      </c>
      <c r="D1000" s="23">
        <v>407.41</v>
      </c>
      <c r="E1000" s="24"/>
      <c r="F1000" s="24"/>
      <c r="G1000" s="45" t="s">
        <v>13455</v>
      </c>
    </row>
    <row r="1001" spans="2:7" ht="21.95" customHeight="1" outlineLevel="3">
      <c r="B1001" s="21" t="s">
        <v>1985</v>
      </c>
      <c r="C1001" s="22" t="s">
        <v>1986</v>
      </c>
      <c r="D1001" s="23">
        <v>472.3</v>
      </c>
      <c r="E1001" s="24"/>
      <c r="F1001" s="24"/>
      <c r="G1001" s="45" t="s">
        <v>13455</v>
      </c>
    </row>
    <row r="1002" spans="2:7" ht="21.95" customHeight="1" outlineLevel="3">
      <c r="B1002" s="21" t="s">
        <v>1987</v>
      </c>
      <c r="C1002" s="22" t="s">
        <v>1988</v>
      </c>
      <c r="D1002" s="23">
        <v>477.46</v>
      </c>
      <c r="E1002" s="24"/>
      <c r="F1002" s="24"/>
      <c r="G1002" s="45" t="s">
        <v>13455</v>
      </c>
    </row>
    <row r="1003" spans="2:7" ht="21.95" customHeight="1" outlineLevel="3">
      <c r="B1003" s="21" t="s">
        <v>1989</v>
      </c>
      <c r="C1003" s="22" t="s">
        <v>1990</v>
      </c>
      <c r="D1003" s="23">
        <v>472.3</v>
      </c>
      <c r="E1003" s="24"/>
      <c r="F1003" s="24"/>
      <c r="G1003" s="45" t="s">
        <v>13455</v>
      </c>
    </row>
    <row r="1004" spans="2:7" ht="21.95" customHeight="1" outlineLevel="3">
      <c r="B1004" s="21" t="s">
        <v>1991</v>
      </c>
      <c r="C1004" s="22" t="s">
        <v>1992</v>
      </c>
      <c r="D1004" s="23">
        <v>472.3</v>
      </c>
      <c r="E1004" s="24"/>
      <c r="F1004" s="24"/>
      <c r="G1004" s="45" t="s">
        <v>13455</v>
      </c>
    </row>
    <row r="1005" spans="2:7" ht="21.95" customHeight="1" outlineLevel="3">
      <c r="B1005" s="21" t="s">
        <v>1993</v>
      </c>
      <c r="C1005" s="22" t="s">
        <v>1994</v>
      </c>
      <c r="D1005" s="23">
        <v>472.3</v>
      </c>
      <c r="E1005" s="24"/>
      <c r="F1005" s="24"/>
      <c r="G1005" s="45" t="s">
        <v>13455</v>
      </c>
    </row>
    <row r="1006" spans="2:7" ht="11.1" customHeight="1" outlineLevel="3">
      <c r="B1006" s="21" t="s">
        <v>1995</v>
      </c>
      <c r="C1006" s="22" t="s">
        <v>1996</v>
      </c>
      <c r="D1006" s="23">
        <v>221.62</v>
      </c>
      <c r="E1006" s="24"/>
      <c r="F1006" s="24"/>
      <c r="G1006" s="45" t="s">
        <v>13455</v>
      </c>
    </row>
    <row r="1007" spans="2:7" ht="21.95" customHeight="1" outlineLevel="3">
      <c r="B1007" s="21" t="s">
        <v>1997</v>
      </c>
      <c r="C1007" s="22" t="s">
        <v>1998</v>
      </c>
      <c r="D1007" s="23">
        <v>226.8</v>
      </c>
      <c r="E1007" s="24"/>
      <c r="F1007" s="24"/>
      <c r="G1007" s="45" t="s">
        <v>13455</v>
      </c>
    </row>
    <row r="1008" spans="2:7" ht="11.1" customHeight="1" outlineLevel="3">
      <c r="B1008" s="21" t="s">
        <v>1999</v>
      </c>
      <c r="C1008" s="22" t="s">
        <v>2000</v>
      </c>
      <c r="D1008" s="23">
        <v>224.21</v>
      </c>
      <c r="E1008" s="24"/>
      <c r="F1008" s="24"/>
      <c r="G1008" s="45" t="s">
        <v>13455</v>
      </c>
    </row>
    <row r="1009" spans="2:7" ht="11.1" customHeight="1" outlineLevel="3">
      <c r="B1009" s="21" t="s">
        <v>2001</v>
      </c>
      <c r="C1009" s="22" t="s">
        <v>2002</v>
      </c>
      <c r="D1009" s="23">
        <v>224.21</v>
      </c>
      <c r="E1009" s="24"/>
      <c r="F1009" s="24"/>
      <c r="G1009" s="45" t="s">
        <v>13455</v>
      </c>
    </row>
    <row r="1010" spans="2:7" ht="11.1" customHeight="1" outlineLevel="3">
      <c r="B1010" s="21" t="s">
        <v>2003</v>
      </c>
      <c r="C1010" s="22" t="s">
        <v>2004</v>
      </c>
      <c r="D1010" s="23">
        <v>226.8</v>
      </c>
      <c r="E1010" s="24"/>
      <c r="F1010" s="24"/>
      <c r="G1010" s="45" t="s">
        <v>13455</v>
      </c>
    </row>
    <row r="1011" spans="2:7" ht="21.95" customHeight="1" outlineLevel="3">
      <c r="B1011" s="21" t="s">
        <v>2005</v>
      </c>
      <c r="C1011" s="22" t="s">
        <v>2006</v>
      </c>
      <c r="D1011" s="23">
        <v>176.61</v>
      </c>
      <c r="E1011" s="24"/>
      <c r="F1011" s="24"/>
      <c r="G1011" s="45" t="s">
        <v>13455</v>
      </c>
    </row>
    <row r="1012" spans="2:7" ht="21.95" customHeight="1" outlineLevel="3">
      <c r="B1012" s="21" t="s">
        <v>2007</v>
      </c>
      <c r="C1012" s="22" t="s">
        <v>2008</v>
      </c>
      <c r="D1012" s="23">
        <v>281.67</v>
      </c>
      <c r="E1012" s="24"/>
      <c r="F1012" s="24"/>
      <c r="G1012" s="45" t="s">
        <v>13455</v>
      </c>
    </row>
    <row r="1013" spans="2:7" ht="21.95" customHeight="1" outlineLevel="3">
      <c r="B1013" s="21" t="s">
        <v>2009</v>
      </c>
      <c r="C1013" s="22" t="s">
        <v>2010</v>
      </c>
      <c r="D1013" s="23">
        <v>250.1</v>
      </c>
      <c r="E1013" s="24"/>
      <c r="F1013" s="24"/>
      <c r="G1013" s="45" t="s">
        <v>13455</v>
      </c>
    </row>
    <row r="1014" spans="2:7" ht="21.95" customHeight="1" outlineLevel="3">
      <c r="B1014" s="21" t="s">
        <v>2011</v>
      </c>
      <c r="C1014" s="22" t="s">
        <v>2012</v>
      </c>
      <c r="D1014" s="23">
        <v>198.35</v>
      </c>
      <c r="E1014" s="24"/>
      <c r="F1014" s="24"/>
      <c r="G1014" s="45" t="s">
        <v>13455</v>
      </c>
    </row>
    <row r="1015" spans="2:7" ht="21.95" customHeight="1" outlineLevel="3">
      <c r="B1015" s="21" t="s">
        <v>2013</v>
      </c>
      <c r="C1015" s="22" t="s">
        <v>2014</v>
      </c>
      <c r="D1015" s="23">
        <v>198.35</v>
      </c>
      <c r="E1015" s="24"/>
      <c r="F1015" s="24"/>
      <c r="G1015" s="45" t="s">
        <v>13455</v>
      </c>
    </row>
    <row r="1016" spans="2:7" ht="21.95" customHeight="1" outlineLevel="3">
      <c r="B1016" s="21" t="s">
        <v>2015</v>
      </c>
      <c r="C1016" s="22" t="s">
        <v>2016</v>
      </c>
      <c r="D1016" s="23">
        <v>250.1</v>
      </c>
      <c r="E1016" s="24"/>
      <c r="F1016" s="24"/>
      <c r="G1016" s="45" t="s">
        <v>13455</v>
      </c>
    </row>
    <row r="1017" spans="2:7" ht="21.95" customHeight="1" outlineLevel="3">
      <c r="B1017" s="21" t="s">
        <v>2017</v>
      </c>
      <c r="C1017" s="22" t="s">
        <v>2018</v>
      </c>
      <c r="D1017" s="23">
        <v>198.35</v>
      </c>
      <c r="E1017" s="24"/>
      <c r="F1017" s="24"/>
      <c r="G1017" s="45" t="s">
        <v>13455</v>
      </c>
    </row>
    <row r="1018" spans="2:7" ht="21.95" customHeight="1" outlineLevel="3">
      <c r="B1018" s="21" t="s">
        <v>2019</v>
      </c>
      <c r="C1018" s="22" t="s">
        <v>2020</v>
      </c>
      <c r="D1018" s="23">
        <v>325.26</v>
      </c>
      <c r="E1018" s="24"/>
      <c r="F1018" s="24"/>
      <c r="G1018" s="45" t="s">
        <v>13455</v>
      </c>
    </row>
    <row r="1019" spans="2:7" ht="21.95" customHeight="1" outlineLevel="3">
      <c r="B1019" s="21" t="s">
        <v>2021</v>
      </c>
      <c r="C1019" s="22" t="s">
        <v>2022</v>
      </c>
      <c r="D1019" s="23">
        <v>329.72</v>
      </c>
      <c r="E1019" s="24"/>
      <c r="F1019" s="24"/>
      <c r="G1019" s="45" t="s">
        <v>13455</v>
      </c>
    </row>
    <row r="1020" spans="2:7" ht="21.95" customHeight="1" outlineLevel="3">
      <c r="B1020" s="21" t="s">
        <v>2023</v>
      </c>
      <c r="C1020" s="22" t="s">
        <v>2024</v>
      </c>
      <c r="D1020" s="23">
        <v>198.35</v>
      </c>
      <c r="E1020" s="24"/>
      <c r="F1020" s="24"/>
      <c r="G1020" s="45" t="s">
        <v>13455</v>
      </c>
    </row>
    <row r="1021" spans="2:7" ht="21.95" customHeight="1" outlineLevel="3">
      <c r="B1021" s="21" t="s">
        <v>2025</v>
      </c>
      <c r="C1021" s="22" t="s">
        <v>2026</v>
      </c>
      <c r="D1021" s="23">
        <v>325.26</v>
      </c>
      <c r="E1021" s="24"/>
      <c r="F1021" s="24"/>
      <c r="G1021" s="45" t="s">
        <v>13455</v>
      </c>
    </row>
    <row r="1022" spans="2:7" ht="21.95" customHeight="1" outlineLevel="3">
      <c r="B1022" s="21" t="s">
        <v>2027</v>
      </c>
      <c r="C1022" s="22" t="s">
        <v>2028</v>
      </c>
      <c r="D1022" s="23">
        <v>329.72</v>
      </c>
      <c r="E1022" s="24"/>
      <c r="F1022" s="24"/>
      <c r="G1022" s="45" t="s">
        <v>13455</v>
      </c>
    </row>
    <row r="1023" spans="2:7" ht="21.95" customHeight="1" outlineLevel="3">
      <c r="B1023" s="21" t="s">
        <v>2029</v>
      </c>
      <c r="C1023" s="22" t="s">
        <v>2030</v>
      </c>
      <c r="D1023" s="23">
        <v>325.26</v>
      </c>
      <c r="E1023" s="24"/>
      <c r="F1023" s="24"/>
      <c r="G1023" s="45" t="s">
        <v>13455</v>
      </c>
    </row>
    <row r="1024" spans="2:7" ht="21.95" customHeight="1" outlineLevel="3">
      <c r="B1024" s="21" t="s">
        <v>2031</v>
      </c>
      <c r="C1024" s="22" t="s">
        <v>2032</v>
      </c>
      <c r="D1024" s="23">
        <v>198.35</v>
      </c>
      <c r="E1024" s="24"/>
      <c r="F1024" s="24"/>
      <c r="G1024" s="45" t="s">
        <v>13455</v>
      </c>
    </row>
    <row r="1025" spans="2:7" ht="21.95" customHeight="1" outlineLevel="3">
      <c r="B1025" s="21" t="s">
        <v>2033</v>
      </c>
      <c r="C1025" s="22" t="s">
        <v>2034</v>
      </c>
      <c r="D1025" s="23">
        <v>329.72</v>
      </c>
      <c r="E1025" s="24"/>
      <c r="F1025" s="24"/>
      <c r="G1025" s="45" t="s">
        <v>13455</v>
      </c>
    </row>
    <row r="1026" spans="2:7" ht="21.95" customHeight="1" outlineLevel="3">
      <c r="B1026" s="21" t="s">
        <v>2035</v>
      </c>
      <c r="C1026" s="22" t="s">
        <v>2036</v>
      </c>
      <c r="D1026" s="23">
        <v>406.32</v>
      </c>
      <c r="E1026" s="24"/>
      <c r="F1026" s="24"/>
      <c r="G1026" s="45" t="s">
        <v>13455</v>
      </c>
    </row>
    <row r="1027" spans="2:7" ht="21.95" customHeight="1" outlineLevel="3">
      <c r="B1027" s="21" t="s">
        <v>2037</v>
      </c>
      <c r="C1027" s="22" t="s">
        <v>2038</v>
      </c>
      <c r="D1027" s="23">
        <v>165.42</v>
      </c>
      <c r="E1027" s="24"/>
      <c r="F1027" s="24"/>
      <c r="G1027" s="45" t="s">
        <v>13455</v>
      </c>
    </row>
    <row r="1028" spans="2:7" ht="21.95" customHeight="1" outlineLevel="3">
      <c r="B1028" s="21" t="s">
        <v>2039</v>
      </c>
      <c r="C1028" s="22" t="s">
        <v>2040</v>
      </c>
      <c r="D1028" s="23">
        <v>165.42</v>
      </c>
      <c r="E1028" s="24"/>
      <c r="F1028" s="24"/>
      <c r="G1028" s="45" t="s">
        <v>13455</v>
      </c>
    </row>
    <row r="1029" spans="2:7" ht="21.95" customHeight="1" outlineLevel="3">
      <c r="B1029" s="21" t="s">
        <v>2041</v>
      </c>
      <c r="C1029" s="22" t="s">
        <v>2042</v>
      </c>
      <c r="D1029" s="23">
        <v>165.42</v>
      </c>
      <c r="E1029" s="24"/>
      <c r="F1029" s="24"/>
      <c r="G1029" s="45" t="s">
        <v>13455</v>
      </c>
    </row>
    <row r="1030" spans="2:7" ht="21.95" customHeight="1" outlineLevel="3">
      <c r="B1030" s="21" t="s">
        <v>2043</v>
      </c>
      <c r="C1030" s="22" t="s">
        <v>2044</v>
      </c>
      <c r="D1030" s="23">
        <v>165.42</v>
      </c>
      <c r="E1030" s="24"/>
      <c r="F1030" s="24"/>
      <c r="G1030" s="45" t="s">
        <v>13455</v>
      </c>
    </row>
    <row r="1031" spans="2:7" ht="21.95" customHeight="1" outlineLevel="3">
      <c r="B1031" s="21" t="s">
        <v>2045</v>
      </c>
      <c r="C1031" s="22" t="s">
        <v>2046</v>
      </c>
      <c r="D1031" s="23">
        <v>165.42</v>
      </c>
      <c r="E1031" s="24"/>
      <c r="F1031" s="24"/>
      <c r="G1031" s="45" t="s">
        <v>13455</v>
      </c>
    </row>
    <row r="1032" spans="2:7" ht="21.95" customHeight="1" outlineLevel="3">
      <c r="B1032" s="21" t="s">
        <v>2047</v>
      </c>
      <c r="C1032" s="22" t="s">
        <v>2048</v>
      </c>
      <c r="D1032" s="23">
        <v>165.42</v>
      </c>
      <c r="E1032" s="24"/>
      <c r="F1032" s="24"/>
      <c r="G1032" s="45" t="s">
        <v>13455</v>
      </c>
    </row>
    <row r="1033" spans="2:7" ht="21.95" customHeight="1" outlineLevel="3">
      <c r="B1033" s="21" t="s">
        <v>2049</v>
      </c>
      <c r="C1033" s="22" t="s">
        <v>2050</v>
      </c>
      <c r="D1033" s="23">
        <v>426.61</v>
      </c>
      <c r="E1033" s="24"/>
      <c r="F1033" s="24"/>
      <c r="G1033" s="45" t="s">
        <v>13455</v>
      </c>
    </row>
    <row r="1034" spans="2:7" ht="11.1" customHeight="1" outlineLevel="3">
      <c r="B1034" s="21" t="s">
        <v>2051</v>
      </c>
      <c r="C1034" s="22" t="s">
        <v>2052</v>
      </c>
      <c r="D1034" s="23">
        <v>293.88</v>
      </c>
      <c r="E1034" s="24"/>
      <c r="F1034" s="24"/>
      <c r="G1034" s="45" t="s">
        <v>13455</v>
      </c>
    </row>
    <row r="1035" spans="2:7" ht="21.95" customHeight="1" outlineLevel="3">
      <c r="B1035" s="21" t="s">
        <v>2053</v>
      </c>
      <c r="C1035" s="22" t="s">
        <v>2054</v>
      </c>
      <c r="D1035" s="23">
        <v>293.88</v>
      </c>
      <c r="E1035" s="24"/>
      <c r="F1035" s="24"/>
      <c r="G1035" s="45" t="s">
        <v>13455</v>
      </c>
    </row>
    <row r="1036" spans="2:7" ht="21.95" customHeight="1" outlineLevel="3">
      <c r="B1036" s="21" t="s">
        <v>2055</v>
      </c>
      <c r="C1036" s="22" t="s">
        <v>2056</v>
      </c>
      <c r="D1036" s="23">
        <v>293.88</v>
      </c>
      <c r="E1036" s="24"/>
      <c r="F1036" s="24"/>
      <c r="G1036" s="45" t="s">
        <v>13455</v>
      </c>
    </row>
    <row r="1037" spans="2:7" ht="21.95" customHeight="1" outlineLevel="3">
      <c r="B1037" s="21" t="s">
        <v>2057</v>
      </c>
      <c r="C1037" s="22" t="s">
        <v>2058</v>
      </c>
      <c r="D1037" s="23">
        <v>293.88</v>
      </c>
      <c r="E1037" s="24"/>
      <c r="F1037" s="24"/>
      <c r="G1037" s="45" t="s">
        <v>13455</v>
      </c>
    </row>
    <row r="1038" spans="2:7" ht="21.95" customHeight="1" outlineLevel="3">
      <c r="B1038" s="21" t="s">
        <v>2059</v>
      </c>
      <c r="C1038" s="22" t="s">
        <v>2060</v>
      </c>
      <c r="D1038" s="23">
        <v>293.88</v>
      </c>
      <c r="E1038" s="24"/>
      <c r="F1038" s="24"/>
      <c r="G1038" s="45" t="s">
        <v>13455</v>
      </c>
    </row>
    <row r="1039" spans="2:7" ht="21.95" customHeight="1" outlineLevel="3">
      <c r="B1039" s="21" t="s">
        <v>2061</v>
      </c>
      <c r="C1039" s="22" t="s">
        <v>2062</v>
      </c>
      <c r="D1039" s="23">
        <v>301.02999999999997</v>
      </c>
      <c r="E1039" s="24"/>
      <c r="F1039" s="24"/>
      <c r="G1039" s="45" t="s">
        <v>13455</v>
      </c>
    </row>
    <row r="1040" spans="2:7" ht="21.95" customHeight="1" outlineLevel="3">
      <c r="B1040" s="21" t="s">
        <v>2063</v>
      </c>
      <c r="C1040" s="22" t="s">
        <v>2064</v>
      </c>
      <c r="D1040" s="23">
        <v>293.93</v>
      </c>
      <c r="E1040" s="24"/>
      <c r="F1040" s="24"/>
      <c r="G1040" s="45" t="s">
        <v>13455</v>
      </c>
    </row>
    <row r="1041" spans="2:7" ht="21.95" customHeight="1" outlineLevel="3">
      <c r="B1041" s="21" t="s">
        <v>2065</v>
      </c>
      <c r="C1041" s="22" t="s">
        <v>2066</v>
      </c>
      <c r="D1041" s="23">
        <v>301.02999999999997</v>
      </c>
      <c r="E1041" s="24"/>
      <c r="F1041" s="24"/>
      <c r="G1041" s="45" t="s">
        <v>13455</v>
      </c>
    </row>
    <row r="1042" spans="2:7" ht="21.95" customHeight="1" outlineLevel="3">
      <c r="B1042" s="21" t="s">
        <v>2067</v>
      </c>
      <c r="C1042" s="22" t="s">
        <v>2068</v>
      </c>
      <c r="D1042" s="25">
        <v>1227.5999999999999</v>
      </c>
      <c r="E1042" s="24"/>
      <c r="F1042" s="24"/>
      <c r="G1042" s="45" t="s">
        <v>13455</v>
      </c>
    </row>
    <row r="1043" spans="2:7" ht="21.95" customHeight="1" outlineLevel="3">
      <c r="B1043" s="21" t="s">
        <v>2069</v>
      </c>
      <c r="C1043" s="22" t="s">
        <v>2070</v>
      </c>
      <c r="D1043" s="23">
        <v>290</v>
      </c>
      <c r="E1043" s="24"/>
      <c r="F1043" s="24"/>
      <c r="G1043" s="45" t="s">
        <v>13455</v>
      </c>
    </row>
    <row r="1044" spans="2:7" ht="21.95" customHeight="1" outlineLevel="3">
      <c r="B1044" s="21" t="s">
        <v>2071</v>
      </c>
      <c r="C1044" s="22" t="s">
        <v>2072</v>
      </c>
      <c r="D1044" s="23">
        <v>290</v>
      </c>
      <c r="E1044" s="24"/>
      <c r="F1044" s="24"/>
      <c r="G1044" s="45" t="s">
        <v>13455</v>
      </c>
    </row>
    <row r="1045" spans="2:7" ht="21.95" customHeight="1" outlineLevel="3">
      <c r="B1045" s="21" t="s">
        <v>2073</v>
      </c>
      <c r="C1045" s="22" t="s">
        <v>2074</v>
      </c>
      <c r="D1045" s="23">
        <v>314.39</v>
      </c>
      <c r="E1045" s="24"/>
      <c r="F1045" s="24"/>
      <c r="G1045" s="45" t="s">
        <v>13455</v>
      </c>
    </row>
    <row r="1046" spans="2:7" ht="21.95" customHeight="1" outlineLevel="3">
      <c r="B1046" s="21" t="s">
        <v>2075</v>
      </c>
      <c r="C1046" s="22" t="s">
        <v>2076</v>
      </c>
      <c r="D1046" s="23">
        <v>314.39</v>
      </c>
      <c r="E1046" s="24"/>
      <c r="F1046" s="24"/>
      <c r="G1046" s="45" t="s">
        <v>13455</v>
      </c>
    </row>
    <row r="1047" spans="2:7" ht="21.95" customHeight="1" outlineLevel="3">
      <c r="B1047" s="21" t="s">
        <v>2077</v>
      </c>
      <c r="C1047" s="22" t="s">
        <v>2078</v>
      </c>
      <c r="D1047" s="23">
        <v>290</v>
      </c>
      <c r="E1047" s="24"/>
      <c r="F1047" s="24"/>
      <c r="G1047" s="45" t="s">
        <v>13455</v>
      </c>
    </row>
    <row r="1048" spans="2:7" ht="21.95" customHeight="1" outlineLevel="3">
      <c r="B1048" s="21" t="s">
        <v>2079</v>
      </c>
      <c r="C1048" s="22" t="s">
        <v>2080</v>
      </c>
      <c r="D1048" s="23">
        <v>314.39</v>
      </c>
      <c r="E1048" s="24"/>
      <c r="F1048" s="24"/>
      <c r="G1048" s="45" t="s">
        <v>13455</v>
      </c>
    </row>
    <row r="1049" spans="2:7" ht="21.95" customHeight="1" outlineLevel="3">
      <c r="B1049" s="21" t="s">
        <v>2081</v>
      </c>
      <c r="C1049" s="22" t="s">
        <v>2082</v>
      </c>
      <c r="D1049" s="23">
        <v>314.39</v>
      </c>
      <c r="E1049" s="24"/>
      <c r="F1049" s="24"/>
      <c r="G1049" s="45" t="s">
        <v>13455</v>
      </c>
    </row>
    <row r="1050" spans="2:7" ht="21.95" customHeight="1" outlineLevel="3">
      <c r="B1050" s="21" t="s">
        <v>2083</v>
      </c>
      <c r="C1050" s="22" t="s">
        <v>2084</v>
      </c>
      <c r="D1050" s="23">
        <v>297.44</v>
      </c>
      <c r="E1050" s="24"/>
      <c r="F1050" s="24"/>
      <c r="G1050" s="45" t="s">
        <v>13455</v>
      </c>
    </row>
    <row r="1051" spans="2:7" ht="21.95" customHeight="1" outlineLevel="3">
      <c r="B1051" s="21" t="s">
        <v>2085</v>
      </c>
      <c r="C1051" s="22" t="s">
        <v>2086</v>
      </c>
      <c r="D1051" s="23">
        <v>314.39</v>
      </c>
      <c r="E1051" s="24"/>
      <c r="F1051" s="24"/>
      <c r="G1051" s="45" t="s">
        <v>13455</v>
      </c>
    </row>
    <row r="1052" spans="2:7" ht="21.95" customHeight="1" outlineLevel="3">
      <c r="B1052" s="21" t="s">
        <v>2087</v>
      </c>
      <c r="C1052" s="22" t="s">
        <v>2088</v>
      </c>
      <c r="D1052" s="23">
        <v>302.20999999999998</v>
      </c>
      <c r="E1052" s="24"/>
      <c r="F1052" s="24"/>
      <c r="G1052" s="45" t="s">
        <v>13455</v>
      </c>
    </row>
    <row r="1053" spans="2:7" ht="21.95" customHeight="1" outlineLevel="3">
      <c r="B1053" s="21" t="s">
        <v>2089</v>
      </c>
      <c r="C1053" s="22" t="s">
        <v>2090</v>
      </c>
      <c r="D1053" s="23">
        <v>297.44</v>
      </c>
      <c r="E1053" s="24"/>
      <c r="F1053" s="24"/>
      <c r="G1053" s="45" t="s">
        <v>13455</v>
      </c>
    </row>
    <row r="1054" spans="2:7" ht="21.95" customHeight="1" outlineLevel="3">
      <c r="B1054" s="21" t="s">
        <v>2091</v>
      </c>
      <c r="C1054" s="22" t="s">
        <v>2092</v>
      </c>
      <c r="D1054" s="23">
        <v>290</v>
      </c>
      <c r="E1054" s="24"/>
      <c r="F1054" s="24"/>
      <c r="G1054" s="45" t="s">
        <v>13455</v>
      </c>
    </row>
    <row r="1055" spans="2:7" ht="21.95" customHeight="1" outlineLevel="3">
      <c r="B1055" s="21" t="s">
        <v>2093</v>
      </c>
      <c r="C1055" s="22" t="s">
        <v>2094</v>
      </c>
      <c r="D1055" s="23">
        <v>297.44</v>
      </c>
      <c r="E1055" s="24"/>
      <c r="F1055" s="24"/>
      <c r="G1055" s="45" t="s">
        <v>13455</v>
      </c>
    </row>
    <row r="1056" spans="2:7" ht="21.95" customHeight="1" outlineLevel="3">
      <c r="B1056" s="21" t="s">
        <v>2095</v>
      </c>
      <c r="C1056" s="22" t="s">
        <v>2096</v>
      </c>
      <c r="D1056" s="23">
        <v>290</v>
      </c>
      <c r="E1056" s="24"/>
      <c r="F1056" s="24"/>
      <c r="G1056" s="45" t="s">
        <v>13455</v>
      </c>
    </row>
    <row r="1057" spans="2:7" ht="21.95" customHeight="1" outlineLevel="3">
      <c r="B1057" s="21" t="s">
        <v>2097</v>
      </c>
      <c r="C1057" s="22" t="s">
        <v>2098</v>
      </c>
      <c r="D1057" s="23">
        <v>290</v>
      </c>
      <c r="E1057" s="24"/>
      <c r="F1057" s="24"/>
      <c r="G1057" s="45" t="s">
        <v>13455</v>
      </c>
    </row>
    <row r="1058" spans="2:7" ht="21.95" customHeight="1" outlineLevel="3">
      <c r="B1058" s="21" t="s">
        <v>2099</v>
      </c>
      <c r="C1058" s="22" t="s">
        <v>2100</v>
      </c>
      <c r="D1058" s="23">
        <v>302.20999999999998</v>
      </c>
      <c r="E1058" s="24"/>
      <c r="F1058" s="24"/>
      <c r="G1058" s="45" t="s">
        <v>13455</v>
      </c>
    </row>
    <row r="1059" spans="2:7" ht="21.95" customHeight="1" outlineLevel="3">
      <c r="B1059" s="21" t="s">
        <v>2101</v>
      </c>
      <c r="C1059" s="22" t="s">
        <v>2102</v>
      </c>
      <c r="D1059" s="23">
        <v>297.44</v>
      </c>
      <c r="E1059" s="24"/>
      <c r="F1059" s="24"/>
      <c r="G1059" s="45" t="s">
        <v>13455</v>
      </c>
    </row>
    <row r="1060" spans="2:7" ht="21.95" customHeight="1" outlineLevel="3">
      <c r="B1060" s="21" t="s">
        <v>2103</v>
      </c>
      <c r="C1060" s="22" t="s">
        <v>2104</v>
      </c>
      <c r="D1060" s="23">
        <v>320.02999999999997</v>
      </c>
      <c r="E1060" s="24"/>
      <c r="F1060" s="24"/>
      <c r="G1060" s="45" t="s">
        <v>13455</v>
      </c>
    </row>
    <row r="1061" spans="2:7" ht="21.95" customHeight="1" outlineLevel="3">
      <c r="B1061" s="21" t="s">
        <v>2105</v>
      </c>
      <c r="C1061" s="22" t="s">
        <v>2106</v>
      </c>
      <c r="D1061" s="23">
        <v>482.84</v>
      </c>
      <c r="E1061" s="24"/>
      <c r="F1061" s="24"/>
      <c r="G1061" s="45" t="s">
        <v>13455</v>
      </c>
    </row>
    <row r="1062" spans="2:7" ht="21.95" customHeight="1" outlineLevel="3">
      <c r="B1062" s="21" t="s">
        <v>2107</v>
      </c>
      <c r="C1062" s="22" t="s">
        <v>2108</v>
      </c>
      <c r="D1062" s="23">
        <v>482.84</v>
      </c>
      <c r="E1062" s="24"/>
      <c r="F1062" s="24"/>
      <c r="G1062" s="45" t="s">
        <v>13455</v>
      </c>
    </row>
    <row r="1063" spans="2:7" ht="11.1" customHeight="1" outlineLevel="3">
      <c r="B1063" s="21" t="s">
        <v>2109</v>
      </c>
      <c r="C1063" s="22" t="s">
        <v>2110</v>
      </c>
      <c r="D1063" s="23">
        <v>582.41999999999996</v>
      </c>
      <c r="E1063" s="24"/>
      <c r="F1063" s="24"/>
      <c r="G1063" s="45" t="s">
        <v>13455</v>
      </c>
    </row>
    <row r="1064" spans="2:7" ht="21.95" customHeight="1" outlineLevel="3">
      <c r="B1064" s="21" t="s">
        <v>2111</v>
      </c>
      <c r="C1064" s="22" t="s">
        <v>2112</v>
      </c>
      <c r="D1064" s="23">
        <v>482.84</v>
      </c>
      <c r="E1064" s="24"/>
      <c r="F1064" s="24"/>
      <c r="G1064" s="45" t="s">
        <v>13455</v>
      </c>
    </row>
    <row r="1065" spans="2:7" ht="21.95" customHeight="1" outlineLevel="3">
      <c r="B1065" s="21" t="s">
        <v>2113</v>
      </c>
      <c r="C1065" s="22" t="s">
        <v>2114</v>
      </c>
      <c r="D1065" s="23">
        <v>482.84</v>
      </c>
      <c r="E1065" s="24"/>
      <c r="F1065" s="24"/>
      <c r="G1065" s="45" t="s">
        <v>13455</v>
      </c>
    </row>
    <row r="1066" spans="2:7" ht="21.95" customHeight="1" outlineLevel="3">
      <c r="B1066" s="21" t="s">
        <v>2115</v>
      </c>
      <c r="C1066" s="22" t="s">
        <v>2116</v>
      </c>
      <c r="D1066" s="23">
        <v>577.28</v>
      </c>
      <c r="E1066" s="24"/>
      <c r="F1066" s="24"/>
      <c r="G1066" s="45" t="s">
        <v>13455</v>
      </c>
    </row>
    <row r="1067" spans="2:7" ht="11.1" customHeight="1" outlineLevel="3">
      <c r="B1067" s="21" t="s">
        <v>2117</v>
      </c>
      <c r="C1067" s="22" t="s">
        <v>2118</v>
      </c>
      <c r="D1067" s="23">
        <v>567.36</v>
      </c>
      <c r="E1067" s="24"/>
      <c r="F1067" s="24"/>
      <c r="G1067" s="45" t="s">
        <v>13455</v>
      </c>
    </row>
    <row r="1068" spans="2:7" ht="11.1" customHeight="1" outlineLevel="3">
      <c r="B1068" s="21" t="s">
        <v>2119</v>
      </c>
      <c r="C1068" s="22" t="s">
        <v>2120</v>
      </c>
      <c r="D1068" s="23">
        <v>482.84</v>
      </c>
      <c r="E1068" s="24"/>
      <c r="F1068" s="24"/>
      <c r="G1068" s="45" t="s">
        <v>13455</v>
      </c>
    </row>
    <row r="1069" spans="2:7" ht="21.95" customHeight="1" outlineLevel="3">
      <c r="B1069" s="21" t="s">
        <v>2121</v>
      </c>
      <c r="C1069" s="22" t="s">
        <v>2122</v>
      </c>
      <c r="D1069" s="23">
        <v>482.84</v>
      </c>
      <c r="E1069" s="24"/>
      <c r="F1069" s="24"/>
      <c r="G1069" s="45" t="s">
        <v>13455</v>
      </c>
    </row>
    <row r="1070" spans="2:7" ht="21.95" customHeight="1" outlineLevel="3">
      <c r="B1070" s="21" t="s">
        <v>2123</v>
      </c>
      <c r="C1070" s="22" t="s">
        <v>2124</v>
      </c>
      <c r="D1070" s="23">
        <v>482.84</v>
      </c>
      <c r="E1070" s="24"/>
      <c r="F1070" s="24"/>
      <c r="G1070" s="45" t="s">
        <v>13455</v>
      </c>
    </row>
    <row r="1071" spans="2:7" ht="21.95" customHeight="1" outlineLevel="3">
      <c r="B1071" s="21" t="s">
        <v>2125</v>
      </c>
      <c r="C1071" s="22" t="s">
        <v>2126</v>
      </c>
      <c r="D1071" s="23">
        <v>582.41999999999996</v>
      </c>
      <c r="E1071" s="24"/>
      <c r="F1071" s="24"/>
      <c r="G1071" s="45" t="s">
        <v>13455</v>
      </c>
    </row>
    <row r="1072" spans="2:7" ht="11.1" customHeight="1" outlineLevel="3">
      <c r="B1072" s="21" t="s">
        <v>2127</v>
      </c>
      <c r="C1072" s="22" t="s">
        <v>2128</v>
      </c>
      <c r="D1072" s="23">
        <v>577.28</v>
      </c>
      <c r="E1072" s="24"/>
      <c r="F1072" s="24"/>
      <c r="G1072" s="45" t="s">
        <v>13455</v>
      </c>
    </row>
    <row r="1073" spans="2:7" ht="21.95" customHeight="1" outlineLevel="3">
      <c r="B1073" s="21" t="s">
        <v>2129</v>
      </c>
      <c r="C1073" s="22" t="s">
        <v>2130</v>
      </c>
      <c r="D1073" s="23">
        <v>106.89</v>
      </c>
      <c r="E1073" s="24"/>
      <c r="F1073" s="24"/>
      <c r="G1073" s="45" t="s">
        <v>13455</v>
      </c>
    </row>
    <row r="1074" spans="2:7" ht="21.95" customHeight="1" outlineLevel="3">
      <c r="B1074" s="21" t="s">
        <v>2131</v>
      </c>
      <c r="C1074" s="22" t="s">
        <v>2132</v>
      </c>
      <c r="D1074" s="23">
        <v>101.09</v>
      </c>
      <c r="E1074" s="24"/>
      <c r="F1074" s="24"/>
      <c r="G1074" s="45" t="s">
        <v>13455</v>
      </c>
    </row>
    <row r="1075" spans="2:7" ht="11.1" customHeight="1" outlineLevel="3">
      <c r="B1075" s="21" t="s">
        <v>2133</v>
      </c>
      <c r="C1075" s="22" t="s">
        <v>2134</v>
      </c>
      <c r="D1075" s="23">
        <v>199.24</v>
      </c>
      <c r="E1075" s="24"/>
      <c r="F1075" s="24"/>
      <c r="G1075" s="45" t="s">
        <v>13455</v>
      </c>
    </row>
    <row r="1076" spans="2:7" ht="21.95" customHeight="1" outlineLevel="3">
      <c r="B1076" s="21" t="s">
        <v>2135</v>
      </c>
      <c r="C1076" s="22" t="s">
        <v>2136</v>
      </c>
      <c r="D1076" s="23">
        <v>199.03</v>
      </c>
      <c r="E1076" s="24"/>
      <c r="F1076" s="24"/>
      <c r="G1076" s="45" t="s">
        <v>13455</v>
      </c>
    </row>
    <row r="1077" spans="2:7" ht="21.95" customHeight="1" outlineLevel="3">
      <c r="B1077" s="21" t="s">
        <v>2137</v>
      </c>
      <c r="C1077" s="22" t="s">
        <v>2138</v>
      </c>
      <c r="D1077" s="23">
        <v>198.56</v>
      </c>
      <c r="E1077" s="24"/>
      <c r="F1077" s="24"/>
      <c r="G1077" s="45" t="s">
        <v>13455</v>
      </c>
    </row>
    <row r="1078" spans="2:7" ht="21.95" customHeight="1" outlineLevel="3">
      <c r="B1078" s="21" t="s">
        <v>2139</v>
      </c>
      <c r="C1078" s="30" t="s">
        <v>2140</v>
      </c>
      <c r="D1078" s="23">
        <v>238.82</v>
      </c>
      <c r="E1078" s="24"/>
      <c r="F1078" s="24"/>
      <c r="G1078" s="45" t="s">
        <v>13455</v>
      </c>
    </row>
    <row r="1079" spans="2:7" ht="21.95" customHeight="1" outlineLevel="3">
      <c r="B1079" s="21" t="s">
        <v>2141</v>
      </c>
      <c r="C1079" s="30" t="s">
        <v>2142</v>
      </c>
      <c r="D1079" s="23">
        <v>236</v>
      </c>
      <c r="E1079" s="24"/>
      <c r="F1079" s="24"/>
      <c r="G1079" s="45" t="s">
        <v>13455</v>
      </c>
    </row>
    <row r="1080" spans="2:7" ht="21.95" customHeight="1" outlineLevel="3">
      <c r="B1080" s="21" t="s">
        <v>2143</v>
      </c>
      <c r="C1080" s="30" t="s">
        <v>2144</v>
      </c>
      <c r="D1080" s="23">
        <v>236.03</v>
      </c>
      <c r="E1080" s="24"/>
      <c r="F1080" s="24"/>
      <c r="G1080" s="45" t="s">
        <v>13455</v>
      </c>
    </row>
    <row r="1081" spans="2:7" ht="21.95" customHeight="1" outlineLevel="3">
      <c r="B1081" s="21" t="s">
        <v>2145</v>
      </c>
      <c r="C1081" s="30" t="s">
        <v>2146</v>
      </c>
      <c r="D1081" s="23">
        <v>179.6</v>
      </c>
      <c r="E1081" s="24"/>
      <c r="F1081" s="24"/>
      <c r="G1081" s="45" t="s">
        <v>13455</v>
      </c>
    </row>
    <row r="1082" spans="2:7" ht="21.95" customHeight="1" outlineLevel="3">
      <c r="B1082" s="21" t="s">
        <v>2147</v>
      </c>
      <c r="C1082" s="30" t="s">
        <v>2148</v>
      </c>
      <c r="D1082" s="23">
        <v>181.28</v>
      </c>
      <c r="E1082" s="24"/>
      <c r="F1082" s="24"/>
      <c r="G1082" s="45" t="s">
        <v>13455</v>
      </c>
    </row>
    <row r="1083" spans="2:7" ht="21.95" customHeight="1" outlineLevel="3">
      <c r="B1083" s="21" t="s">
        <v>2149</v>
      </c>
      <c r="C1083" s="30" t="s">
        <v>2150</v>
      </c>
      <c r="D1083" s="23">
        <v>179.29</v>
      </c>
      <c r="E1083" s="24"/>
      <c r="F1083" s="24"/>
      <c r="G1083" s="45" t="s">
        <v>13455</v>
      </c>
    </row>
    <row r="1084" spans="2:7" ht="21.95" customHeight="1" outlineLevel="3">
      <c r="B1084" s="21" t="s">
        <v>2151</v>
      </c>
      <c r="C1084" s="30" t="s">
        <v>2152</v>
      </c>
      <c r="D1084" s="23">
        <v>179.29</v>
      </c>
      <c r="E1084" s="24"/>
      <c r="F1084" s="24"/>
      <c r="G1084" s="45" t="s">
        <v>13455</v>
      </c>
    </row>
    <row r="1085" spans="2:7" ht="21.95" customHeight="1" outlineLevel="3">
      <c r="B1085" s="21" t="s">
        <v>2153</v>
      </c>
      <c r="C1085" s="30" t="s">
        <v>2154</v>
      </c>
      <c r="D1085" s="23">
        <v>179.29</v>
      </c>
      <c r="E1085" s="24"/>
      <c r="F1085" s="24"/>
      <c r="G1085" s="45" t="s">
        <v>13455</v>
      </c>
    </row>
    <row r="1086" spans="2:7" ht="11.1" customHeight="1" outlineLevel="3">
      <c r="B1086" s="21" t="s">
        <v>2155</v>
      </c>
      <c r="C1086" s="30" t="s">
        <v>2156</v>
      </c>
      <c r="D1086" s="23">
        <v>216.16</v>
      </c>
      <c r="E1086" s="24"/>
      <c r="F1086" s="24"/>
      <c r="G1086" s="45" t="s">
        <v>13455</v>
      </c>
    </row>
    <row r="1087" spans="2:7" ht="21.95" customHeight="1" outlineLevel="3">
      <c r="B1087" s="21" t="s">
        <v>2157</v>
      </c>
      <c r="C1087" s="30" t="s">
        <v>2158</v>
      </c>
      <c r="D1087" s="23">
        <v>367.91</v>
      </c>
      <c r="E1087" s="24"/>
      <c r="F1087" s="24"/>
      <c r="G1087" s="45" t="s">
        <v>13455</v>
      </c>
    </row>
    <row r="1088" spans="2:7" ht="21.95" customHeight="1" outlineLevel="3">
      <c r="B1088" s="21" t="s">
        <v>2159</v>
      </c>
      <c r="C1088" s="30" t="s">
        <v>2160</v>
      </c>
      <c r="D1088" s="23">
        <v>289.5</v>
      </c>
      <c r="E1088" s="24"/>
      <c r="F1088" s="24"/>
      <c r="G1088" s="45" t="s">
        <v>13455</v>
      </c>
    </row>
    <row r="1089" spans="2:7" ht="21.95" customHeight="1" outlineLevel="3">
      <c r="B1089" s="21" t="s">
        <v>2161</v>
      </c>
      <c r="C1089" s="30" t="s">
        <v>2162</v>
      </c>
      <c r="D1089" s="23">
        <v>367.91</v>
      </c>
      <c r="E1089" s="24"/>
      <c r="F1089" s="24"/>
      <c r="G1089" s="45" t="s">
        <v>13455</v>
      </c>
    </row>
    <row r="1090" spans="2:7" ht="21.95" customHeight="1" outlineLevel="3">
      <c r="B1090" s="21" t="s">
        <v>2163</v>
      </c>
      <c r="C1090" s="22" t="s">
        <v>2164</v>
      </c>
      <c r="D1090" s="23">
        <v>317.38</v>
      </c>
      <c r="E1090" s="24"/>
      <c r="F1090" s="24"/>
      <c r="G1090" s="45" t="s">
        <v>13455</v>
      </c>
    </row>
    <row r="1091" spans="2:7" ht="21.95" customHeight="1" outlineLevel="3">
      <c r="B1091" s="21" t="s">
        <v>2165</v>
      </c>
      <c r="C1091" s="22" t="s">
        <v>2166</v>
      </c>
      <c r="D1091" s="23">
        <v>317.20999999999998</v>
      </c>
      <c r="E1091" s="24"/>
      <c r="F1091" s="24"/>
      <c r="G1091" s="45" t="s">
        <v>13455</v>
      </c>
    </row>
    <row r="1092" spans="2:7" ht="11.1" customHeight="1" outlineLevel="3">
      <c r="B1092" s="21" t="s">
        <v>2167</v>
      </c>
      <c r="C1092" s="22" t="s">
        <v>2168</v>
      </c>
      <c r="D1092" s="23">
        <v>245.2</v>
      </c>
      <c r="E1092" s="24"/>
      <c r="F1092" s="24"/>
      <c r="G1092" s="45" t="s">
        <v>13455</v>
      </c>
    </row>
    <row r="1093" spans="2:7" ht="11.1" customHeight="1" outlineLevel="3">
      <c r="B1093" s="21" t="s">
        <v>2169</v>
      </c>
      <c r="C1093" s="22" t="s">
        <v>2170</v>
      </c>
      <c r="D1093" s="23">
        <v>245.2</v>
      </c>
      <c r="E1093" s="24"/>
      <c r="F1093" s="24"/>
      <c r="G1093" s="45" t="s">
        <v>13455</v>
      </c>
    </row>
    <row r="1094" spans="2:7" ht="11.1" customHeight="1" outlineLevel="3">
      <c r="B1094" s="21" t="s">
        <v>2171</v>
      </c>
      <c r="C1094" s="22" t="s">
        <v>2172</v>
      </c>
      <c r="D1094" s="23">
        <v>285.77999999999997</v>
      </c>
      <c r="E1094" s="24"/>
      <c r="F1094" s="24"/>
      <c r="G1094" s="45" t="s">
        <v>13455</v>
      </c>
    </row>
    <row r="1095" spans="2:7" ht="11.1" customHeight="1" outlineLevel="3">
      <c r="B1095" s="21" t="s">
        <v>2173</v>
      </c>
      <c r="C1095" s="22" t="s">
        <v>2174</v>
      </c>
      <c r="D1095" s="23">
        <v>285.77999999999997</v>
      </c>
      <c r="E1095" s="24"/>
      <c r="F1095" s="24"/>
      <c r="G1095" s="45" t="s">
        <v>13455</v>
      </c>
    </row>
    <row r="1096" spans="2:7" ht="21.95" customHeight="1" outlineLevel="3">
      <c r="B1096" s="21" t="s">
        <v>2175</v>
      </c>
      <c r="C1096" s="30" t="s">
        <v>2176</v>
      </c>
      <c r="D1096" s="23">
        <v>338.17</v>
      </c>
      <c r="E1096" s="24"/>
      <c r="F1096" s="24"/>
      <c r="G1096" s="45" t="s">
        <v>13455</v>
      </c>
    </row>
    <row r="1097" spans="2:7" ht="21.95" customHeight="1" outlineLevel="3">
      <c r="B1097" s="21" t="s">
        <v>2177</v>
      </c>
      <c r="C1097" s="30" t="s">
        <v>2178</v>
      </c>
      <c r="D1097" s="23">
        <v>326</v>
      </c>
      <c r="E1097" s="24"/>
      <c r="F1097" s="24"/>
      <c r="G1097" s="45" t="s">
        <v>13455</v>
      </c>
    </row>
    <row r="1098" spans="2:7" ht="21.95" customHeight="1" outlineLevel="3">
      <c r="B1098" s="21" t="s">
        <v>2179</v>
      </c>
      <c r="C1098" s="22" t="s">
        <v>2180</v>
      </c>
      <c r="D1098" s="23">
        <v>284.58999999999997</v>
      </c>
      <c r="E1098" s="24"/>
      <c r="F1098" s="24"/>
      <c r="G1098" s="45" t="s">
        <v>13455</v>
      </c>
    </row>
    <row r="1099" spans="2:7" ht="21.95" customHeight="1" outlineLevel="3">
      <c r="B1099" s="21" t="s">
        <v>2181</v>
      </c>
      <c r="C1099" s="22" t="s">
        <v>2182</v>
      </c>
      <c r="D1099" s="23">
        <v>284.58999999999997</v>
      </c>
      <c r="E1099" s="24"/>
      <c r="F1099" s="24"/>
      <c r="G1099" s="45" t="s">
        <v>13455</v>
      </c>
    </row>
    <row r="1100" spans="2:7" ht="21.95" customHeight="1" outlineLevel="3">
      <c r="B1100" s="21" t="s">
        <v>2183</v>
      </c>
      <c r="C1100" s="22" t="s">
        <v>2184</v>
      </c>
      <c r="D1100" s="23">
        <v>327.69</v>
      </c>
      <c r="E1100" s="24"/>
      <c r="F1100" s="24"/>
      <c r="G1100" s="45" t="s">
        <v>13455</v>
      </c>
    </row>
    <row r="1101" spans="2:7" ht="21.95" customHeight="1" outlineLevel="3">
      <c r="B1101" s="21" t="s">
        <v>2185</v>
      </c>
      <c r="C1101" s="22" t="s">
        <v>2186</v>
      </c>
      <c r="D1101" s="23">
        <v>309.77999999999997</v>
      </c>
      <c r="E1101" s="24"/>
      <c r="F1101" s="24"/>
      <c r="G1101" s="45" t="s">
        <v>13455</v>
      </c>
    </row>
    <row r="1102" spans="2:7" ht="21.95" customHeight="1" outlineLevel="3">
      <c r="B1102" s="21" t="s">
        <v>2187</v>
      </c>
      <c r="C1102" s="22" t="s">
        <v>2188</v>
      </c>
      <c r="D1102" s="23">
        <v>309.77999999999997</v>
      </c>
      <c r="E1102" s="24"/>
      <c r="F1102" s="24"/>
      <c r="G1102" s="45" t="s">
        <v>13455</v>
      </c>
    </row>
    <row r="1103" spans="2:7" ht="21.95" customHeight="1" outlineLevel="3">
      <c r="B1103" s="21" t="s">
        <v>2189</v>
      </c>
      <c r="C1103" s="30" t="s">
        <v>2190</v>
      </c>
      <c r="D1103" s="23">
        <v>333.94</v>
      </c>
      <c r="E1103" s="24"/>
      <c r="F1103" s="24"/>
      <c r="G1103" s="45" t="s">
        <v>13455</v>
      </c>
    </row>
    <row r="1104" spans="2:7" ht="21.95" customHeight="1" outlineLevel="3">
      <c r="B1104" s="21" t="s">
        <v>2191</v>
      </c>
      <c r="C1104" s="30" t="s">
        <v>2192</v>
      </c>
      <c r="D1104" s="23">
        <v>348.14</v>
      </c>
      <c r="E1104" s="24"/>
      <c r="F1104" s="24"/>
      <c r="G1104" s="45" t="s">
        <v>13455</v>
      </c>
    </row>
    <row r="1105" spans="2:7" ht="21.95" customHeight="1" outlineLevel="3">
      <c r="B1105" s="21" t="s">
        <v>2193</v>
      </c>
      <c r="C1105" s="30" t="s">
        <v>2194</v>
      </c>
      <c r="D1105" s="23">
        <v>326.51</v>
      </c>
      <c r="E1105" s="24"/>
      <c r="F1105" s="24"/>
      <c r="G1105" s="45" t="s">
        <v>13455</v>
      </c>
    </row>
    <row r="1106" spans="2:7" ht="21.95" customHeight="1" outlineLevel="3">
      <c r="B1106" s="21" t="s">
        <v>2195</v>
      </c>
      <c r="C1106" s="30" t="s">
        <v>2196</v>
      </c>
      <c r="D1106" s="23">
        <v>348.14</v>
      </c>
      <c r="E1106" s="24"/>
      <c r="F1106" s="24"/>
      <c r="G1106" s="45" t="s">
        <v>13455</v>
      </c>
    </row>
    <row r="1107" spans="2:7" ht="21.95" customHeight="1" outlineLevel="3">
      <c r="B1107" s="21" t="s">
        <v>2197</v>
      </c>
      <c r="C1107" s="30" t="s">
        <v>2198</v>
      </c>
      <c r="D1107" s="23">
        <v>333.78</v>
      </c>
      <c r="E1107" s="24"/>
      <c r="F1107" s="24"/>
      <c r="G1107" s="45" t="s">
        <v>13455</v>
      </c>
    </row>
    <row r="1108" spans="2:7" ht="21.95" customHeight="1" outlineLevel="3">
      <c r="B1108" s="21" t="s">
        <v>2199</v>
      </c>
      <c r="C1108" s="30" t="s">
        <v>2200</v>
      </c>
      <c r="D1108" s="23">
        <v>298.79000000000002</v>
      </c>
      <c r="E1108" s="24"/>
      <c r="F1108" s="24"/>
      <c r="G1108" s="45" t="s">
        <v>13455</v>
      </c>
    </row>
    <row r="1109" spans="2:7" ht="21.95" customHeight="1" outlineLevel="3">
      <c r="B1109" s="21" t="s">
        <v>2201</v>
      </c>
      <c r="C1109" s="30" t="s">
        <v>2202</v>
      </c>
      <c r="D1109" s="23">
        <v>333.94</v>
      </c>
      <c r="E1109" s="24"/>
      <c r="F1109" s="24"/>
      <c r="G1109" s="45" t="s">
        <v>13455</v>
      </c>
    </row>
    <row r="1110" spans="2:7" ht="21.95" customHeight="1" outlineLevel="3">
      <c r="B1110" s="21" t="s">
        <v>2203</v>
      </c>
      <c r="C1110" s="22" t="s">
        <v>2204</v>
      </c>
      <c r="D1110" s="23">
        <v>281.22000000000003</v>
      </c>
      <c r="E1110" s="24"/>
      <c r="F1110" s="24"/>
      <c r="G1110" s="45" t="s">
        <v>13455</v>
      </c>
    </row>
    <row r="1111" spans="2:7" ht="21.95" customHeight="1" outlineLevel="3">
      <c r="B1111" s="21" t="s">
        <v>2205</v>
      </c>
      <c r="C1111" s="22" t="s">
        <v>2206</v>
      </c>
      <c r="D1111" s="23">
        <v>281.22000000000003</v>
      </c>
      <c r="E1111" s="24"/>
      <c r="F1111" s="24"/>
      <c r="G1111" s="45" t="s">
        <v>13455</v>
      </c>
    </row>
    <row r="1112" spans="2:7" ht="21.95" customHeight="1" outlineLevel="3">
      <c r="B1112" s="21" t="s">
        <v>2207</v>
      </c>
      <c r="C1112" s="22" t="s">
        <v>2208</v>
      </c>
      <c r="D1112" s="23">
        <v>281.22000000000003</v>
      </c>
      <c r="E1112" s="24"/>
      <c r="F1112" s="24"/>
      <c r="G1112" s="45" t="s">
        <v>13455</v>
      </c>
    </row>
    <row r="1113" spans="2:7" ht="21.95" customHeight="1" outlineLevel="3">
      <c r="B1113" s="21" t="s">
        <v>2209</v>
      </c>
      <c r="C1113" s="22" t="s">
        <v>2210</v>
      </c>
      <c r="D1113" s="23">
        <v>302.33999999999997</v>
      </c>
      <c r="E1113" s="24"/>
      <c r="F1113" s="24"/>
      <c r="G1113" s="45" t="s">
        <v>13455</v>
      </c>
    </row>
    <row r="1114" spans="2:7" ht="21.95" customHeight="1" outlineLevel="3">
      <c r="B1114" s="21" t="s">
        <v>2211</v>
      </c>
      <c r="C1114" s="22" t="s">
        <v>2212</v>
      </c>
      <c r="D1114" s="23">
        <v>302.33999999999997</v>
      </c>
      <c r="E1114" s="24"/>
      <c r="F1114" s="24"/>
      <c r="G1114" s="45" t="s">
        <v>13455</v>
      </c>
    </row>
    <row r="1115" spans="2:7" ht="21.95" customHeight="1" outlineLevel="3">
      <c r="B1115" s="21" t="s">
        <v>2213</v>
      </c>
      <c r="C1115" s="22" t="s">
        <v>2214</v>
      </c>
      <c r="D1115" s="23">
        <v>302.17</v>
      </c>
      <c r="E1115" s="24"/>
      <c r="F1115" s="24"/>
      <c r="G1115" s="45" t="s">
        <v>13455</v>
      </c>
    </row>
    <row r="1116" spans="2:7" ht="21.95" customHeight="1" outlineLevel="3">
      <c r="B1116" s="21" t="s">
        <v>2215</v>
      </c>
      <c r="C1116" s="22" t="s">
        <v>2216</v>
      </c>
      <c r="D1116" s="23">
        <v>286.95999999999998</v>
      </c>
      <c r="E1116" s="24"/>
      <c r="F1116" s="24"/>
      <c r="G1116" s="45" t="s">
        <v>13455</v>
      </c>
    </row>
    <row r="1117" spans="2:7" ht="21.95" customHeight="1" outlineLevel="3">
      <c r="B1117" s="21" t="s">
        <v>2217</v>
      </c>
      <c r="C1117" s="22" t="s">
        <v>2218</v>
      </c>
      <c r="D1117" s="23">
        <v>337.49</v>
      </c>
      <c r="E1117" s="24"/>
      <c r="F1117" s="24"/>
      <c r="G1117" s="45" t="s">
        <v>13455</v>
      </c>
    </row>
    <row r="1118" spans="2:7" ht="21.95" customHeight="1" outlineLevel="3">
      <c r="B1118" s="21" t="s">
        <v>2219</v>
      </c>
      <c r="C1118" s="22" t="s">
        <v>2220</v>
      </c>
      <c r="D1118" s="23">
        <v>290.51</v>
      </c>
      <c r="E1118" s="24"/>
      <c r="F1118" s="24"/>
      <c r="G1118" s="45" t="s">
        <v>13455</v>
      </c>
    </row>
    <row r="1119" spans="2:7" ht="21.95" customHeight="1" outlineLevel="3">
      <c r="B1119" s="21" t="s">
        <v>2221</v>
      </c>
      <c r="C1119" s="22" t="s">
        <v>2222</v>
      </c>
      <c r="D1119" s="23">
        <v>329.21</v>
      </c>
      <c r="E1119" s="24"/>
      <c r="F1119" s="24"/>
      <c r="G1119" s="45" t="s">
        <v>13455</v>
      </c>
    </row>
    <row r="1120" spans="2:7" ht="21.95" customHeight="1" outlineLevel="3">
      <c r="B1120" s="21" t="s">
        <v>2223</v>
      </c>
      <c r="C1120" s="22" t="s">
        <v>2224</v>
      </c>
      <c r="D1120" s="23">
        <v>286.95999999999998</v>
      </c>
      <c r="E1120" s="24"/>
      <c r="F1120" s="24"/>
      <c r="G1120" s="45" t="s">
        <v>13455</v>
      </c>
    </row>
    <row r="1121" spans="2:7" ht="21.95" customHeight="1" outlineLevel="3">
      <c r="B1121" s="21" t="s">
        <v>2225</v>
      </c>
      <c r="C1121" s="22" t="s">
        <v>2226</v>
      </c>
      <c r="D1121" s="23">
        <v>351.86</v>
      </c>
      <c r="E1121" s="24"/>
      <c r="F1121" s="24"/>
      <c r="G1121" s="45" t="s">
        <v>13455</v>
      </c>
    </row>
    <row r="1122" spans="2:7" ht="21.95" customHeight="1" outlineLevel="3">
      <c r="B1122" s="21" t="s">
        <v>2227</v>
      </c>
      <c r="C1122" s="22" t="s">
        <v>2228</v>
      </c>
      <c r="D1122" s="23">
        <v>258.23</v>
      </c>
      <c r="E1122" s="24"/>
      <c r="F1122" s="24"/>
      <c r="G1122" s="45" t="s">
        <v>13455</v>
      </c>
    </row>
    <row r="1123" spans="2:7" ht="21.95" customHeight="1" outlineLevel="3">
      <c r="B1123" s="21" t="s">
        <v>2229</v>
      </c>
      <c r="C1123" s="22" t="s">
        <v>2230</v>
      </c>
      <c r="D1123" s="23">
        <v>329.21</v>
      </c>
      <c r="E1123" s="24"/>
      <c r="F1123" s="24"/>
      <c r="G1123" s="45" t="s">
        <v>13455</v>
      </c>
    </row>
    <row r="1124" spans="2:7" ht="21.95" customHeight="1" outlineLevel="3">
      <c r="B1124" s="21" t="s">
        <v>2231</v>
      </c>
      <c r="C1124" s="22" t="s">
        <v>2232</v>
      </c>
      <c r="D1124" s="23">
        <v>271.75</v>
      </c>
      <c r="E1124" s="24"/>
      <c r="F1124" s="24"/>
      <c r="G1124" s="45" t="s">
        <v>13455</v>
      </c>
    </row>
    <row r="1125" spans="2:7" ht="21.95" customHeight="1" outlineLevel="3">
      <c r="B1125" s="21" t="s">
        <v>2233</v>
      </c>
      <c r="C1125" s="22" t="s">
        <v>2234</v>
      </c>
      <c r="D1125" s="23">
        <v>351.86</v>
      </c>
      <c r="E1125" s="24"/>
      <c r="F1125" s="24"/>
      <c r="G1125" s="45" t="s">
        <v>13455</v>
      </c>
    </row>
    <row r="1126" spans="2:7" ht="21.95" customHeight="1" outlineLevel="3">
      <c r="B1126" s="21" t="s">
        <v>2235</v>
      </c>
      <c r="C1126" s="22" t="s">
        <v>2236</v>
      </c>
      <c r="D1126" s="23">
        <v>259.75</v>
      </c>
      <c r="E1126" s="24"/>
      <c r="F1126" s="24"/>
      <c r="G1126" s="45" t="s">
        <v>13455</v>
      </c>
    </row>
    <row r="1127" spans="2:7" ht="21.95" customHeight="1" outlineLevel="3">
      <c r="B1127" s="21" t="s">
        <v>2237</v>
      </c>
      <c r="C1127" s="22" t="s">
        <v>2238</v>
      </c>
      <c r="D1127" s="23">
        <v>329.21</v>
      </c>
      <c r="E1127" s="24"/>
      <c r="F1127" s="24"/>
      <c r="G1127" s="45" t="s">
        <v>13455</v>
      </c>
    </row>
    <row r="1128" spans="2:7" ht="21.95" customHeight="1" outlineLevel="3">
      <c r="B1128" s="21" t="s">
        <v>2239</v>
      </c>
      <c r="C1128" s="22" t="s">
        <v>2240</v>
      </c>
      <c r="D1128" s="23">
        <v>288.70999999999998</v>
      </c>
      <c r="E1128" s="24"/>
      <c r="F1128" s="24"/>
      <c r="G1128" s="45" t="s">
        <v>13455</v>
      </c>
    </row>
    <row r="1129" spans="2:7" ht="11.1" customHeight="1" outlineLevel="3">
      <c r="B1129" s="21" t="s">
        <v>2241</v>
      </c>
      <c r="C1129" s="22" t="s">
        <v>2242</v>
      </c>
      <c r="D1129" s="23">
        <v>306.57</v>
      </c>
      <c r="E1129" s="24"/>
      <c r="F1129" s="24"/>
      <c r="G1129" s="45" t="s">
        <v>13455</v>
      </c>
    </row>
    <row r="1130" spans="2:7" ht="21.95" customHeight="1" outlineLevel="3">
      <c r="B1130" s="21" t="s">
        <v>2243</v>
      </c>
      <c r="C1130" s="30" t="s">
        <v>2244</v>
      </c>
      <c r="D1130" s="23">
        <v>293.55</v>
      </c>
      <c r="E1130" s="24"/>
      <c r="F1130" s="24"/>
      <c r="G1130" s="45" t="s">
        <v>13455</v>
      </c>
    </row>
    <row r="1131" spans="2:7" ht="21.95" customHeight="1" outlineLevel="3">
      <c r="B1131" s="21" t="s">
        <v>2245</v>
      </c>
      <c r="C1131" s="22" t="s">
        <v>2246</v>
      </c>
      <c r="D1131" s="23">
        <v>300.82</v>
      </c>
      <c r="E1131" s="24"/>
      <c r="F1131" s="24"/>
      <c r="G1131" s="45" t="s">
        <v>13455</v>
      </c>
    </row>
    <row r="1132" spans="2:7" ht="21.95" customHeight="1" outlineLevel="3">
      <c r="B1132" s="21" t="s">
        <v>2247</v>
      </c>
      <c r="C1132" s="22" t="s">
        <v>2248</v>
      </c>
      <c r="D1132" s="23">
        <v>302.33999999999997</v>
      </c>
      <c r="E1132" s="24"/>
      <c r="F1132" s="24"/>
      <c r="G1132" s="45" t="s">
        <v>13455</v>
      </c>
    </row>
    <row r="1133" spans="2:7" ht="21.95" customHeight="1" outlineLevel="3">
      <c r="B1133" s="21" t="s">
        <v>2249</v>
      </c>
      <c r="C1133" s="22" t="s">
        <v>2250</v>
      </c>
      <c r="D1133" s="23">
        <v>314.17</v>
      </c>
      <c r="E1133" s="24"/>
      <c r="F1133" s="24"/>
      <c r="G1133" s="45" t="s">
        <v>13455</v>
      </c>
    </row>
    <row r="1134" spans="2:7" ht="21.95" customHeight="1" outlineLevel="3">
      <c r="B1134" s="21" t="s">
        <v>2251</v>
      </c>
      <c r="C1134" s="22" t="s">
        <v>2252</v>
      </c>
      <c r="D1134" s="23">
        <v>308.76</v>
      </c>
      <c r="E1134" s="24"/>
      <c r="F1134" s="24"/>
      <c r="G1134" s="45" t="s">
        <v>13455</v>
      </c>
    </row>
    <row r="1135" spans="2:7" ht="21.95" customHeight="1" outlineLevel="3">
      <c r="B1135" s="21" t="s">
        <v>2253</v>
      </c>
      <c r="C1135" s="22" t="s">
        <v>2254</v>
      </c>
      <c r="D1135" s="23">
        <v>413.88</v>
      </c>
      <c r="E1135" s="24"/>
      <c r="F1135" s="24"/>
      <c r="G1135" s="45" t="s">
        <v>13455</v>
      </c>
    </row>
    <row r="1136" spans="2:7" ht="21.95" customHeight="1" outlineLevel="3">
      <c r="B1136" s="21" t="s">
        <v>2255</v>
      </c>
      <c r="C1136" s="22" t="s">
        <v>2256</v>
      </c>
      <c r="D1136" s="23">
        <v>380.76</v>
      </c>
      <c r="E1136" s="24"/>
      <c r="F1136" s="24"/>
      <c r="G1136" s="45" t="s">
        <v>13455</v>
      </c>
    </row>
    <row r="1137" spans="2:7" ht="21.95" customHeight="1" outlineLevel="3">
      <c r="B1137" s="21" t="s">
        <v>2257</v>
      </c>
      <c r="C1137" s="22" t="s">
        <v>2258</v>
      </c>
      <c r="D1137" s="23">
        <v>341.72</v>
      </c>
      <c r="E1137" s="24"/>
      <c r="F1137" s="24"/>
      <c r="G1137" s="45" t="s">
        <v>13455</v>
      </c>
    </row>
    <row r="1138" spans="2:7" ht="21.95" customHeight="1" outlineLevel="3">
      <c r="B1138" s="21" t="s">
        <v>2259</v>
      </c>
      <c r="C1138" s="22" t="s">
        <v>2260</v>
      </c>
      <c r="D1138" s="23">
        <v>355.24</v>
      </c>
      <c r="E1138" s="24"/>
      <c r="F1138" s="24"/>
      <c r="G1138" s="45" t="s">
        <v>13455</v>
      </c>
    </row>
    <row r="1139" spans="2:7" ht="21.95" customHeight="1" outlineLevel="3">
      <c r="B1139" s="21" t="s">
        <v>2261</v>
      </c>
      <c r="C1139" s="22" t="s">
        <v>2262</v>
      </c>
      <c r="D1139" s="23">
        <v>329.21</v>
      </c>
      <c r="E1139" s="24"/>
      <c r="F1139" s="24"/>
      <c r="G1139" s="45" t="s">
        <v>13455</v>
      </c>
    </row>
    <row r="1140" spans="2:7" ht="21.95" customHeight="1" outlineLevel="3">
      <c r="B1140" s="21" t="s">
        <v>2263</v>
      </c>
      <c r="C1140" s="22" t="s">
        <v>2264</v>
      </c>
      <c r="D1140" s="23">
        <v>307.92</v>
      </c>
      <c r="E1140" s="24"/>
      <c r="F1140" s="24"/>
      <c r="G1140" s="45" t="s">
        <v>13455</v>
      </c>
    </row>
    <row r="1141" spans="2:7" ht="21.95" customHeight="1" outlineLevel="3">
      <c r="B1141" s="21" t="s">
        <v>2265</v>
      </c>
      <c r="C1141" s="22" t="s">
        <v>2266</v>
      </c>
      <c r="D1141" s="23">
        <v>308.76</v>
      </c>
      <c r="E1141" s="24"/>
      <c r="F1141" s="24"/>
      <c r="G1141" s="45" t="s">
        <v>13455</v>
      </c>
    </row>
    <row r="1142" spans="2:7" ht="21.95" customHeight="1" outlineLevel="3">
      <c r="B1142" s="21" t="s">
        <v>2267</v>
      </c>
      <c r="C1142" s="22" t="s">
        <v>2268</v>
      </c>
      <c r="D1142" s="23">
        <v>265.38</v>
      </c>
      <c r="E1142" s="24"/>
      <c r="F1142" s="24"/>
      <c r="G1142" s="45" t="s">
        <v>13455</v>
      </c>
    </row>
    <row r="1143" spans="2:7" ht="11.1" customHeight="1" outlineLevel="3">
      <c r="B1143" s="21" t="s">
        <v>2269</v>
      </c>
      <c r="C1143" s="22" t="s">
        <v>2270</v>
      </c>
      <c r="D1143" s="23">
        <v>275.3</v>
      </c>
      <c r="E1143" s="24"/>
      <c r="F1143" s="24"/>
      <c r="G1143" s="45" t="s">
        <v>13455</v>
      </c>
    </row>
    <row r="1144" spans="2:7" ht="11.1" customHeight="1" outlineLevel="3">
      <c r="B1144" s="21" t="s">
        <v>2271</v>
      </c>
      <c r="C1144" s="22" t="s">
        <v>2272</v>
      </c>
      <c r="D1144" s="23">
        <v>380.93</v>
      </c>
      <c r="E1144" s="24"/>
      <c r="F1144" s="24"/>
      <c r="G1144" s="45" t="s">
        <v>13455</v>
      </c>
    </row>
    <row r="1145" spans="2:7" ht="11.1" customHeight="1" outlineLevel="3">
      <c r="B1145" s="21" t="s">
        <v>2273</v>
      </c>
      <c r="C1145" s="22" t="s">
        <v>2274</v>
      </c>
      <c r="D1145" s="23">
        <v>263.42</v>
      </c>
      <c r="E1145" s="24"/>
      <c r="F1145" s="24"/>
      <c r="G1145" s="45" t="s">
        <v>13455</v>
      </c>
    </row>
    <row r="1146" spans="2:7" ht="11.1" customHeight="1" outlineLevel="3">
      <c r="B1146" s="21" t="s">
        <v>2275</v>
      </c>
      <c r="C1146" s="22" t="s">
        <v>2276</v>
      </c>
      <c r="D1146" s="23">
        <v>263.42</v>
      </c>
      <c r="E1146" s="24"/>
      <c r="F1146" s="24"/>
      <c r="G1146" s="45" t="s">
        <v>13455</v>
      </c>
    </row>
    <row r="1147" spans="2:7" ht="11.1" customHeight="1" outlineLevel="3">
      <c r="B1147" s="21" t="s">
        <v>2277</v>
      </c>
      <c r="C1147" s="22" t="s">
        <v>2278</v>
      </c>
      <c r="D1147" s="23">
        <v>305.38</v>
      </c>
      <c r="E1147" s="24"/>
      <c r="F1147" s="24"/>
      <c r="G1147" s="45" t="s">
        <v>13455</v>
      </c>
    </row>
    <row r="1148" spans="2:7" ht="11.1" customHeight="1" outlineLevel="3">
      <c r="B1148" s="21" t="s">
        <v>2279</v>
      </c>
      <c r="C1148" s="22" t="s">
        <v>2280</v>
      </c>
      <c r="D1148" s="23">
        <v>305.38</v>
      </c>
      <c r="E1148" s="24"/>
      <c r="F1148" s="24"/>
      <c r="G1148" s="45" t="s">
        <v>13455</v>
      </c>
    </row>
    <row r="1149" spans="2:7" ht="21.95" customHeight="1" outlineLevel="3">
      <c r="B1149" s="21" t="s">
        <v>2281</v>
      </c>
      <c r="C1149" s="22" t="s">
        <v>2282</v>
      </c>
      <c r="D1149" s="23">
        <v>275.47000000000003</v>
      </c>
      <c r="E1149" s="24"/>
      <c r="F1149" s="24"/>
      <c r="G1149" s="45" t="s">
        <v>13455</v>
      </c>
    </row>
    <row r="1150" spans="2:7" ht="21.95" customHeight="1" outlineLevel="3">
      <c r="B1150" s="21" t="s">
        <v>2283</v>
      </c>
      <c r="C1150" s="22" t="s">
        <v>2284</v>
      </c>
      <c r="D1150" s="23">
        <v>275.47000000000003</v>
      </c>
      <c r="E1150" s="24"/>
      <c r="F1150" s="24"/>
      <c r="G1150" s="45" t="s">
        <v>13455</v>
      </c>
    </row>
    <row r="1151" spans="2:7" ht="21.95" customHeight="1" outlineLevel="3">
      <c r="B1151" s="21" t="s">
        <v>2285</v>
      </c>
      <c r="C1151" s="22" t="s">
        <v>2286</v>
      </c>
      <c r="D1151" s="23">
        <v>292.88</v>
      </c>
      <c r="E1151" s="24"/>
      <c r="F1151" s="24"/>
      <c r="G1151" s="45" t="s">
        <v>13455</v>
      </c>
    </row>
    <row r="1152" spans="2:7" ht="21.95" customHeight="1" outlineLevel="3">
      <c r="B1152" s="21" t="s">
        <v>2287</v>
      </c>
      <c r="C1152" s="22" t="s">
        <v>2288</v>
      </c>
      <c r="D1152" s="23">
        <v>300.64999999999998</v>
      </c>
      <c r="E1152" s="24"/>
      <c r="F1152" s="24"/>
      <c r="G1152" s="45" t="s">
        <v>13455</v>
      </c>
    </row>
    <row r="1153" spans="2:7" ht="11.1" customHeight="1" outlineLevel="3">
      <c r="B1153" s="21" t="s">
        <v>2289</v>
      </c>
      <c r="C1153" s="22" t="s">
        <v>2290</v>
      </c>
      <c r="D1153" s="23">
        <v>275.13</v>
      </c>
      <c r="E1153" s="24"/>
      <c r="F1153" s="24"/>
      <c r="G1153" s="45" t="s">
        <v>13455</v>
      </c>
    </row>
    <row r="1154" spans="2:7" ht="11.1" customHeight="1" outlineLevel="3">
      <c r="B1154" s="21" t="s">
        <v>2291</v>
      </c>
      <c r="C1154" s="22" t="s">
        <v>2292</v>
      </c>
      <c r="D1154" s="23">
        <v>277</v>
      </c>
      <c r="E1154" s="24"/>
      <c r="F1154" s="24"/>
      <c r="G1154" s="45" t="s">
        <v>13455</v>
      </c>
    </row>
    <row r="1155" spans="2:7" ht="11.1" customHeight="1" outlineLevel="3">
      <c r="B1155" s="21" t="s">
        <v>2293</v>
      </c>
      <c r="C1155" s="22" t="s">
        <v>2294</v>
      </c>
      <c r="D1155" s="23">
        <v>277</v>
      </c>
      <c r="E1155" s="24"/>
      <c r="F1155" s="24"/>
      <c r="G1155" s="45" t="s">
        <v>13455</v>
      </c>
    </row>
    <row r="1156" spans="2:7" ht="11.1" customHeight="1" outlineLevel="3">
      <c r="B1156" s="21" t="s">
        <v>2295</v>
      </c>
      <c r="C1156" s="22" t="s">
        <v>2296</v>
      </c>
      <c r="D1156" s="23">
        <v>277</v>
      </c>
      <c r="E1156" s="24"/>
      <c r="F1156" s="24"/>
      <c r="G1156" s="45" t="s">
        <v>13455</v>
      </c>
    </row>
    <row r="1157" spans="2:7" ht="11.1" customHeight="1" outlineLevel="3">
      <c r="B1157" s="21" t="s">
        <v>2297</v>
      </c>
      <c r="C1157" s="22" t="s">
        <v>2298</v>
      </c>
      <c r="D1157" s="23">
        <v>277</v>
      </c>
      <c r="E1157" s="24"/>
      <c r="F1157" s="24"/>
      <c r="G1157" s="45" t="s">
        <v>13455</v>
      </c>
    </row>
    <row r="1158" spans="2:7" ht="21.95" customHeight="1" outlineLevel="3">
      <c r="B1158" s="21" t="s">
        <v>2299</v>
      </c>
      <c r="C1158" s="22" t="s">
        <v>2300</v>
      </c>
      <c r="D1158" s="23">
        <v>267.52999999999997</v>
      </c>
      <c r="E1158" s="24"/>
      <c r="F1158" s="24"/>
      <c r="G1158" s="45" t="s">
        <v>13455</v>
      </c>
    </row>
    <row r="1159" spans="2:7" ht="21.95" customHeight="1" outlineLevel="3">
      <c r="B1159" s="21" t="s">
        <v>2301</v>
      </c>
      <c r="C1159" s="22" t="s">
        <v>2302</v>
      </c>
      <c r="D1159" s="23">
        <v>315.58999999999997</v>
      </c>
      <c r="E1159" s="24"/>
      <c r="F1159" s="24"/>
      <c r="G1159" s="45" t="s">
        <v>13455</v>
      </c>
    </row>
    <row r="1160" spans="2:7" ht="21.95" customHeight="1" outlineLevel="3">
      <c r="B1160" s="21" t="s">
        <v>2303</v>
      </c>
      <c r="C1160" s="22" t="s">
        <v>2304</v>
      </c>
      <c r="D1160" s="23">
        <v>318.11</v>
      </c>
      <c r="E1160" s="24"/>
      <c r="F1160" s="24"/>
      <c r="G1160" s="45" t="s">
        <v>13455</v>
      </c>
    </row>
    <row r="1161" spans="2:7" ht="21.95" customHeight="1" outlineLevel="3">
      <c r="B1161" s="21" t="s">
        <v>2305</v>
      </c>
      <c r="C1161" s="22" t="s">
        <v>2306</v>
      </c>
      <c r="D1161" s="23">
        <v>280.63</v>
      </c>
      <c r="E1161" s="24"/>
      <c r="F1161" s="24"/>
      <c r="G1161" s="45" t="s">
        <v>13455</v>
      </c>
    </row>
    <row r="1162" spans="2:7" ht="21.95" customHeight="1" outlineLevel="3">
      <c r="B1162" s="21" t="s">
        <v>2307</v>
      </c>
      <c r="C1162" s="22" t="s">
        <v>2308</v>
      </c>
      <c r="D1162" s="23">
        <v>244.75</v>
      </c>
      <c r="E1162" s="24"/>
      <c r="F1162" s="24"/>
      <c r="G1162" s="45" t="s">
        <v>13455</v>
      </c>
    </row>
    <row r="1163" spans="2:7" ht="21.95" customHeight="1" outlineLevel="3">
      <c r="B1163" s="21" t="s">
        <v>2309</v>
      </c>
      <c r="C1163" s="22" t="s">
        <v>2310</v>
      </c>
      <c r="D1163" s="23">
        <v>224.91</v>
      </c>
      <c r="E1163" s="24"/>
      <c r="F1163" s="24"/>
      <c r="G1163" s="45" t="s">
        <v>13455</v>
      </c>
    </row>
    <row r="1164" spans="2:7" ht="21.95" customHeight="1" outlineLevel="3">
      <c r="B1164" s="21" t="s">
        <v>2311</v>
      </c>
      <c r="C1164" s="22" t="s">
        <v>2312</v>
      </c>
      <c r="D1164" s="23">
        <v>201.29</v>
      </c>
      <c r="E1164" s="24"/>
      <c r="F1164" s="24"/>
      <c r="G1164" s="45" t="s">
        <v>13455</v>
      </c>
    </row>
    <row r="1165" spans="2:7" ht="21.95" customHeight="1" outlineLevel="3">
      <c r="B1165" s="21" t="s">
        <v>2313</v>
      </c>
      <c r="C1165" s="22" t="s">
        <v>2314</v>
      </c>
      <c r="D1165" s="23">
        <v>318.11</v>
      </c>
      <c r="E1165" s="24"/>
      <c r="F1165" s="24"/>
      <c r="G1165" s="45" t="s">
        <v>13455</v>
      </c>
    </row>
    <row r="1166" spans="2:7" ht="21.95" customHeight="1" outlineLevel="3">
      <c r="B1166" s="21" t="s">
        <v>2315</v>
      </c>
      <c r="C1166" s="22" t="s">
        <v>2316</v>
      </c>
      <c r="D1166" s="23">
        <v>361.09</v>
      </c>
      <c r="E1166" s="24"/>
      <c r="F1166" s="24"/>
      <c r="G1166" s="45" t="s">
        <v>13455</v>
      </c>
    </row>
    <row r="1167" spans="2:7" ht="11.1" customHeight="1" outlineLevel="3">
      <c r="B1167" s="21" t="s">
        <v>2317</v>
      </c>
      <c r="C1167" s="22" t="s">
        <v>2318</v>
      </c>
      <c r="D1167" s="23">
        <v>272.47000000000003</v>
      </c>
      <c r="E1167" s="24"/>
      <c r="F1167" s="24"/>
      <c r="G1167" s="45" t="s">
        <v>13455</v>
      </c>
    </row>
    <row r="1168" spans="2:7" ht="21.95" customHeight="1" outlineLevel="3">
      <c r="B1168" s="21" t="s">
        <v>2319</v>
      </c>
      <c r="C1168" s="22" t="s">
        <v>2320</v>
      </c>
      <c r="D1168" s="23">
        <v>268.89999999999998</v>
      </c>
      <c r="E1168" s="24"/>
      <c r="F1168" s="24"/>
      <c r="G1168" s="45" t="s">
        <v>13455</v>
      </c>
    </row>
    <row r="1169" spans="2:7" ht="21.95" customHeight="1" outlineLevel="3">
      <c r="B1169" s="21" t="s">
        <v>2321</v>
      </c>
      <c r="C1169" s="22" t="s">
        <v>2322</v>
      </c>
      <c r="D1169" s="23">
        <v>300.26</v>
      </c>
      <c r="E1169" s="24"/>
      <c r="F1169" s="24"/>
      <c r="G1169" s="45" t="s">
        <v>13455</v>
      </c>
    </row>
    <row r="1170" spans="2:7" ht="21.95" customHeight="1" outlineLevel="3">
      <c r="B1170" s="21" t="s">
        <v>2323</v>
      </c>
      <c r="C1170" s="22" t="s">
        <v>2324</v>
      </c>
      <c r="D1170" s="23">
        <v>216.1</v>
      </c>
      <c r="E1170" s="24"/>
      <c r="F1170" s="24"/>
      <c r="G1170" s="45" t="s">
        <v>13455</v>
      </c>
    </row>
    <row r="1171" spans="2:7" ht="21.95" customHeight="1" outlineLevel="3">
      <c r="B1171" s="21" t="s">
        <v>2325</v>
      </c>
      <c r="C1171" s="22" t="s">
        <v>2326</v>
      </c>
      <c r="D1171" s="23">
        <v>263.54000000000002</v>
      </c>
      <c r="E1171" s="24"/>
      <c r="F1171" s="24"/>
      <c r="G1171" s="45" t="s">
        <v>13455</v>
      </c>
    </row>
    <row r="1172" spans="2:7" ht="21.95" customHeight="1" outlineLevel="3">
      <c r="B1172" s="21" t="s">
        <v>2327</v>
      </c>
      <c r="C1172" s="22" t="s">
        <v>2328</v>
      </c>
      <c r="D1172" s="23">
        <v>304.14</v>
      </c>
      <c r="E1172" s="24"/>
      <c r="F1172" s="24"/>
      <c r="G1172" s="45" t="s">
        <v>13455</v>
      </c>
    </row>
    <row r="1173" spans="2:7" ht="21.95" customHeight="1" outlineLevel="3">
      <c r="B1173" s="21" t="s">
        <v>2329</v>
      </c>
      <c r="C1173" s="22" t="s">
        <v>2330</v>
      </c>
      <c r="D1173" s="23">
        <v>263.54000000000002</v>
      </c>
      <c r="E1173" s="24"/>
      <c r="F1173" s="24"/>
      <c r="G1173" s="45" t="s">
        <v>13455</v>
      </c>
    </row>
    <row r="1174" spans="2:7" ht="21.95" customHeight="1" outlineLevel="3">
      <c r="B1174" s="21" t="s">
        <v>2331</v>
      </c>
      <c r="C1174" s="22" t="s">
        <v>2332</v>
      </c>
      <c r="D1174" s="23">
        <v>442.29</v>
      </c>
      <c r="E1174" s="24"/>
      <c r="F1174" s="24"/>
      <c r="G1174" s="45" t="s">
        <v>13455</v>
      </c>
    </row>
    <row r="1175" spans="2:7" ht="21.95" customHeight="1" outlineLevel="3">
      <c r="B1175" s="21" t="s">
        <v>2333</v>
      </c>
      <c r="C1175" s="22" t="s">
        <v>2334</v>
      </c>
      <c r="D1175" s="23">
        <v>268.29000000000002</v>
      </c>
      <c r="E1175" s="24"/>
      <c r="F1175" s="24"/>
      <c r="G1175" s="45" t="s">
        <v>13455</v>
      </c>
    </row>
    <row r="1176" spans="2:7" ht="21.95" customHeight="1" outlineLevel="3">
      <c r="B1176" s="21" t="s">
        <v>2335</v>
      </c>
      <c r="C1176" s="22" t="s">
        <v>2336</v>
      </c>
      <c r="D1176" s="23">
        <v>121.55</v>
      </c>
      <c r="E1176" s="24"/>
      <c r="F1176" s="24"/>
      <c r="G1176" s="45" t="s">
        <v>13455</v>
      </c>
    </row>
    <row r="1177" spans="2:7" ht="21.95" customHeight="1" outlineLevel="3">
      <c r="B1177" s="21" t="s">
        <v>2337</v>
      </c>
      <c r="C1177" s="22" t="s">
        <v>2338</v>
      </c>
      <c r="D1177" s="23">
        <v>227.06</v>
      </c>
      <c r="E1177" s="24"/>
      <c r="F1177" s="24"/>
      <c r="G1177" s="45" t="s">
        <v>13455</v>
      </c>
    </row>
    <row r="1178" spans="2:7" ht="21.95" customHeight="1" outlineLevel="3">
      <c r="B1178" s="21" t="s">
        <v>2339</v>
      </c>
      <c r="C1178" s="22" t="s">
        <v>2340</v>
      </c>
      <c r="D1178" s="23">
        <v>143.36000000000001</v>
      </c>
      <c r="E1178" s="24"/>
      <c r="F1178" s="24"/>
      <c r="G1178" s="45" t="s">
        <v>13455</v>
      </c>
    </row>
    <row r="1179" spans="2:7" ht="21.95" customHeight="1" outlineLevel="3">
      <c r="B1179" s="21" t="s">
        <v>2341</v>
      </c>
      <c r="C1179" s="22" t="s">
        <v>2342</v>
      </c>
      <c r="D1179" s="23">
        <v>173.73</v>
      </c>
      <c r="E1179" s="24"/>
      <c r="F1179" s="24"/>
      <c r="G1179" s="45" t="s">
        <v>13455</v>
      </c>
    </row>
    <row r="1180" spans="2:7" ht="21.95" customHeight="1" outlineLevel="3">
      <c r="B1180" s="21" t="s">
        <v>2343</v>
      </c>
      <c r="C1180" s="22" t="s">
        <v>2344</v>
      </c>
      <c r="D1180" s="23">
        <v>278.45</v>
      </c>
      <c r="E1180" s="24"/>
      <c r="F1180" s="24"/>
      <c r="G1180" s="45" t="s">
        <v>13455</v>
      </c>
    </row>
    <row r="1181" spans="2:7" ht="21.95" customHeight="1" outlineLevel="3">
      <c r="B1181" s="21" t="s">
        <v>2345</v>
      </c>
      <c r="C1181" s="22" t="s">
        <v>2346</v>
      </c>
      <c r="D1181" s="23">
        <v>121.55</v>
      </c>
      <c r="E1181" s="24"/>
      <c r="F1181" s="24"/>
      <c r="G1181" s="45" t="s">
        <v>13455</v>
      </c>
    </row>
    <row r="1182" spans="2:7" ht="21.95" customHeight="1" outlineLevel="3">
      <c r="B1182" s="21" t="s">
        <v>2347</v>
      </c>
      <c r="C1182" s="22" t="s">
        <v>2348</v>
      </c>
      <c r="D1182" s="23">
        <v>227.06</v>
      </c>
      <c r="E1182" s="24"/>
      <c r="F1182" s="24"/>
      <c r="G1182" s="45" t="s">
        <v>13455</v>
      </c>
    </row>
    <row r="1183" spans="2:7" ht="11.1" customHeight="1" outlineLevel="3">
      <c r="B1183" s="21" t="s">
        <v>2349</v>
      </c>
      <c r="C1183" s="22" t="s">
        <v>2350</v>
      </c>
      <c r="D1183" s="23">
        <v>175.76</v>
      </c>
      <c r="E1183" s="24"/>
      <c r="F1183" s="24"/>
      <c r="G1183" s="45" t="s">
        <v>13455</v>
      </c>
    </row>
    <row r="1184" spans="2:7" ht="11.1" customHeight="1" outlineLevel="3">
      <c r="B1184" s="21" t="s">
        <v>2351</v>
      </c>
      <c r="C1184" s="22" t="s">
        <v>2352</v>
      </c>
      <c r="D1184" s="23">
        <v>175.76</v>
      </c>
      <c r="E1184" s="24"/>
      <c r="F1184" s="24"/>
      <c r="G1184" s="45" t="s">
        <v>13455</v>
      </c>
    </row>
    <row r="1185" spans="2:7" ht="11.1" customHeight="1" outlineLevel="3">
      <c r="B1185" s="21" t="s">
        <v>2353</v>
      </c>
      <c r="C1185" s="22" t="s">
        <v>2354</v>
      </c>
      <c r="D1185" s="23">
        <v>265.69</v>
      </c>
      <c r="E1185" s="24"/>
      <c r="F1185" s="24"/>
      <c r="G1185" s="45" t="s">
        <v>13455</v>
      </c>
    </row>
    <row r="1186" spans="2:7" ht="21.95" customHeight="1" outlineLevel="3">
      <c r="B1186" s="21" t="s">
        <v>2355</v>
      </c>
      <c r="C1186" s="22" t="s">
        <v>2356</v>
      </c>
      <c r="D1186" s="23">
        <v>175.76</v>
      </c>
      <c r="E1186" s="24"/>
      <c r="F1186" s="24"/>
      <c r="G1186" s="45" t="s">
        <v>13455</v>
      </c>
    </row>
    <row r="1187" spans="2:7" ht="21.95" customHeight="1" outlineLevel="3">
      <c r="B1187" s="21" t="s">
        <v>2357</v>
      </c>
      <c r="C1187" s="22" t="s">
        <v>2358</v>
      </c>
      <c r="D1187" s="23">
        <v>218.44</v>
      </c>
      <c r="E1187" s="24"/>
      <c r="F1187" s="24"/>
      <c r="G1187" s="45" t="s">
        <v>13455</v>
      </c>
    </row>
    <row r="1188" spans="2:7" ht="11.1" customHeight="1" outlineLevel="3">
      <c r="B1188" s="21" t="s">
        <v>2359</v>
      </c>
      <c r="C1188" s="22" t="s">
        <v>2360</v>
      </c>
      <c r="D1188" s="23">
        <v>265.69</v>
      </c>
      <c r="E1188" s="24"/>
      <c r="F1188" s="24"/>
      <c r="G1188" s="45" t="s">
        <v>13455</v>
      </c>
    </row>
    <row r="1189" spans="2:7" ht="11.1" customHeight="1" outlineLevel="3">
      <c r="B1189" s="21" t="s">
        <v>2361</v>
      </c>
      <c r="C1189" s="22" t="s">
        <v>2362</v>
      </c>
      <c r="D1189" s="23">
        <v>175.76</v>
      </c>
      <c r="E1189" s="24"/>
      <c r="F1189" s="24"/>
      <c r="G1189" s="45" t="s">
        <v>13455</v>
      </c>
    </row>
    <row r="1190" spans="2:7" ht="11.1" customHeight="1" outlineLevel="3">
      <c r="B1190" s="21" t="s">
        <v>2363</v>
      </c>
      <c r="C1190" s="22" t="s">
        <v>2364</v>
      </c>
      <c r="D1190" s="23">
        <v>265.69</v>
      </c>
      <c r="E1190" s="24"/>
      <c r="F1190" s="24"/>
      <c r="G1190" s="45" t="s">
        <v>13455</v>
      </c>
    </row>
    <row r="1191" spans="2:7" ht="11.1" customHeight="1" outlineLevel="3">
      <c r="B1191" s="21" t="s">
        <v>2365</v>
      </c>
      <c r="C1191" s="22" t="s">
        <v>2366</v>
      </c>
      <c r="D1191" s="23">
        <v>249.04</v>
      </c>
      <c r="E1191" s="24"/>
      <c r="F1191" s="24"/>
      <c r="G1191" s="45" t="s">
        <v>13455</v>
      </c>
    </row>
    <row r="1192" spans="2:7" ht="11.1" customHeight="1" outlineLevel="3">
      <c r="B1192" s="21" t="s">
        <v>2367</v>
      </c>
      <c r="C1192" s="22" t="s">
        <v>2368</v>
      </c>
      <c r="D1192" s="23">
        <v>221.9</v>
      </c>
      <c r="E1192" s="24"/>
      <c r="F1192" s="24"/>
      <c r="G1192" s="45" t="s">
        <v>13455</v>
      </c>
    </row>
    <row r="1193" spans="2:7" ht="11.1" customHeight="1" outlineLevel="3">
      <c r="B1193" s="21" t="s">
        <v>2369</v>
      </c>
      <c r="C1193" s="22" t="s">
        <v>2370</v>
      </c>
      <c r="D1193" s="23">
        <v>303.89</v>
      </c>
      <c r="E1193" s="24"/>
      <c r="F1193" s="24"/>
      <c r="G1193" s="45" t="s">
        <v>13455</v>
      </c>
    </row>
    <row r="1194" spans="2:7" ht="21.95" customHeight="1" outlineLevel="3">
      <c r="B1194" s="21" t="s">
        <v>2371</v>
      </c>
      <c r="C1194" s="22" t="s">
        <v>2372</v>
      </c>
      <c r="D1194" s="23">
        <v>319.2</v>
      </c>
      <c r="E1194" s="24"/>
      <c r="F1194" s="24"/>
      <c r="G1194" s="45" t="s">
        <v>13455</v>
      </c>
    </row>
    <row r="1195" spans="2:7" ht="21.95" customHeight="1" outlineLevel="3">
      <c r="B1195" s="21" t="s">
        <v>2373</v>
      </c>
      <c r="C1195" s="22" t="s">
        <v>2374</v>
      </c>
      <c r="D1195" s="23">
        <v>338.01</v>
      </c>
      <c r="E1195" s="24"/>
      <c r="F1195" s="24"/>
      <c r="G1195" s="45" t="s">
        <v>13455</v>
      </c>
    </row>
    <row r="1196" spans="2:7" ht="21.95" customHeight="1" outlineLevel="3">
      <c r="B1196" s="21" t="s">
        <v>2375</v>
      </c>
      <c r="C1196" s="22" t="s">
        <v>2376</v>
      </c>
      <c r="D1196" s="23">
        <v>348.36</v>
      </c>
      <c r="E1196" s="24"/>
      <c r="F1196" s="24"/>
      <c r="G1196" s="45" t="s">
        <v>13455</v>
      </c>
    </row>
    <row r="1197" spans="2:7" ht="21.95" customHeight="1" outlineLevel="3">
      <c r="B1197" s="21" t="s">
        <v>2377</v>
      </c>
      <c r="C1197" s="22" t="s">
        <v>2378</v>
      </c>
      <c r="D1197" s="23">
        <v>395.13</v>
      </c>
      <c r="E1197" s="24"/>
      <c r="F1197" s="24"/>
      <c r="G1197" s="45" t="s">
        <v>13455</v>
      </c>
    </row>
    <row r="1198" spans="2:7" ht="21.95" customHeight="1" outlineLevel="3">
      <c r="B1198" s="21" t="s">
        <v>2379</v>
      </c>
      <c r="C1198" s="22" t="s">
        <v>2380</v>
      </c>
      <c r="D1198" s="23">
        <v>395.13</v>
      </c>
      <c r="E1198" s="24"/>
      <c r="F1198" s="24"/>
      <c r="G1198" s="45" t="s">
        <v>13455</v>
      </c>
    </row>
    <row r="1199" spans="2:7" ht="21.95" customHeight="1" outlineLevel="3">
      <c r="B1199" s="21" t="s">
        <v>2381</v>
      </c>
      <c r="C1199" s="22" t="s">
        <v>2382</v>
      </c>
      <c r="D1199" s="23">
        <v>319.2</v>
      </c>
      <c r="E1199" s="24"/>
      <c r="F1199" s="24"/>
      <c r="G1199" s="45" t="s">
        <v>13455</v>
      </c>
    </row>
    <row r="1200" spans="2:7" ht="21.95" customHeight="1" outlineLevel="3">
      <c r="B1200" s="21" t="s">
        <v>2383</v>
      </c>
      <c r="C1200" s="22" t="s">
        <v>2384</v>
      </c>
      <c r="D1200" s="23">
        <v>319.2</v>
      </c>
      <c r="E1200" s="24"/>
      <c r="F1200" s="24"/>
      <c r="G1200" s="45" t="s">
        <v>13455</v>
      </c>
    </row>
    <row r="1201" spans="2:7" ht="21.95" customHeight="1" outlineLevel="3">
      <c r="B1201" s="21" t="s">
        <v>2385</v>
      </c>
      <c r="C1201" s="22" t="s">
        <v>2386</v>
      </c>
      <c r="D1201" s="23">
        <v>414.6</v>
      </c>
      <c r="E1201" s="24"/>
      <c r="F1201" s="24"/>
      <c r="G1201" s="45" t="s">
        <v>13455</v>
      </c>
    </row>
    <row r="1202" spans="2:7" ht="21.95" customHeight="1" outlineLevel="3">
      <c r="B1202" s="21" t="s">
        <v>2387</v>
      </c>
      <c r="C1202" s="22" t="s">
        <v>2388</v>
      </c>
      <c r="D1202" s="23">
        <v>383.9</v>
      </c>
      <c r="E1202" s="24"/>
      <c r="F1202" s="24"/>
      <c r="G1202" s="45" t="s">
        <v>13455</v>
      </c>
    </row>
    <row r="1203" spans="2:7" ht="21.95" customHeight="1" outlineLevel="3">
      <c r="B1203" s="21" t="s">
        <v>2389</v>
      </c>
      <c r="C1203" s="22" t="s">
        <v>2390</v>
      </c>
      <c r="D1203" s="23">
        <v>358.89</v>
      </c>
      <c r="E1203" s="24"/>
      <c r="F1203" s="24"/>
      <c r="G1203" s="45" t="s">
        <v>13455</v>
      </c>
    </row>
    <row r="1204" spans="2:7" ht="21.95" customHeight="1" outlineLevel="3">
      <c r="B1204" s="21" t="s">
        <v>2391</v>
      </c>
      <c r="C1204" s="22" t="s">
        <v>2392</v>
      </c>
      <c r="D1204" s="23">
        <v>439.89</v>
      </c>
      <c r="E1204" s="24"/>
      <c r="F1204" s="24"/>
      <c r="G1204" s="45" t="s">
        <v>13455</v>
      </c>
    </row>
    <row r="1205" spans="2:7" ht="21.95" customHeight="1" outlineLevel="3">
      <c r="B1205" s="21" t="s">
        <v>2393</v>
      </c>
      <c r="C1205" s="22" t="s">
        <v>2394</v>
      </c>
      <c r="D1205" s="23">
        <v>282.69</v>
      </c>
      <c r="E1205" s="24"/>
      <c r="F1205" s="24"/>
      <c r="G1205" s="45" t="s">
        <v>13455</v>
      </c>
    </row>
    <row r="1206" spans="2:7" ht="21.95" customHeight="1" outlineLevel="3">
      <c r="B1206" s="21" t="s">
        <v>2395</v>
      </c>
      <c r="C1206" s="22" t="s">
        <v>2396</v>
      </c>
      <c r="D1206" s="23">
        <v>358.89</v>
      </c>
      <c r="E1206" s="24"/>
      <c r="F1206" s="24"/>
      <c r="G1206" s="45" t="s">
        <v>13455</v>
      </c>
    </row>
    <row r="1207" spans="2:7" ht="21.95" customHeight="1" outlineLevel="3">
      <c r="B1207" s="21" t="s">
        <v>2397</v>
      </c>
      <c r="C1207" s="22" t="s">
        <v>2398</v>
      </c>
      <c r="D1207" s="23">
        <v>358.89</v>
      </c>
      <c r="E1207" s="24"/>
      <c r="F1207" s="24"/>
      <c r="G1207" s="45" t="s">
        <v>13455</v>
      </c>
    </row>
    <row r="1208" spans="2:7" ht="21.95" customHeight="1" outlineLevel="3">
      <c r="B1208" s="21" t="s">
        <v>2399</v>
      </c>
      <c r="C1208" s="22" t="s">
        <v>2400</v>
      </c>
      <c r="D1208" s="23">
        <v>358.89</v>
      </c>
      <c r="E1208" s="24"/>
      <c r="F1208" s="24"/>
      <c r="G1208" s="45" t="s">
        <v>13455</v>
      </c>
    </row>
    <row r="1209" spans="2:7" ht="21.95" customHeight="1" outlineLevel="3">
      <c r="B1209" s="21" t="s">
        <v>2401</v>
      </c>
      <c r="C1209" s="22" t="s">
        <v>2402</v>
      </c>
      <c r="D1209" s="23">
        <v>439.89</v>
      </c>
      <c r="E1209" s="24"/>
      <c r="F1209" s="24"/>
      <c r="G1209" s="45" t="s">
        <v>13455</v>
      </c>
    </row>
    <row r="1210" spans="2:7" ht="11.1" customHeight="1" outlineLevel="3">
      <c r="B1210" s="21" t="s">
        <v>2403</v>
      </c>
      <c r="C1210" s="22" t="s">
        <v>2404</v>
      </c>
      <c r="D1210" s="23">
        <v>259.52</v>
      </c>
      <c r="E1210" s="24"/>
      <c r="F1210" s="24"/>
      <c r="G1210" s="45" t="s">
        <v>13455</v>
      </c>
    </row>
    <row r="1211" spans="2:7" ht="11.1" customHeight="1" outlineLevel="3">
      <c r="B1211" s="21" t="s">
        <v>2405</v>
      </c>
      <c r="C1211" s="22" t="s">
        <v>2406</v>
      </c>
      <c r="D1211" s="23">
        <v>232.34</v>
      </c>
      <c r="E1211" s="24"/>
      <c r="F1211" s="24"/>
      <c r="G1211" s="45" t="s">
        <v>13455</v>
      </c>
    </row>
    <row r="1212" spans="2:7" ht="21.95" customHeight="1" outlineLevel="3">
      <c r="B1212" s="21" t="s">
        <v>2407</v>
      </c>
      <c r="C1212" s="22" t="s">
        <v>2408</v>
      </c>
      <c r="D1212" s="23">
        <v>274.60000000000002</v>
      </c>
      <c r="E1212" s="24"/>
      <c r="F1212" s="24"/>
      <c r="G1212" s="45" t="s">
        <v>13455</v>
      </c>
    </row>
    <row r="1213" spans="2:7" ht="11.1" customHeight="1" outlineLevel="3">
      <c r="B1213" s="21" t="s">
        <v>2409</v>
      </c>
      <c r="C1213" s="22" t="s">
        <v>2410</v>
      </c>
      <c r="D1213" s="23">
        <v>259.52</v>
      </c>
      <c r="E1213" s="24"/>
      <c r="F1213" s="24"/>
      <c r="G1213" s="45" t="s">
        <v>13455</v>
      </c>
    </row>
    <row r="1214" spans="2:7" ht="11.1" customHeight="1" outlineLevel="3">
      <c r="B1214" s="21" t="s">
        <v>2411</v>
      </c>
      <c r="C1214" s="22" t="s">
        <v>2412</v>
      </c>
      <c r="D1214" s="23">
        <v>193.54</v>
      </c>
      <c r="E1214" s="24"/>
      <c r="F1214" s="24"/>
      <c r="G1214" s="45" t="s">
        <v>13455</v>
      </c>
    </row>
    <row r="1215" spans="2:7" ht="11.1" customHeight="1" outlineLevel="3">
      <c r="B1215" s="21" t="s">
        <v>2413</v>
      </c>
      <c r="C1215" s="22" t="s">
        <v>2414</v>
      </c>
      <c r="D1215" s="23">
        <v>259.52</v>
      </c>
      <c r="E1215" s="24"/>
      <c r="F1215" s="24"/>
      <c r="G1215" s="45" t="s">
        <v>13455</v>
      </c>
    </row>
    <row r="1216" spans="2:7" ht="21.95" customHeight="1" outlineLevel="3">
      <c r="B1216" s="21" t="s">
        <v>2415</v>
      </c>
      <c r="C1216" s="22" t="s">
        <v>2416</v>
      </c>
      <c r="D1216" s="23">
        <v>138.78</v>
      </c>
      <c r="E1216" s="24"/>
      <c r="F1216" s="24"/>
      <c r="G1216" s="45" t="s">
        <v>13455</v>
      </c>
    </row>
    <row r="1217" spans="2:7" ht="21.95" customHeight="1" outlineLevel="3">
      <c r="B1217" s="21" t="s">
        <v>2417</v>
      </c>
      <c r="C1217" s="22" t="s">
        <v>2418</v>
      </c>
      <c r="D1217" s="23">
        <v>126.16</v>
      </c>
      <c r="E1217" s="24"/>
      <c r="F1217" s="24"/>
      <c r="G1217" s="45" t="s">
        <v>13455</v>
      </c>
    </row>
    <row r="1218" spans="2:7" ht="21.95" customHeight="1" outlineLevel="3">
      <c r="B1218" s="21" t="s">
        <v>2419</v>
      </c>
      <c r="C1218" s="22" t="s">
        <v>2420</v>
      </c>
      <c r="D1218" s="23">
        <v>126.16</v>
      </c>
      <c r="E1218" s="24"/>
      <c r="F1218" s="24"/>
      <c r="G1218" s="45" t="s">
        <v>13455</v>
      </c>
    </row>
    <row r="1219" spans="2:7" ht="21.95" customHeight="1" outlineLevel="3">
      <c r="B1219" s="21" t="s">
        <v>2421</v>
      </c>
      <c r="C1219" s="22" t="s">
        <v>2422</v>
      </c>
      <c r="D1219" s="23">
        <v>126.16</v>
      </c>
      <c r="E1219" s="24"/>
      <c r="F1219" s="24"/>
      <c r="G1219" s="45" t="s">
        <v>13455</v>
      </c>
    </row>
    <row r="1220" spans="2:7" ht="21.95" customHeight="1" outlineLevel="3">
      <c r="B1220" s="21" t="s">
        <v>2423</v>
      </c>
      <c r="C1220" s="22" t="s">
        <v>2424</v>
      </c>
      <c r="D1220" s="23">
        <v>179.38</v>
      </c>
      <c r="E1220" s="24"/>
      <c r="F1220" s="24"/>
      <c r="G1220" s="45" t="s">
        <v>13455</v>
      </c>
    </row>
    <row r="1221" spans="2:7" ht="21.95" customHeight="1" outlineLevel="3">
      <c r="B1221" s="21" t="s">
        <v>2425</v>
      </c>
      <c r="C1221" s="22" t="s">
        <v>2426</v>
      </c>
      <c r="D1221" s="23">
        <v>196.28</v>
      </c>
      <c r="E1221" s="24"/>
      <c r="F1221" s="24"/>
      <c r="G1221" s="45" t="s">
        <v>13455</v>
      </c>
    </row>
    <row r="1222" spans="2:7" ht="21.95" customHeight="1" outlineLevel="3">
      <c r="B1222" s="21" t="s">
        <v>2427</v>
      </c>
      <c r="C1222" s="22" t="s">
        <v>2428</v>
      </c>
      <c r="D1222" s="23">
        <v>149.88</v>
      </c>
      <c r="E1222" s="24"/>
      <c r="F1222" s="24"/>
      <c r="G1222" s="45" t="s">
        <v>13455</v>
      </c>
    </row>
    <row r="1223" spans="2:7" ht="21.95" customHeight="1" outlineLevel="3">
      <c r="B1223" s="21" t="s">
        <v>2429</v>
      </c>
      <c r="C1223" s="22" t="s">
        <v>2430</v>
      </c>
      <c r="D1223" s="23">
        <v>176.38</v>
      </c>
      <c r="E1223" s="24"/>
      <c r="F1223" s="24"/>
      <c r="G1223" s="45" t="s">
        <v>13455</v>
      </c>
    </row>
    <row r="1224" spans="2:7" ht="21.95" customHeight="1" outlineLevel="3">
      <c r="B1224" s="21" t="s">
        <v>2431</v>
      </c>
      <c r="C1224" s="22" t="s">
        <v>2432</v>
      </c>
      <c r="D1224" s="23">
        <v>173.85</v>
      </c>
      <c r="E1224" s="24"/>
      <c r="F1224" s="24"/>
      <c r="G1224" s="45" t="s">
        <v>13455</v>
      </c>
    </row>
    <row r="1225" spans="2:7" ht="21.95" customHeight="1" outlineLevel="3">
      <c r="B1225" s="21" t="s">
        <v>2433</v>
      </c>
      <c r="C1225" s="22" t="s">
        <v>2434</v>
      </c>
      <c r="D1225" s="23">
        <v>173.85</v>
      </c>
      <c r="E1225" s="24"/>
      <c r="F1225" s="24"/>
      <c r="G1225" s="45" t="s">
        <v>13455</v>
      </c>
    </row>
    <row r="1226" spans="2:7" ht="21.95" customHeight="1" outlineLevel="3">
      <c r="B1226" s="21" t="s">
        <v>2435</v>
      </c>
      <c r="C1226" s="22" t="s">
        <v>2436</v>
      </c>
      <c r="D1226" s="23">
        <v>175.07</v>
      </c>
      <c r="E1226" s="24"/>
      <c r="F1226" s="24"/>
      <c r="G1226" s="45" t="s">
        <v>13455</v>
      </c>
    </row>
    <row r="1227" spans="2:7" ht="21.95" customHeight="1" outlineLevel="3">
      <c r="B1227" s="21" t="s">
        <v>2437</v>
      </c>
      <c r="C1227" s="22" t="s">
        <v>2438</v>
      </c>
      <c r="D1227" s="23">
        <v>173.85</v>
      </c>
      <c r="E1227" s="24"/>
      <c r="F1227" s="24"/>
      <c r="G1227" s="45" t="s">
        <v>13455</v>
      </c>
    </row>
    <row r="1228" spans="2:7" ht="21.95" customHeight="1" outlineLevel="3">
      <c r="B1228" s="21" t="s">
        <v>2439</v>
      </c>
      <c r="C1228" s="22" t="s">
        <v>2440</v>
      </c>
      <c r="D1228" s="23">
        <v>175.07</v>
      </c>
      <c r="E1228" s="24"/>
      <c r="F1228" s="24"/>
      <c r="G1228" s="45" t="s">
        <v>13455</v>
      </c>
    </row>
    <row r="1229" spans="2:7" ht="21.95" customHeight="1" outlineLevel="3">
      <c r="B1229" s="21" t="s">
        <v>2441</v>
      </c>
      <c r="C1229" s="22" t="s">
        <v>2442</v>
      </c>
      <c r="D1229" s="23">
        <v>173.85</v>
      </c>
      <c r="E1229" s="24"/>
      <c r="F1229" s="24"/>
      <c r="G1229" s="45" t="s">
        <v>13455</v>
      </c>
    </row>
    <row r="1230" spans="2:7" ht="21.95" customHeight="1" outlineLevel="3">
      <c r="B1230" s="21" t="s">
        <v>2443</v>
      </c>
      <c r="C1230" s="22" t="s">
        <v>2444</v>
      </c>
      <c r="D1230" s="23">
        <v>173.85</v>
      </c>
      <c r="E1230" s="24"/>
      <c r="F1230" s="24"/>
      <c r="G1230" s="45" t="s">
        <v>13455</v>
      </c>
    </row>
    <row r="1231" spans="2:7" ht="21.95" customHeight="1" outlineLevel="3">
      <c r="B1231" s="21" t="s">
        <v>2445</v>
      </c>
      <c r="C1231" s="22" t="s">
        <v>2446</v>
      </c>
      <c r="D1231" s="23">
        <v>179.38</v>
      </c>
      <c r="E1231" s="24"/>
      <c r="F1231" s="24"/>
      <c r="G1231" s="45" t="s">
        <v>13455</v>
      </c>
    </row>
    <row r="1232" spans="2:7" ht="21.95" customHeight="1" outlineLevel="3">
      <c r="B1232" s="21" t="s">
        <v>2447</v>
      </c>
      <c r="C1232" s="22" t="s">
        <v>2448</v>
      </c>
      <c r="D1232" s="23">
        <v>175.76</v>
      </c>
      <c r="E1232" s="24"/>
      <c r="F1232" s="24"/>
      <c r="G1232" s="45" t="s">
        <v>13455</v>
      </c>
    </row>
    <row r="1233" spans="2:7" ht="21.95" customHeight="1" outlineLevel="3">
      <c r="B1233" s="21" t="s">
        <v>2449</v>
      </c>
      <c r="C1233" s="22" t="s">
        <v>2450</v>
      </c>
      <c r="D1233" s="23">
        <v>179.38</v>
      </c>
      <c r="E1233" s="24"/>
      <c r="F1233" s="24"/>
      <c r="G1233" s="45" t="s">
        <v>13455</v>
      </c>
    </row>
    <row r="1234" spans="2:7" ht="21.95" customHeight="1" outlineLevel="3">
      <c r="B1234" s="21" t="s">
        <v>2451</v>
      </c>
      <c r="C1234" s="22" t="s">
        <v>2452</v>
      </c>
      <c r="D1234" s="23">
        <v>285.83999999999997</v>
      </c>
      <c r="E1234" s="24"/>
      <c r="F1234" s="24"/>
      <c r="G1234" s="45" t="s">
        <v>13455</v>
      </c>
    </row>
    <row r="1235" spans="2:7" ht="21.95" customHeight="1" outlineLevel="3">
      <c r="B1235" s="21" t="s">
        <v>2453</v>
      </c>
      <c r="C1235" s="22" t="s">
        <v>2454</v>
      </c>
      <c r="D1235" s="23">
        <v>285.83999999999997</v>
      </c>
      <c r="E1235" s="24"/>
      <c r="F1235" s="24"/>
      <c r="G1235" s="45" t="s">
        <v>13455</v>
      </c>
    </row>
    <row r="1236" spans="2:7" ht="21.95" customHeight="1" outlineLevel="3">
      <c r="B1236" s="21" t="s">
        <v>2455</v>
      </c>
      <c r="C1236" s="22" t="s">
        <v>2456</v>
      </c>
      <c r="D1236" s="23">
        <v>285.83999999999997</v>
      </c>
      <c r="E1236" s="24"/>
      <c r="F1236" s="24"/>
      <c r="G1236" s="45" t="s">
        <v>13455</v>
      </c>
    </row>
    <row r="1237" spans="2:7" ht="33" customHeight="1" outlineLevel="3">
      <c r="B1237" s="21" t="s">
        <v>2457</v>
      </c>
      <c r="C1237" s="22" t="s">
        <v>2458</v>
      </c>
      <c r="D1237" s="23">
        <v>285.83999999999997</v>
      </c>
      <c r="E1237" s="24"/>
      <c r="F1237" s="24"/>
      <c r="G1237" s="45" t="s">
        <v>13455</v>
      </c>
    </row>
    <row r="1238" spans="2:7" ht="21.95" customHeight="1" outlineLevel="3">
      <c r="B1238" s="21" t="s">
        <v>2459</v>
      </c>
      <c r="C1238" s="22" t="s">
        <v>2460</v>
      </c>
      <c r="D1238" s="23">
        <v>285.83999999999997</v>
      </c>
      <c r="E1238" s="24"/>
      <c r="F1238" s="24"/>
      <c r="G1238" s="45" t="s">
        <v>13455</v>
      </c>
    </row>
    <row r="1239" spans="2:7" ht="21.95" customHeight="1" outlineLevel="3">
      <c r="B1239" s="21" t="s">
        <v>2461</v>
      </c>
      <c r="C1239" s="22" t="s">
        <v>2462</v>
      </c>
      <c r="D1239" s="23">
        <v>285.83999999999997</v>
      </c>
      <c r="E1239" s="24"/>
      <c r="F1239" s="24"/>
      <c r="G1239" s="45" t="s">
        <v>13455</v>
      </c>
    </row>
    <row r="1240" spans="2:7" ht="21.95" customHeight="1" outlineLevel="3">
      <c r="B1240" s="21" t="s">
        <v>2463</v>
      </c>
      <c r="C1240" s="22" t="s">
        <v>2464</v>
      </c>
      <c r="D1240" s="23">
        <v>285.83999999999997</v>
      </c>
      <c r="E1240" s="24"/>
      <c r="F1240" s="24"/>
      <c r="G1240" s="45" t="s">
        <v>13455</v>
      </c>
    </row>
    <row r="1241" spans="2:7" ht="21.95" customHeight="1" outlineLevel="3">
      <c r="B1241" s="21" t="s">
        <v>2465</v>
      </c>
      <c r="C1241" s="22" t="s">
        <v>2466</v>
      </c>
      <c r="D1241" s="23">
        <v>285.83999999999997</v>
      </c>
      <c r="E1241" s="24"/>
      <c r="F1241" s="24"/>
      <c r="G1241" s="45" t="s">
        <v>13455</v>
      </c>
    </row>
    <row r="1242" spans="2:7" ht="21.95" customHeight="1" outlineLevel="3">
      <c r="B1242" s="21" t="s">
        <v>2467</v>
      </c>
      <c r="C1242" s="22" t="s">
        <v>2468</v>
      </c>
      <c r="D1242" s="23">
        <v>285.83999999999997</v>
      </c>
      <c r="E1242" s="24"/>
      <c r="F1242" s="24"/>
      <c r="G1242" s="45" t="s">
        <v>13455</v>
      </c>
    </row>
    <row r="1243" spans="2:7" ht="21.95" customHeight="1" outlineLevel="3">
      <c r="B1243" s="21" t="s">
        <v>2469</v>
      </c>
      <c r="C1243" s="22" t="s">
        <v>2470</v>
      </c>
      <c r="D1243" s="23">
        <v>285.83999999999997</v>
      </c>
      <c r="E1243" s="24"/>
      <c r="F1243" s="24"/>
      <c r="G1243" s="45" t="s">
        <v>13455</v>
      </c>
    </row>
    <row r="1244" spans="2:7" ht="21.95" customHeight="1" outlineLevel="3">
      <c r="B1244" s="21" t="s">
        <v>2471</v>
      </c>
      <c r="C1244" s="22" t="s">
        <v>2472</v>
      </c>
      <c r="D1244" s="23">
        <v>257.85000000000002</v>
      </c>
      <c r="E1244" s="24"/>
      <c r="F1244" s="24"/>
      <c r="G1244" s="45" t="s">
        <v>13455</v>
      </c>
    </row>
    <row r="1245" spans="2:7" ht="21.95" customHeight="1" outlineLevel="3">
      <c r="B1245" s="21" t="s">
        <v>2473</v>
      </c>
      <c r="C1245" s="22" t="s">
        <v>2474</v>
      </c>
      <c r="D1245" s="23">
        <v>199.57</v>
      </c>
      <c r="E1245" s="24"/>
      <c r="F1245" s="24"/>
      <c r="G1245" s="45" t="s">
        <v>13455</v>
      </c>
    </row>
    <row r="1246" spans="2:7" ht="21.95" customHeight="1" outlineLevel="3">
      <c r="B1246" s="21" t="s">
        <v>2475</v>
      </c>
      <c r="C1246" s="22" t="s">
        <v>2476</v>
      </c>
      <c r="D1246" s="23">
        <v>205.25</v>
      </c>
      <c r="E1246" s="24"/>
      <c r="F1246" s="24"/>
      <c r="G1246" s="45" t="s">
        <v>13455</v>
      </c>
    </row>
    <row r="1247" spans="2:7" ht="21.95" customHeight="1" outlineLevel="3">
      <c r="B1247" s="21" t="s">
        <v>2477</v>
      </c>
      <c r="C1247" s="22" t="s">
        <v>2478</v>
      </c>
      <c r="D1247" s="23">
        <v>199.57</v>
      </c>
      <c r="E1247" s="24"/>
      <c r="F1247" s="24"/>
      <c r="G1247" s="45" t="s">
        <v>13455</v>
      </c>
    </row>
    <row r="1248" spans="2:7" ht="21.95" customHeight="1" outlineLevel="3">
      <c r="B1248" s="21" t="s">
        <v>2479</v>
      </c>
      <c r="C1248" s="22" t="s">
        <v>2480</v>
      </c>
      <c r="D1248" s="23">
        <v>205.25</v>
      </c>
      <c r="E1248" s="24"/>
      <c r="F1248" s="24"/>
      <c r="G1248" s="45" t="s">
        <v>13455</v>
      </c>
    </row>
    <row r="1249" spans="2:7" ht="21.95" customHeight="1" outlineLevel="3">
      <c r="B1249" s="21" t="s">
        <v>2481</v>
      </c>
      <c r="C1249" s="22" t="s">
        <v>2482</v>
      </c>
      <c r="D1249" s="23">
        <v>532.27</v>
      </c>
      <c r="E1249" s="24"/>
      <c r="F1249" s="24"/>
      <c r="G1249" s="45" t="s">
        <v>13455</v>
      </c>
    </row>
    <row r="1250" spans="2:7" ht="21.95" customHeight="1" outlineLevel="3">
      <c r="B1250" s="21" t="s">
        <v>2483</v>
      </c>
      <c r="C1250" s="22" t="s">
        <v>2484</v>
      </c>
      <c r="D1250" s="23">
        <v>387.73</v>
      </c>
      <c r="E1250" s="24"/>
      <c r="F1250" s="24"/>
      <c r="G1250" s="45" t="s">
        <v>13455</v>
      </c>
    </row>
    <row r="1251" spans="2:7" ht="21.95" customHeight="1" outlineLevel="3">
      <c r="B1251" s="21" t="s">
        <v>2485</v>
      </c>
      <c r="C1251" s="22" t="s">
        <v>2486</v>
      </c>
      <c r="D1251" s="23">
        <v>225.78</v>
      </c>
      <c r="E1251" s="24"/>
      <c r="F1251" s="24"/>
      <c r="G1251" s="45" t="s">
        <v>13455</v>
      </c>
    </row>
    <row r="1252" spans="2:7" ht="21.95" customHeight="1" outlineLevel="3">
      <c r="B1252" s="21" t="s">
        <v>2487</v>
      </c>
      <c r="C1252" s="22" t="s">
        <v>2488</v>
      </c>
      <c r="D1252" s="23">
        <v>228.77</v>
      </c>
      <c r="E1252" s="24"/>
      <c r="F1252" s="24"/>
      <c r="G1252" s="45" t="s">
        <v>13455</v>
      </c>
    </row>
    <row r="1253" spans="2:7" ht="21.95" customHeight="1" outlineLevel="3">
      <c r="B1253" s="21" t="s">
        <v>2489</v>
      </c>
      <c r="C1253" s="22" t="s">
        <v>2490</v>
      </c>
      <c r="D1253" s="23">
        <v>262.16000000000003</v>
      </c>
      <c r="E1253" s="24"/>
      <c r="F1253" s="24"/>
      <c r="G1253" s="45" t="s">
        <v>13455</v>
      </c>
    </row>
    <row r="1254" spans="2:7" ht="11.1" customHeight="1" outlineLevel="3">
      <c r="B1254" s="21" t="s">
        <v>2491</v>
      </c>
      <c r="C1254" s="22" t="s">
        <v>2492</v>
      </c>
      <c r="D1254" s="23">
        <v>237.79</v>
      </c>
      <c r="E1254" s="24"/>
      <c r="F1254" s="24"/>
      <c r="G1254" s="45" t="s">
        <v>13455</v>
      </c>
    </row>
    <row r="1255" spans="2:7" ht="21.95" customHeight="1" outlineLevel="3">
      <c r="B1255" s="21" t="s">
        <v>2493</v>
      </c>
      <c r="C1255" s="22" t="s">
        <v>2494</v>
      </c>
      <c r="D1255" s="23">
        <v>237.79</v>
      </c>
      <c r="E1255" s="24"/>
      <c r="F1255" s="24"/>
      <c r="G1255" s="45" t="s">
        <v>13455</v>
      </c>
    </row>
    <row r="1256" spans="2:7" ht="21.95" customHeight="1" outlineLevel="3">
      <c r="B1256" s="21" t="s">
        <v>2495</v>
      </c>
      <c r="C1256" s="22" t="s">
        <v>2496</v>
      </c>
      <c r="D1256" s="23">
        <v>219.74</v>
      </c>
      <c r="E1256" s="24"/>
      <c r="F1256" s="24"/>
      <c r="G1256" s="45" t="s">
        <v>13455</v>
      </c>
    </row>
    <row r="1257" spans="2:7" ht="21.95" customHeight="1" outlineLevel="3">
      <c r="B1257" s="21" t="s">
        <v>2497</v>
      </c>
      <c r="C1257" s="22" t="s">
        <v>2498</v>
      </c>
      <c r="D1257" s="23">
        <v>195.75</v>
      </c>
      <c r="E1257" s="24"/>
      <c r="F1257" s="24"/>
      <c r="G1257" s="45" t="s">
        <v>13455</v>
      </c>
    </row>
    <row r="1258" spans="2:7" ht="21.95" customHeight="1" outlineLevel="3">
      <c r="B1258" s="21" t="s">
        <v>2499</v>
      </c>
      <c r="C1258" s="22" t="s">
        <v>2500</v>
      </c>
      <c r="D1258" s="23">
        <v>237.79</v>
      </c>
      <c r="E1258" s="24"/>
      <c r="F1258" s="24"/>
      <c r="G1258" s="45" t="s">
        <v>13455</v>
      </c>
    </row>
    <row r="1259" spans="2:7" ht="21.95" customHeight="1" outlineLevel="3">
      <c r="B1259" s="21" t="s">
        <v>2501</v>
      </c>
      <c r="C1259" s="22" t="s">
        <v>2502</v>
      </c>
      <c r="D1259" s="23">
        <v>236.35</v>
      </c>
      <c r="E1259" s="24"/>
      <c r="F1259" s="24"/>
      <c r="G1259" s="45" t="s">
        <v>13455</v>
      </c>
    </row>
    <row r="1260" spans="2:7" ht="21.95" customHeight="1" outlineLevel="3">
      <c r="B1260" s="21" t="s">
        <v>2503</v>
      </c>
      <c r="C1260" s="22" t="s">
        <v>2504</v>
      </c>
      <c r="D1260" s="23">
        <v>237.79</v>
      </c>
      <c r="E1260" s="24"/>
      <c r="F1260" s="24"/>
      <c r="G1260" s="45" t="s">
        <v>13455</v>
      </c>
    </row>
    <row r="1261" spans="2:7" ht="21.95" customHeight="1" outlineLevel="3">
      <c r="B1261" s="21" t="s">
        <v>2505</v>
      </c>
      <c r="C1261" s="22" t="s">
        <v>2506</v>
      </c>
      <c r="D1261" s="23">
        <v>228.77</v>
      </c>
      <c r="E1261" s="24"/>
      <c r="F1261" s="24"/>
      <c r="G1261" s="45" t="s">
        <v>13455</v>
      </c>
    </row>
    <row r="1262" spans="2:7" ht="21.95" customHeight="1" outlineLevel="3">
      <c r="B1262" s="21" t="s">
        <v>2507</v>
      </c>
      <c r="C1262" s="22" t="s">
        <v>2508</v>
      </c>
      <c r="D1262" s="23">
        <v>237.79</v>
      </c>
      <c r="E1262" s="24"/>
      <c r="F1262" s="24"/>
      <c r="G1262" s="45" t="s">
        <v>13455</v>
      </c>
    </row>
    <row r="1263" spans="2:7" ht="21.95" customHeight="1" outlineLevel="3">
      <c r="B1263" s="21" t="s">
        <v>2509</v>
      </c>
      <c r="C1263" s="22" t="s">
        <v>2510</v>
      </c>
      <c r="D1263" s="23">
        <v>225.78</v>
      </c>
      <c r="E1263" s="24"/>
      <c r="F1263" s="24"/>
      <c r="G1263" s="45" t="s">
        <v>13455</v>
      </c>
    </row>
    <row r="1264" spans="2:7" ht="21.95" customHeight="1" outlineLevel="3">
      <c r="B1264" s="21" t="s">
        <v>2511</v>
      </c>
      <c r="C1264" s="22" t="s">
        <v>2512</v>
      </c>
      <c r="D1264" s="23">
        <v>143.74</v>
      </c>
      <c r="E1264" s="24"/>
      <c r="F1264" s="24"/>
      <c r="G1264" s="45" t="s">
        <v>13455</v>
      </c>
    </row>
    <row r="1265" spans="2:7" ht="21.95" customHeight="1" outlineLevel="3">
      <c r="B1265" s="21" t="s">
        <v>2513</v>
      </c>
      <c r="C1265" s="22" t="s">
        <v>2514</v>
      </c>
      <c r="D1265" s="23">
        <v>259.87</v>
      </c>
      <c r="E1265" s="24"/>
      <c r="F1265" s="24"/>
      <c r="G1265" s="45" t="s">
        <v>13455</v>
      </c>
    </row>
    <row r="1266" spans="2:7" ht="12" customHeight="1" outlineLevel="2">
      <c r="B1266" s="17"/>
      <c r="C1266" s="18" t="s">
        <v>2515</v>
      </c>
      <c r="D1266" s="19"/>
      <c r="E1266" s="19"/>
      <c r="F1266" s="19"/>
      <c r="G1266" s="20"/>
    </row>
    <row r="1267" spans="2:7" ht="21.95" customHeight="1" outlineLevel="3">
      <c r="B1267" s="21" t="s">
        <v>2516</v>
      </c>
      <c r="C1267" s="22" t="s">
        <v>2517</v>
      </c>
      <c r="D1267" s="23">
        <v>882.6</v>
      </c>
      <c r="E1267" s="24"/>
      <c r="F1267" s="24"/>
      <c r="G1267" s="45" t="s">
        <v>13455</v>
      </c>
    </row>
    <row r="1268" spans="2:7" ht="11.1" customHeight="1" outlineLevel="3">
      <c r="B1268" s="21" t="s">
        <v>2518</v>
      </c>
      <c r="C1268" s="22" t="s">
        <v>2519</v>
      </c>
      <c r="D1268" s="23">
        <v>321.98</v>
      </c>
      <c r="E1268" s="24"/>
      <c r="F1268" s="24"/>
      <c r="G1268" s="45" t="s">
        <v>13455</v>
      </c>
    </row>
    <row r="1269" spans="2:7" ht="11.1" customHeight="1" outlineLevel="3">
      <c r="B1269" s="21" t="s">
        <v>2520</v>
      </c>
      <c r="C1269" s="22" t="s">
        <v>2521</v>
      </c>
      <c r="D1269" s="23">
        <v>653.6</v>
      </c>
      <c r="E1269" s="24"/>
      <c r="F1269" s="24"/>
      <c r="G1269" s="45" t="s">
        <v>13455</v>
      </c>
    </row>
    <row r="1270" spans="2:7" ht="11.1" customHeight="1" outlineLevel="3">
      <c r="B1270" s="21" t="s">
        <v>2522</v>
      </c>
      <c r="C1270" s="22" t="s">
        <v>2523</v>
      </c>
      <c r="D1270" s="23">
        <v>321.98</v>
      </c>
      <c r="E1270" s="24"/>
      <c r="F1270" s="24"/>
      <c r="G1270" s="45" t="s">
        <v>13455</v>
      </c>
    </row>
    <row r="1271" spans="2:7" ht="11.1" customHeight="1" outlineLevel="3">
      <c r="B1271" s="21" t="s">
        <v>2524</v>
      </c>
      <c r="C1271" s="22" t="s">
        <v>2525</v>
      </c>
      <c r="D1271" s="23">
        <v>287.18</v>
      </c>
      <c r="E1271" s="24"/>
      <c r="F1271" s="24"/>
      <c r="G1271" s="45" t="s">
        <v>13455</v>
      </c>
    </row>
    <row r="1272" spans="2:7" ht="11.1" customHeight="1" outlineLevel="3">
      <c r="B1272" s="21" t="s">
        <v>2526</v>
      </c>
      <c r="C1272" s="22" t="s">
        <v>2527</v>
      </c>
      <c r="D1272" s="23">
        <v>287.18</v>
      </c>
      <c r="E1272" s="24"/>
      <c r="F1272" s="24"/>
      <c r="G1272" s="45" t="s">
        <v>13455</v>
      </c>
    </row>
    <row r="1273" spans="2:7" ht="21.95" customHeight="1" outlineLevel="3">
      <c r="B1273" s="21" t="s">
        <v>2528</v>
      </c>
      <c r="C1273" s="22" t="s">
        <v>2529</v>
      </c>
      <c r="D1273" s="23">
        <v>319.92</v>
      </c>
      <c r="E1273" s="24"/>
      <c r="F1273" s="24"/>
      <c r="G1273" s="45" t="s">
        <v>13455</v>
      </c>
    </row>
    <row r="1274" spans="2:7" ht="21.95" customHeight="1" outlineLevel="3">
      <c r="B1274" s="21" t="s">
        <v>2530</v>
      </c>
      <c r="C1274" s="22" t="s">
        <v>2531</v>
      </c>
      <c r="D1274" s="23">
        <v>305.89</v>
      </c>
      <c r="E1274" s="24"/>
      <c r="F1274" s="24"/>
      <c r="G1274" s="45" t="s">
        <v>13455</v>
      </c>
    </row>
    <row r="1275" spans="2:7" ht="11.1" customHeight="1" outlineLevel="3">
      <c r="B1275" s="21" t="s">
        <v>2532</v>
      </c>
      <c r="C1275" s="22" t="s">
        <v>2533</v>
      </c>
      <c r="D1275" s="23">
        <v>272.24</v>
      </c>
      <c r="E1275" s="24"/>
      <c r="F1275" s="24"/>
      <c r="G1275" s="45" t="s">
        <v>13455</v>
      </c>
    </row>
    <row r="1276" spans="2:7" ht="21.95" customHeight="1" outlineLevel="3">
      <c r="B1276" s="21" t="s">
        <v>2534</v>
      </c>
      <c r="C1276" s="22" t="s">
        <v>2535</v>
      </c>
      <c r="D1276" s="23">
        <v>409.28</v>
      </c>
      <c r="E1276" s="24"/>
      <c r="F1276" s="24"/>
      <c r="G1276" s="45" t="s">
        <v>13455</v>
      </c>
    </row>
    <row r="1277" spans="2:7" ht="11.1" customHeight="1" outlineLevel="3">
      <c r="B1277" s="21" t="s">
        <v>2536</v>
      </c>
      <c r="C1277" s="30" t="s">
        <v>2537</v>
      </c>
      <c r="D1277" s="23">
        <v>459.98</v>
      </c>
      <c r="E1277" s="24"/>
      <c r="F1277" s="24"/>
      <c r="G1277" s="45" t="s">
        <v>13455</v>
      </c>
    </row>
    <row r="1278" spans="2:7" ht="11.1" customHeight="1" outlineLevel="3">
      <c r="B1278" s="21" t="s">
        <v>2538</v>
      </c>
      <c r="C1278" s="30" t="s">
        <v>2539</v>
      </c>
      <c r="D1278" s="23">
        <v>459.98</v>
      </c>
      <c r="E1278" s="24"/>
      <c r="F1278" s="24"/>
      <c r="G1278" s="45" t="s">
        <v>13455</v>
      </c>
    </row>
    <row r="1279" spans="2:7" ht="11.1" customHeight="1" outlineLevel="3">
      <c r="B1279" s="21" t="s">
        <v>2540</v>
      </c>
      <c r="C1279" s="30" t="s">
        <v>2541</v>
      </c>
      <c r="D1279" s="23">
        <v>257.27999999999997</v>
      </c>
      <c r="E1279" s="24"/>
      <c r="F1279" s="24"/>
      <c r="G1279" s="45" t="s">
        <v>13455</v>
      </c>
    </row>
    <row r="1280" spans="2:7" ht="11.1" customHeight="1" outlineLevel="3">
      <c r="B1280" s="21" t="s">
        <v>2542</v>
      </c>
      <c r="C1280" s="30" t="s">
        <v>2543</v>
      </c>
      <c r="D1280" s="23">
        <v>257.27999999999997</v>
      </c>
      <c r="E1280" s="24"/>
      <c r="F1280" s="24"/>
      <c r="G1280" s="45" t="s">
        <v>13455</v>
      </c>
    </row>
    <row r="1281" spans="2:7" ht="21.95" customHeight="1" outlineLevel="3">
      <c r="B1281" s="21" t="s">
        <v>2544</v>
      </c>
      <c r="C1281" s="30" t="s">
        <v>2545</v>
      </c>
      <c r="D1281" s="23">
        <v>257.27999999999997</v>
      </c>
      <c r="E1281" s="24"/>
      <c r="F1281" s="24"/>
      <c r="G1281" s="45" t="s">
        <v>13455</v>
      </c>
    </row>
    <row r="1282" spans="2:7" ht="21.95" customHeight="1" outlineLevel="3">
      <c r="B1282" s="21" t="s">
        <v>2546</v>
      </c>
      <c r="C1282" s="22" t="s">
        <v>2547</v>
      </c>
      <c r="D1282" s="23">
        <v>458.33</v>
      </c>
      <c r="E1282" s="24"/>
      <c r="F1282" s="24"/>
      <c r="G1282" s="45" t="s">
        <v>13455</v>
      </c>
    </row>
    <row r="1283" spans="2:7" ht="11.1" customHeight="1" outlineLevel="3">
      <c r="B1283" s="21" t="s">
        <v>2548</v>
      </c>
      <c r="C1283" s="22" t="s">
        <v>2549</v>
      </c>
      <c r="D1283" s="23">
        <v>370.11</v>
      </c>
      <c r="E1283" s="24"/>
      <c r="F1283" s="24"/>
      <c r="G1283" s="45" t="s">
        <v>13455</v>
      </c>
    </row>
    <row r="1284" spans="2:7" ht="21.95" customHeight="1" outlineLevel="3">
      <c r="B1284" s="21" t="s">
        <v>2550</v>
      </c>
      <c r="C1284" s="22" t="s">
        <v>2551</v>
      </c>
      <c r="D1284" s="23">
        <v>458.33</v>
      </c>
      <c r="E1284" s="24"/>
      <c r="F1284" s="24"/>
      <c r="G1284" s="45" t="s">
        <v>13455</v>
      </c>
    </row>
    <row r="1285" spans="2:7" ht="21.95" customHeight="1" outlineLevel="3">
      <c r="B1285" s="21" t="s">
        <v>2552</v>
      </c>
      <c r="C1285" s="22" t="s">
        <v>2553</v>
      </c>
      <c r="D1285" s="23">
        <v>428.75</v>
      </c>
      <c r="E1285" s="24"/>
      <c r="F1285" s="24"/>
      <c r="G1285" s="45" t="s">
        <v>13455</v>
      </c>
    </row>
    <row r="1286" spans="2:7" ht="21.95" customHeight="1" outlineLevel="3">
      <c r="B1286" s="21" t="s">
        <v>2554</v>
      </c>
      <c r="C1286" s="22" t="s">
        <v>2555</v>
      </c>
      <c r="D1286" s="23">
        <v>472.3</v>
      </c>
      <c r="E1286" s="24"/>
      <c r="F1286" s="24"/>
      <c r="G1286" s="45" t="s">
        <v>13455</v>
      </c>
    </row>
    <row r="1287" spans="2:7" ht="21.95" customHeight="1" outlineLevel="3">
      <c r="B1287" s="21" t="s">
        <v>2556</v>
      </c>
      <c r="C1287" s="22" t="s">
        <v>2557</v>
      </c>
      <c r="D1287" s="23">
        <v>472.3</v>
      </c>
      <c r="E1287" s="24"/>
      <c r="F1287" s="24"/>
      <c r="G1287" s="45" t="s">
        <v>13455</v>
      </c>
    </row>
    <row r="1288" spans="2:7" ht="21.95" customHeight="1" outlineLevel="3">
      <c r="B1288" s="21" t="s">
        <v>2558</v>
      </c>
      <c r="C1288" s="22" t="s">
        <v>2559</v>
      </c>
      <c r="D1288" s="23">
        <v>472.3</v>
      </c>
      <c r="E1288" s="24"/>
      <c r="F1288" s="24"/>
      <c r="G1288" s="45" t="s">
        <v>13455</v>
      </c>
    </row>
    <row r="1289" spans="2:7" ht="21.95" customHeight="1" outlineLevel="3">
      <c r="B1289" s="21" t="s">
        <v>2560</v>
      </c>
      <c r="C1289" s="30" t="s">
        <v>2561</v>
      </c>
      <c r="D1289" s="23">
        <v>224.22</v>
      </c>
      <c r="E1289" s="24"/>
      <c r="F1289" s="24"/>
      <c r="G1289" s="45" t="s">
        <v>13455</v>
      </c>
    </row>
    <row r="1290" spans="2:7" ht="11.1" customHeight="1" outlineLevel="3">
      <c r="B1290" s="21" t="s">
        <v>2562</v>
      </c>
      <c r="C1290" s="30" t="s">
        <v>2563</v>
      </c>
      <c r="D1290" s="23">
        <v>224.22</v>
      </c>
      <c r="E1290" s="24"/>
      <c r="F1290" s="24"/>
      <c r="G1290" s="45" t="s">
        <v>13455</v>
      </c>
    </row>
    <row r="1291" spans="2:7" ht="21.95" customHeight="1" outlineLevel="3">
      <c r="B1291" s="21" t="s">
        <v>2564</v>
      </c>
      <c r="C1291" s="22" t="s">
        <v>2565</v>
      </c>
      <c r="D1291" s="23">
        <v>339.52</v>
      </c>
      <c r="E1291" s="24"/>
      <c r="F1291" s="24"/>
      <c r="G1291" s="45" t="s">
        <v>13455</v>
      </c>
    </row>
    <row r="1292" spans="2:7" ht="21.95" customHeight="1" outlineLevel="3">
      <c r="B1292" s="21" t="s">
        <v>2566</v>
      </c>
      <c r="C1292" s="22" t="s">
        <v>2567</v>
      </c>
      <c r="D1292" s="23">
        <v>339.52</v>
      </c>
      <c r="E1292" s="24"/>
      <c r="F1292" s="24"/>
      <c r="G1292" s="45" t="s">
        <v>13455</v>
      </c>
    </row>
    <row r="1293" spans="2:7" ht="11.1" customHeight="1" outlineLevel="3">
      <c r="B1293" s="21" t="s">
        <v>2568</v>
      </c>
      <c r="C1293" s="22" t="s">
        <v>2569</v>
      </c>
      <c r="D1293" s="23">
        <v>444.29</v>
      </c>
      <c r="E1293" s="24"/>
      <c r="F1293" s="24"/>
      <c r="G1293" s="45" t="s">
        <v>13455</v>
      </c>
    </row>
    <row r="1294" spans="2:7" ht="11.1" customHeight="1" outlineLevel="3">
      <c r="B1294" s="21" t="s">
        <v>2570</v>
      </c>
      <c r="C1294" s="22" t="s">
        <v>2571</v>
      </c>
      <c r="D1294" s="23">
        <v>444.29</v>
      </c>
      <c r="E1294" s="24"/>
      <c r="F1294" s="24"/>
      <c r="G1294" s="45" t="s">
        <v>13455</v>
      </c>
    </row>
    <row r="1295" spans="2:7" ht="11.1" customHeight="1" outlineLevel="3">
      <c r="B1295" s="21" t="s">
        <v>2572</v>
      </c>
      <c r="C1295" s="22" t="s">
        <v>2573</v>
      </c>
      <c r="D1295" s="23">
        <v>446.4</v>
      </c>
      <c r="E1295" s="24"/>
      <c r="F1295" s="24"/>
      <c r="G1295" s="45" t="s">
        <v>13455</v>
      </c>
    </row>
    <row r="1296" spans="2:7" ht="11.1" customHeight="1" outlineLevel="3">
      <c r="B1296" s="21" t="s">
        <v>2574</v>
      </c>
      <c r="C1296" s="22" t="s">
        <v>2575</v>
      </c>
      <c r="D1296" s="23">
        <v>806.83</v>
      </c>
      <c r="E1296" s="24"/>
      <c r="F1296" s="24"/>
      <c r="G1296" s="45" t="s">
        <v>13455</v>
      </c>
    </row>
    <row r="1297" spans="2:7" ht="21.95" customHeight="1" outlineLevel="3">
      <c r="B1297" s="21" t="s">
        <v>2576</v>
      </c>
      <c r="C1297" s="22" t="s">
        <v>2577</v>
      </c>
      <c r="D1297" s="23">
        <v>293.88</v>
      </c>
      <c r="E1297" s="24"/>
      <c r="F1297" s="24"/>
      <c r="G1297" s="45" t="s">
        <v>13455</v>
      </c>
    </row>
    <row r="1298" spans="2:7" ht="11.1" customHeight="1" outlineLevel="3">
      <c r="B1298" s="21" t="s">
        <v>2578</v>
      </c>
      <c r="C1298" s="22" t="s">
        <v>2579</v>
      </c>
      <c r="D1298" s="23">
        <v>320.02999999999997</v>
      </c>
      <c r="E1298" s="24"/>
      <c r="F1298" s="24"/>
      <c r="G1298" s="45" t="s">
        <v>13455</v>
      </c>
    </row>
    <row r="1299" spans="2:7" ht="21.95" customHeight="1" outlineLevel="3">
      <c r="B1299" s="21" t="s">
        <v>2580</v>
      </c>
      <c r="C1299" s="22" t="s">
        <v>2581</v>
      </c>
      <c r="D1299" s="23">
        <v>320.02999999999997</v>
      </c>
      <c r="E1299" s="24"/>
      <c r="F1299" s="24"/>
      <c r="G1299" s="45" t="s">
        <v>13455</v>
      </c>
    </row>
    <row r="1300" spans="2:7" ht="21.95" customHeight="1" outlineLevel="3">
      <c r="B1300" s="21" t="s">
        <v>2582</v>
      </c>
      <c r="C1300" s="22" t="s">
        <v>2583</v>
      </c>
      <c r="D1300" s="23">
        <v>320.02999999999997</v>
      </c>
      <c r="E1300" s="24"/>
      <c r="F1300" s="24"/>
      <c r="G1300" s="45" t="s">
        <v>13455</v>
      </c>
    </row>
    <row r="1301" spans="2:7" ht="11.1" customHeight="1" outlineLevel="3">
      <c r="B1301" s="21" t="s">
        <v>2584</v>
      </c>
      <c r="C1301" s="22" t="s">
        <v>2585</v>
      </c>
      <c r="D1301" s="23">
        <v>320.02999999999997</v>
      </c>
      <c r="E1301" s="24"/>
      <c r="F1301" s="24"/>
      <c r="G1301" s="45" t="s">
        <v>13455</v>
      </c>
    </row>
    <row r="1302" spans="2:7" ht="21.95" customHeight="1" outlineLevel="3">
      <c r="B1302" s="21" t="s">
        <v>2586</v>
      </c>
      <c r="C1302" s="30" t="s">
        <v>2587</v>
      </c>
      <c r="D1302" s="23">
        <v>168.55</v>
      </c>
      <c r="E1302" s="24"/>
      <c r="F1302" s="24"/>
      <c r="G1302" s="45" t="s">
        <v>13455</v>
      </c>
    </row>
    <row r="1303" spans="2:7" ht="21.95" customHeight="1" outlineLevel="3">
      <c r="B1303" s="21" t="s">
        <v>2588</v>
      </c>
      <c r="C1303" s="22" t="s">
        <v>2589</v>
      </c>
      <c r="D1303" s="23">
        <v>268.88</v>
      </c>
      <c r="E1303" s="24"/>
      <c r="F1303" s="24"/>
      <c r="G1303" s="45" t="s">
        <v>13455</v>
      </c>
    </row>
    <row r="1304" spans="2:7" ht="11.1" customHeight="1" outlineLevel="3">
      <c r="B1304" s="21" t="s">
        <v>2590</v>
      </c>
      <c r="C1304" s="22" t="s">
        <v>2591</v>
      </c>
      <c r="D1304" s="23">
        <v>196.45</v>
      </c>
      <c r="E1304" s="24"/>
      <c r="F1304" s="24"/>
      <c r="G1304" s="45" t="s">
        <v>13455</v>
      </c>
    </row>
    <row r="1305" spans="2:7" ht="21.95" customHeight="1" outlineLevel="3">
      <c r="B1305" s="21" t="s">
        <v>2592</v>
      </c>
      <c r="C1305" s="22" t="s">
        <v>2593</v>
      </c>
      <c r="D1305" s="23">
        <v>196.45</v>
      </c>
      <c r="E1305" s="24"/>
      <c r="F1305" s="24"/>
      <c r="G1305" s="45" t="s">
        <v>13455</v>
      </c>
    </row>
    <row r="1306" spans="2:7" ht="11.1" customHeight="1" outlineLevel="3">
      <c r="B1306" s="21" t="s">
        <v>2594</v>
      </c>
      <c r="C1306" s="22" t="s">
        <v>2595</v>
      </c>
      <c r="D1306" s="23">
        <v>196.45</v>
      </c>
      <c r="E1306" s="24"/>
      <c r="F1306" s="24"/>
      <c r="G1306" s="45" t="s">
        <v>13455</v>
      </c>
    </row>
    <row r="1307" spans="2:7" ht="21.95" customHeight="1" outlineLevel="3">
      <c r="B1307" s="21" t="s">
        <v>2596</v>
      </c>
      <c r="C1307" s="22" t="s">
        <v>2597</v>
      </c>
      <c r="D1307" s="23">
        <v>196.45</v>
      </c>
      <c r="E1307" s="24"/>
      <c r="F1307" s="24"/>
      <c r="G1307" s="45" t="s">
        <v>13455</v>
      </c>
    </row>
    <row r="1308" spans="2:7" ht="21.95" customHeight="1" outlineLevel="3">
      <c r="B1308" s="21" t="s">
        <v>2598</v>
      </c>
      <c r="C1308" s="22" t="s">
        <v>2599</v>
      </c>
      <c r="D1308" s="23">
        <v>196.45</v>
      </c>
      <c r="E1308" s="24"/>
      <c r="F1308" s="24"/>
      <c r="G1308" s="45" t="s">
        <v>13455</v>
      </c>
    </row>
    <row r="1309" spans="2:7" ht="12" customHeight="1" outlineLevel="1">
      <c r="B1309" s="13"/>
      <c r="C1309" s="14" t="s">
        <v>2600</v>
      </c>
      <c r="D1309" s="15"/>
      <c r="E1309" s="15"/>
      <c r="F1309" s="15"/>
      <c r="G1309" s="16"/>
    </row>
    <row r="1310" spans="2:7" ht="12" customHeight="1" outlineLevel="2">
      <c r="B1310" s="17"/>
      <c r="C1310" s="18" t="s">
        <v>2601</v>
      </c>
      <c r="D1310" s="19"/>
      <c r="E1310" s="19"/>
      <c r="F1310" s="19"/>
      <c r="G1310" s="20"/>
    </row>
    <row r="1311" spans="2:7" ht="12" customHeight="1" outlineLevel="3">
      <c r="B1311" s="26"/>
      <c r="C1311" s="27" t="s">
        <v>2602</v>
      </c>
      <c r="D1311" s="28"/>
      <c r="E1311" s="28"/>
      <c r="F1311" s="28"/>
      <c r="G1311" s="29"/>
    </row>
    <row r="1312" spans="2:7" ht="21.95" customHeight="1" outlineLevel="4">
      <c r="B1312" s="21" t="s">
        <v>2603</v>
      </c>
      <c r="C1312" s="30" t="s">
        <v>2604</v>
      </c>
      <c r="D1312" s="23">
        <v>238.3</v>
      </c>
      <c r="E1312" s="24"/>
      <c r="F1312" s="24"/>
      <c r="G1312" s="45" t="s">
        <v>13455</v>
      </c>
    </row>
    <row r="1313" spans="2:7" ht="21.95" customHeight="1" outlineLevel="4">
      <c r="B1313" s="21" t="s">
        <v>2605</v>
      </c>
      <c r="C1313" s="30" t="s">
        <v>2606</v>
      </c>
      <c r="D1313" s="23">
        <v>186.2</v>
      </c>
      <c r="E1313" s="24"/>
      <c r="F1313" s="24"/>
      <c r="G1313" s="45" t="s">
        <v>13455</v>
      </c>
    </row>
    <row r="1314" spans="2:7" ht="11.1" customHeight="1" outlineLevel="4">
      <c r="B1314" s="21" t="s">
        <v>2607</v>
      </c>
      <c r="C1314" s="22" t="s">
        <v>2608</v>
      </c>
      <c r="D1314" s="23">
        <v>136.22999999999999</v>
      </c>
      <c r="E1314" s="24"/>
      <c r="F1314" s="24"/>
      <c r="G1314" s="45" t="s">
        <v>13455</v>
      </c>
    </row>
    <row r="1315" spans="2:7" ht="11.1" customHeight="1" outlineLevel="4">
      <c r="B1315" s="21" t="s">
        <v>2609</v>
      </c>
      <c r="C1315" s="22" t="s">
        <v>2610</v>
      </c>
      <c r="D1315" s="23">
        <v>407.9</v>
      </c>
      <c r="E1315" s="24"/>
      <c r="F1315" s="24"/>
      <c r="G1315" s="45" t="s">
        <v>13455</v>
      </c>
    </row>
    <row r="1316" spans="2:7" ht="21.95" customHeight="1" outlineLevel="4">
      <c r="B1316" s="21" t="s">
        <v>2611</v>
      </c>
      <c r="C1316" s="22" t="s">
        <v>2612</v>
      </c>
      <c r="D1316" s="23">
        <v>153.51</v>
      </c>
      <c r="E1316" s="24"/>
      <c r="F1316" s="24"/>
      <c r="G1316" s="45" t="s">
        <v>13455</v>
      </c>
    </row>
    <row r="1317" spans="2:7" ht="11.1" customHeight="1" outlineLevel="4">
      <c r="B1317" s="21" t="s">
        <v>2613</v>
      </c>
      <c r="C1317" s="22" t="s">
        <v>2614</v>
      </c>
      <c r="D1317" s="23">
        <v>231.79</v>
      </c>
      <c r="E1317" s="24"/>
      <c r="F1317" s="24"/>
      <c r="G1317" s="45" t="s">
        <v>13455</v>
      </c>
    </row>
    <row r="1318" spans="2:7" ht="11.1" customHeight="1" outlineLevel="4">
      <c r="B1318" s="21" t="s">
        <v>2615</v>
      </c>
      <c r="C1318" s="22" t="s">
        <v>2616</v>
      </c>
      <c r="D1318" s="23">
        <v>199.29</v>
      </c>
      <c r="E1318" s="24"/>
      <c r="F1318" s="24"/>
      <c r="G1318" s="45" t="s">
        <v>13455</v>
      </c>
    </row>
    <row r="1319" spans="2:7" ht="11.1" customHeight="1" outlineLevel="4">
      <c r="B1319" s="21" t="s">
        <v>2617</v>
      </c>
      <c r="C1319" s="22" t="s">
        <v>2618</v>
      </c>
      <c r="D1319" s="23">
        <v>243.59</v>
      </c>
      <c r="E1319" s="24"/>
      <c r="F1319" s="24"/>
      <c r="G1319" s="45" t="s">
        <v>13455</v>
      </c>
    </row>
    <row r="1320" spans="2:7" ht="11.1" customHeight="1" outlineLevel="4">
      <c r="B1320" s="21" t="s">
        <v>2619</v>
      </c>
      <c r="C1320" s="22" t="s">
        <v>2620</v>
      </c>
      <c r="D1320" s="23">
        <v>246.48</v>
      </c>
      <c r="E1320" s="24"/>
      <c r="F1320" s="24"/>
      <c r="G1320" s="45" t="s">
        <v>13455</v>
      </c>
    </row>
    <row r="1321" spans="2:7" ht="21.95" customHeight="1" outlineLevel="4">
      <c r="B1321" s="21" t="s">
        <v>2621</v>
      </c>
      <c r="C1321" s="30" t="s">
        <v>2622</v>
      </c>
      <c r="D1321" s="23">
        <v>232.56</v>
      </c>
      <c r="E1321" s="24"/>
      <c r="F1321" s="24"/>
      <c r="G1321" s="45" t="s">
        <v>13455</v>
      </c>
    </row>
    <row r="1322" spans="2:7" ht="11.1" customHeight="1" outlineLevel="4">
      <c r="B1322" s="21" t="s">
        <v>2623</v>
      </c>
      <c r="C1322" s="30" t="s">
        <v>2624</v>
      </c>
      <c r="D1322" s="23">
        <v>285.95999999999998</v>
      </c>
      <c r="E1322" s="24"/>
      <c r="F1322" s="24"/>
      <c r="G1322" s="45" t="s">
        <v>13455</v>
      </c>
    </row>
    <row r="1323" spans="2:7" ht="11.1" customHeight="1" outlineLevel="4">
      <c r="B1323" s="21" t="s">
        <v>2625</v>
      </c>
      <c r="C1323" s="22" t="s">
        <v>2626</v>
      </c>
      <c r="D1323" s="25">
        <v>1028.92</v>
      </c>
      <c r="E1323" s="24"/>
      <c r="F1323" s="24"/>
      <c r="G1323" s="45" t="s">
        <v>13455</v>
      </c>
    </row>
    <row r="1324" spans="2:7" ht="11.1" customHeight="1" outlineLevel="4">
      <c r="B1324" s="21" t="s">
        <v>2627</v>
      </c>
      <c r="C1324" s="22" t="s">
        <v>2628</v>
      </c>
      <c r="D1324" s="25">
        <v>1033.76</v>
      </c>
      <c r="E1324" s="24"/>
      <c r="F1324" s="24"/>
      <c r="G1324" s="45" t="s">
        <v>13455</v>
      </c>
    </row>
    <row r="1325" spans="2:7" ht="21.95" customHeight="1" outlineLevel="4">
      <c r="B1325" s="21" t="s">
        <v>2629</v>
      </c>
      <c r="C1325" s="22" t="s">
        <v>2630</v>
      </c>
      <c r="D1325" s="25">
        <v>1033.76</v>
      </c>
      <c r="E1325" s="24"/>
      <c r="F1325" s="24"/>
      <c r="G1325" s="45" t="s">
        <v>13455</v>
      </c>
    </row>
    <row r="1326" spans="2:7" ht="11.1" customHeight="1" outlineLevel="4">
      <c r="B1326" s="21" t="s">
        <v>2631</v>
      </c>
      <c r="C1326" s="22" t="s">
        <v>2632</v>
      </c>
      <c r="D1326" s="23">
        <v>803.4</v>
      </c>
      <c r="E1326" s="24"/>
      <c r="F1326" s="24"/>
      <c r="G1326" s="45" t="s">
        <v>13455</v>
      </c>
    </row>
    <row r="1327" spans="2:7" ht="11.1" customHeight="1" outlineLevel="4">
      <c r="B1327" s="21" t="s">
        <v>2633</v>
      </c>
      <c r="C1327" s="22" t="s">
        <v>2634</v>
      </c>
      <c r="D1327" s="23">
        <v>709.77</v>
      </c>
      <c r="E1327" s="24"/>
      <c r="F1327" s="24"/>
      <c r="G1327" s="45" t="s">
        <v>13455</v>
      </c>
    </row>
    <row r="1328" spans="2:7" ht="11.1" customHeight="1" outlineLevel="4">
      <c r="B1328" s="21" t="s">
        <v>2635</v>
      </c>
      <c r="C1328" s="22" t="s">
        <v>2636</v>
      </c>
      <c r="D1328" s="23">
        <v>713.1</v>
      </c>
      <c r="E1328" s="24"/>
      <c r="F1328" s="24"/>
      <c r="G1328" s="45" t="s">
        <v>13455</v>
      </c>
    </row>
    <row r="1329" spans="2:7" ht="21.95" customHeight="1" outlineLevel="4">
      <c r="B1329" s="21" t="s">
        <v>2637</v>
      </c>
      <c r="C1329" s="22" t="s">
        <v>2638</v>
      </c>
      <c r="D1329" s="23">
        <v>713.1</v>
      </c>
      <c r="E1329" s="24"/>
      <c r="F1329" s="24"/>
      <c r="G1329" s="45" t="s">
        <v>13455</v>
      </c>
    </row>
    <row r="1330" spans="2:7" ht="11.1" customHeight="1" outlineLevel="4">
      <c r="B1330" s="21" t="s">
        <v>2639</v>
      </c>
      <c r="C1330" s="22" t="s">
        <v>2640</v>
      </c>
      <c r="D1330" s="23">
        <v>274.83</v>
      </c>
      <c r="E1330" s="24"/>
      <c r="F1330" s="24"/>
      <c r="G1330" s="45" t="s">
        <v>13455</v>
      </c>
    </row>
    <row r="1331" spans="2:7" ht="21.95" customHeight="1" outlineLevel="4">
      <c r="B1331" s="21" t="s">
        <v>2641</v>
      </c>
      <c r="C1331" s="30" t="s">
        <v>2642</v>
      </c>
      <c r="D1331" s="23">
        <v>321.67</v>
      </c>
      <c r="E1331" s="24"/>
      <c r="F1331" s="24"/>
      <c r="G1331" s="45" t="s">
        <v>13455</v>
      </c>
    </row>
    <row r="1332" spans="2:7" ht="21.95" customHeight="1" outlineLevel="4">
      <c r="B1332" s="21" t="s">
        <v>2643</v>
      </c>
      <c r="C1332" s="30" t="s">
        <v>2644</v>
      </c>
      <c r="D1332" s="23">
        <v>321.67</v>
      </c>
      <c r="E1332" s="24"/>
      <c r="F1332" s="24"/>
      <c r="G1332" s="45" t="s">
        <v>13455</v>
      </c>
    </row>
    <row r="1333" spans="2:7" ht="21.95" customHeight="1" outlineLevel="4">
      <c r="B1333" s="21" t="s">
        <v>2645</v>
      </c>
      <c r="C1333" s="30" t="s">
        <v>2646</v>
      </c>
      <c r="D1333" s="23">
        <v>321.67</v>
      </c>
      <c r="E1333" s="24"/>
      <c r="F1333" s="24"/>
      <c r="G1333" s="45" t="s">
        <v>13455</v>
      </c>
    </row>
    <row r="1334" spans="2:7" ht="21.95" customHeight="1" outlineLevel="4">
      <c r="B1334" s="21" t="s">
        <v>2647</v>
      </c>
      <c r="C1334" s="30" t="s">
        <v>2648</v>
      </c>
      <c r="D1334" s="23">
        <v>321.67</v>
      </c>
      <c r="E1334" s="24"/>
      <c r="F1334" s="24"/>
      <c r="G1334" s="45" t="s">
        <v>13455</v>
      </c>
    </row>
    <row r="1335" spans="2:7" ht="11.1" customHeight="1" outlineLevel="4">
      <c r="B1335" s="21" t="s">
        <v>2649</v>
      </c>
      <c r="C1335" s="22" t="s">
        <v>2650</v>
      </c>
      <c r="D1335" s="23">
        <v>311.42</v>
      </c>
      <c r="E1335" s="24"/>
      <c r="F1335" s="24"/>
      <c r="G1335" s="45" t="s">
        <v>13455</v>
      </c>
    </row>
    <row r="1336" spans="2:7" ht="11.1" customHeight="1" outlineLevel="4">
      <c r="B1336" s="21" t="s">
        <v>2651</v>
      </c>
      <c r="C1336" s="22" t="s">
        <v>2652</v>
      </c>
      <c r="D1336" s="23">
        <v>166.78</v>
      </c>
      <c r="E1336" s="24"/>
      <c r="F1336" s="24"/>
      <c r="G1336" s="45" t="s">
        <v>13455</v>
      </c>
    </row>
    <row r="1337" spans="2:7" ht="21.95" customHeight="1" outlineLevel="4">
      <c r="B1337" s="21" t="s">
        <v>2653</v>
      </c>
      <c r="C1337" s="22" t="s">
        <v>2654</v>
      </c>
      <c r="D1337" s="23">
        <v>341.95</v>
      </c>
      <c r="E1337" s="24"/>
      <c r="F1337" s="24"/>
      <c r="G1337" s="45" t="s">
        <v>13455</v>
      </c>
    </row>
    <row r="1338" spans="2:7" ht="21.95" customHeight="1" outlineLevel="4">
      <c r="B1338" s="21" t="s">
        <v>2655</v>
      </c>
      <c r="C1338" s="22" t="s">
        <v>2656</v>
      </c>
      <c r="D1338" s="23">
        <v>341.95</v>
      </c>
      <c r="E1338" s="24"/>
      <c r="F1338" s="24"/>
      <c r="G1338" s="45" t="s">
        <v>13455</v>
      </c>
    </row>
    <row r="1339" spans="2:7" ht="21.95" customHeight="1" outlineLevel="4">
      <c r="B1339" s="21" t="s">
        <v>2657</v>
      </c>
      <c r="C1339" s="22" t="s">
        <v>2658</v>
      </c>
      <c r="D1339" s="23">
        <v>341.95</v>
      </c>
      <c r="E1339" s="24"/>
      <c r="F1339" s="24"/>
      <c r="G1339" s="45" t="s">
        <v>13455</v>
      </c>
    </row>
    <row r="1340" spans="2:7" ht="21.95" customHeight="1" outlineLevel="4">
      <c r="B1340" s="21" t="s">
        <v>2659</v>
      </c>
      <c r="C1340" s="22" t="s">
        <v>2660</v>
      </c>
      <c r="D1340" s="23">
        <v>142.44999999999999</v>
      </c>
      <c r="E1340" s="24"/>
      <c r="F1340" s="24"/>
      <c r="G1340" s="45" t="s">
        <v>13455</v>
      </c>
    </row>
    <row r="1341" spans="2:7" ht="21.95" customHeight="1" outlineLevel="4">
      <c r="B1341" s="21" t="s">
        <v>2661</v>
      </c>
      <c r="C1341" s="22" t="s">
        <v>2662</v>
      </c>
      <c r="D1341" s="23">
        <v>142.44999999999999</v>
      </c>
      <c r="E1341" s="24"/>
      <c r="F1341" s="24"/>
      <c r="G1341" s="45" t="s">
        <v>13455</v>
      </c>
    </row>
    <row r="1342" spans="2:7" ht="21.95" customHeight="1" outlineLevel="4">
      <c r="B1342" s="21" t="s">
        <v>2663</v>
      </c>
      <c r="C1342" s="22" t="s">
        <v>2664</v>
      </c>
      <c r="D1342" s="23">
        <v>142.44999999999999</v>
      </c>
      <c r="E1342" s="24"/>
      <c r="F1342" s="24"/>
      <c r="G1342" s="45" t="s">
        <v>13455</v>
      </c>
    </row>
    <row r="1343" spans="2:7" ht="21.95" customHeight="1" outlineLevel="4">
      <c r="B1343" s="21" t="s">
        <v>2665</v>
      </c>
      <c r="C1343" s="22" t="s">
        <v>2666</v>
      </c>
      <c r="D1343" s="23">
        <v>142.44999999999999</v>
      </c>
      <c r="E1343" s="24"/>
      <c r="F1343" s="24"/>
      <c r="G1343" s="45" t="s">
        <v>13455</v>
      </c>
    </row>
    <row r="1344" spans="2:7" ht="11.1" customHeight="1" outlineLevel="4">
      <c r="B1344" s="21" t="s">
        <v>2667</v>
      </c>
      <c r="C1344" s="22" t="s">
        <v>2668</v>
      </c>
      <c r="D1344" s="23">
        <v>252.69</v>
      </c>
      <c r="E1344" s="24"/>
      <c r="F1344" s="24"/>
      <c r="G1344" s="45" t="s">
        <v>13455</v>
      </c>
    </row>
    <row r="1345" spans="2:7" ht="11.1" customHeight="1" outlineLevel="4">
      <c r="B1345" s="21" t="s">
        <v>2669</v>
      </c>
      <c r="C1345" s="22" t="s">
        <v>2670</v>
      </c>
      <c r="D1345" s="23">
        <v>259.76</v>
      </c>
      <c r="E1345" s="24"/>
      <c r="F1345" s="24"/>
      <c r="G1345" s="45" t="s">
        <v>13455</v>
      </c>
    </row>
    <row r="1346" spans="2:7" ht="11.1" customHeight="1" outlineLevel="4">
      <c r="B1346" s="21" t="s">
        <v>2671</v>
      </c>
      <c r="C1346" s="22" t="s">
        <v>2672</v>
      </c>
      <c r="D1346" s="23">
        <v>259.76</v>
      </c>
      <c r="E1346" s="24"/>
      <c r="F1346" s="24"/>
      <c r="G1346" s="45" t="s">
        <v>13455</v>
      </c>
    </row>
    <row r="1347" spans="2:7" ht="11.1" customHeight="1" outlineLevel="4">
      <c r="B1347" s="21" t="s">
        <v>2673</v>
      </c>
      <c r="C1347" s="22" t="s">
        <v>2674</v>
      </c>
      <c r="D1347" s="23">
        <v>259.76</v>
      </c>
      <c r="E1347" s="24"/>
      <c r="F1347" s="24"/>
      <c r="G1347" s="45" t="s">
        <v>13455</v>
      </c>
    </row>
    <row r="1348" spans="2:7" ht="11.1" customHeight="1" outlineLevel="4">
      <c r="B1348" s="21" t="s">
        <v>2675</v>
      </c>
      <c r="C1348" s="22" t="s">
        <v>2676</v>
      </c>
      <c r="D1348" s="23">
        <v>259.76</v>
      </c>
      <c r="E1348" s="24"/>
      <c r="F1348" s="24"/>
      <c r="G1348" s="45" t="s">
        <v>13455</v>
      </c>
    </row>
    <row r="1349" spans="2:7" ht="12" customHeight="1" outlineLevel="3">
      <c r="B1349" s="26"/>
      <c r="C1349" s="27" t="s">
        <v>2677</v>
      </c>
      <c r="D1349" s="28"/>
      <c r="E1349" s="28"/>
      <c r="F1349" s="28"/>
      <c r="G1349" s="29"/>
    </row>
    <row r="1350" spans="2:7" ht="21.95" customHeight="1" outlineLevel="4">
      <c r="B1350" s="21" t="s">
        <v>2678</v>
      </c>
      <c r="C1350" s="22" t="s">
        <v>2679</v>
      </c>
      <c r="D1350" s="23">
        <v>231.98</v>
      </c>
      <c r="E1350" s="24"/>
      <c r="F1350" s="24"/>
      <c r="G1350" s="45" t="s">
        <v>13455</v>
      </c>
    </row>
    <row r="1351" spans="2:7" ht="21.95" customHeight="1" outlineLevel="4">
      <c r="B1351" s="21" t="s">
        <v>2680</v>
      </c>
      <c r="C1351" s="22" t="s">
        <v>2681</v>
      </c>
      <c r="D1351" s="23">
        <v>224.66</v>
      </c>
      <c r="E1351" s="24"/>
      <c r="F1351" s="24"/>
      <c r="G1351" s="45" t="s">
        <v>13455</v>
      </c>
    </row>
    <row r="1352" spans="2:7" ht="21.95" customHeight="1" outlineLevel="4">
      <c r="B1352" s="21" t="s">
        <v>2682</v>
      </c>
      <c r="C1352" s="22" t="s">
        <v>2683</v>
      </c>
      <c r="D1352" s="23">
        <v>315.58999999999997</v>
      </c>
      <c r="E1352" s="24"/>
      <c r="F1352" s="24"/>
      <c r="G1352" s="45" t="s">
        <v>13455</v>
      </c>
    </row>
    <row r="1353" spans="2:7" ht="21.95" customHeight="1" outlineLevel="4">
      <c r="B1353" s="21" t="s">
        <v>2684</v>
      </c>
      <c r="C1353" s="22" t="s">
        <v>2685</v>
      </c>
      <c r="D1353" s="23">
        <v>231.98</v>
      </c>
      <c r="E1353" s="24"/>
      <c r="F1353" s="24"/>
      <c r="G1353" s="45" t="s">
        <v>13455</v>
      </c>
    </row>
    <row r="1354" spans="2:7" ht="11.1" customHeight="1" outlineLevel="4">
      <c r="B1354" s="21" t="s">
        <v>2686</v>
      </c>
      <c r="C1354" s="22" t="s">
        <v>2687</v>
      </c>
      <c r="D1354" s="23">
        <v>491.37</v>
      </c>
      <c r="E1354" s="24"/>
      <c r="F1354" s="24"/>
      <c r="G1354" s="45" t="s">
        <v>13455</v>
      </c>
    </row>
    <row r="1355" spans="2:7" ht="11.1" customHeight="1" outlineLevel="4">
      <c r="B1355" s="21" t="s">
        <v>2688</v>
      </c>
      <c r="C1355" s="22" t="s">
        <v>2689</v>
      </c>
      <c r="D1355" s="23">
        <v>491.37</v>
      </c>
      <c r="E1355" s="24"/>
      <c r="F1355" s="24"/>
      <c r="G1355" s="45" t="s">
        <v>13455</v>
      </c>
    </row>
    <row r="1356" spans="2:7" ht="11.1" customHeight="1" outlineLevel="4">
      <c r="B1356" s="21" t="s">
        <v>2690</v>
      </c>
      <c r="C1356" s="22" t="s">
        <v>2691</v>
      </c>
      <c r="D1356" s="23">
        <v>491.37</v>
      </c>
      <c r="E1356" s="24"/>
      <c r="F1356" s="24"/>
      <c r="G1356" s="45" t="s">
        <v>13455</v>
      </c>
    </row>
    <row r="1357" spans="2:7" ht="11.1" customHeight="1" outlineLevel="4">
      <c r="B1357" s="21" t="s">
        <v>2692</v>
      </c>
      <c r="C1357" s="22" t="s">
        <v>2693</v>
      </c>
      <c r="D1357" s="23">
        <v>491.37</v>
      </c>
      <c r="E1357" s="24"/>
      <c r="F1357" s="24"/>
      <c r="G1357" s="45" t="s">
        <v>13455</v>
      </c>
    </row>
    <row r="1358" spans="2:7" ht="11.1" customHeight="1" outlineLevel="4">
      <c r="B1358" s="21" t="s">
        <v>2694</v>
      </c>
      <c r="C1358" s="30" t="s">
        <v>2695</v>
      </c>
      <c r="D1358" s="23">
        <v>449.58</v>
      </c>
      <c r="E1358" s="24"/>
      <c r="F1358" s="24"/>
      <c r="G1358" s="45" t="s">
        <v>13455</v>
      </c>
    </row>
    <row r="1359" spans="2:7" ht="11.1" customHeight="1" outlineLevel="4">
      <c r="B1359" s="21" t="s">
        <v>2696</v>
      </c>
      <c r="C1359" s="30" t="s">
        <v>2697</v>
      </c>
      <c r="D1359" s="23">
        <v>326.8</v>
      </c>
      <c r="E1359" s="24"/>
      <c r="F1359" s="24"/>
      <c r="G1359" s="45" t="s">
        <v>13455</v>
      </c>
    </row>
    <row r="1360" spans="2:7" ht="21.95" customHeight="1" outlineLevel="4">
      <c r="B1360" s="21" t="s">
        <v>2698</v>
      </c>
      <c r="C1360" s="22" t="s">
        <v>2699</v>
      </c>
      <c r="D1360" s="23">
        <v>160.55000000000001</v>
      </c>
      <c r="E1360" s="24"/>
      <c r="F1360" s="24"/>
      <c r="G1360" s="45" t="s">
        <v>13455</v>
      </c>
    </row>
    <row r="1361" spans="2:7" ht="21.95" customHeight="1" outlineLevel="4">
      <c r="B1361" s="21" t="s">
        <v>2700</v>
      </c>
      <c r="C1361" s="22" t="s">
        <v>2701</v>
      </c>
      <c r="D1361" s="23">
        <v>173.56</v>
      </c>
      <c r="E1361" s="24"/>
      <c r="F1361" s="24"/>
      <c r="G1361" s="45" t="s">
        <v>13455</v>
      </c>
    </row>
    <row r="1362" spans="2:7" ht="21.95" customHeight="1" outlineLevel="4">
      <c r="B1362" s="21" t="s">
        <v>2702</v>
      </c>
      <c r="C1362" s="22" t="s">
        <v>2703</v>
      </c>
      <c r="D1362" s="23">
        <v>173.56</v>
      </c>
      <c r="E1362" s="24"/>
      <c r="F1362" s="24"/>
      <c r="G1362" s="45" t="s">
        <v>13455</v>
      </c>
    </row>
    <row r="1363" spans="2:7" ht="21.95" customHeight="1" outlineLevel="4">
      <c r="B1363" s="21" t="s">
        <v>2704</v>
      </c>
      <c r="C1363" s="22" t="s">
        <v>2705</v>
      </c>
      <c r="D1363" s="23">
        <v>103.06</v>
      </c>
      <c r="E1363" s="24"/>
      <c r="F1363" s="24"/>
      <c r="G1363" s="45" t="s">
        <v>13455</v>
      </c>
    </row>
    <row r="1364" spans="2:7" ht="21.95" customHeight="1" outlineLevel="4">
      <c r="B1364" s="21" t="s">
        <v>2706</v>
      </c>
      <c r="C1364" s="30" t="s">
        <v>2707</v>
      </c>
      <c r="D1364" s="23">
        <v>78.86</v>
      </c>
      <c r="E1364" s="24"/>
      <c r="F1364" s="24"/>
      <c r="G1364" s="45" t="s">
        <v>13455</v>
      </c>
    </row>
    <row r="1365" spans="2:7" ht="21.95" customHeight="1" outlineLevel="4">
      <c r="B1365" s="21" t="s">
        <v>2708</v>
      </c>
      <c r="C1365" s="22" t="s">
        <v>2709</v>
      </c>
      <c r="D1365" s="23">
        <v>254.14</v>
      </c>
      <c r="E1365" s="24"/>
      <c r="F1365" s="24"/>
      <c r="G1365" s="45" t="s">
        <v>13455</v>
      </c>
    </row>
    <row r="1366" spans="2:7" ht="21.95" customHeight="1" outlineLevel="4">
      <c r="B1366" s="21" t="s">
        <v>2710</v>
      </c>
      <c r="C1366" s="22" t="s">
        <v>2711</v>
      </c>
      <c r="D1366" s="23">
        <v>254.14</v>
      </c>
      <c r="E1366" s="24"/>
      <c r="F1366" s="24"/>
      <c r="G1366" s="45" t="s">
        <v>13455</v>
      </c>
    </row>
    <row r="1367" spans="2:7" ht="11.1" customHeight="1" outlineLevel="4">
      <c r="B1367" s="21" t="s">
        <v>2712</v>
      </c>
      <c r="C1367" s="22" t="s">
        <v>2713</v>
      </c>
      <c r="D1367" s="23">
        <v>564.64</v>
      </c>
      <c r="E1367" s="24"/>
      <c r="F1367" s="24"/>
      <c r="G1367" s="45" t="s">
        <v>13455</v>
      </c>
    </row>
    <row r="1368" spans="2:7" ht="11.1" customHeight="1" outlineLevel="4">
      <c r="B1368" s="21" t="s">
        <v>2714</v>
      </c>
      <c r="C1368" s="22" t="s">
        <v>2715</v>
      </c>
      <c r="D1368" s="23">
        <v>564.64</v>
      </c>
      <c r="E1368" s="24"/>
      <c r="F1368" s="24"/>
      <c r="G1368" s="45" t="s">
        <v>13455</v>
      </c>
    </row>
    <row r="1369" spans="2:7" ht="11.1" customHeight="1" outlineLevel="4">
      <c r="B1369" s="21" t="s">
        <v>2716</v>
      </c>
      <c r="C1369" s="22" t="s">
        <v>2717</v>
      </c>
      <c r="D1369" s="23">
        <v>564.64</v>
      </c>
      <c r="E1369" s="24"/>
      <c r="F1369" s="24"/>
      <c r="G1369" s="45" t="s">
        <v>13455</v>
      </c>
    </row>
    <row r="1370" spans="2:7" ht="11.1" customHeight="1" outlineLevel="4">
      <c r="B1370" s="21" t="s">
        <v>2718</v>
      </c>
      <c r="C1370" s="22" t="s">
        <v>2719</v>
      </c>
      <c r="D1370" s="23">
        <v>564.64</v>
      </c>
      <c r="E1370" s="24"/>
      <c r="F1370" s="24"/>
      <c r="G1370" s="45" t="s">
        <v>13455</v>
      </c>
    </row>
    <row r="1371" spans="2:7" ht="11.1" customHeight="1" outlineLevel="4">
      <c r="B1371" s="21" t="s">
        <v>2720</v>
      </c>
      <c r="C1371" s="22" t="s">
        <v>2721</v>
      </c>
      <c r="D1371" s="23">
        <v>134.31</v>
      </c>
      <c r="E1371" s="24"/>
      <c r="F1371" s="24"/>
      <c r="G1371" s="45" t="s">
        <v>13455</v>
      </c>
    </row>
    <row r="1372" spans="2:7" ht="21.95" customHeight="1" outlineLevel="4">
      <c r="B1372" s="21" t="s">
        <v>2722</v>
      </c>
      <c r="C1372" s="22" t="s">
        <v>2723</v>
      </c>
      <c r="D1372" s="23">
        <v>366.53</v>
      </c>
      <c r="E1372" s="24"/>
      <c r="F1372" s="24"/>
      <c r="G1372" s="45" t="s">
        <v>13455</v>
      </c>
    </row>
    <row r="1373" spans="2:7" ht="11.1" customHeight="1" outlineLevel="4">
      <c r="B1373" s="21" t="s">
        <v>2724</v>
      </c>
      <c r="C1373" s="22" t="s">
        <v>2725</v>
      </c>
      <c r="D1373" s="23">
        <v>366.53</v>
      </c>
      <c r="E1373" s="24"/>
      <c r="F1373" s="24"/>
      <c r="G1373" s="45" t="s">
        <v>13455</v>
      </c>
    </row>
    <row r="1374" spans="2:7" ht="21.95" customHeight="1" outlineLevel="4">
      <c r="B1374" s="21" t="s">
        <v>2726</v>
      </c>
      <c r="C1374" s="22" t="s">
        <v>2727</v>
      </c>
      <c r="D1374" s="23">
        <v>366.53</v>
      </c>
      <c r="E1374" s="24"/>
      <c r="F1374" s="24"/>
      <c r="G1374" s="45" t="s">
        <v>13455</v>
      </c>
    </row>
    <row r="1375" spans="2:7" ht="21.95" customHeight="1" outlineLevel="4">
      <c r="B1375" s="21" t="s">
        <v>2728</v>
      </c>
      <c r="C1375" s="22" t="s">
        <v>2729</v>
      </c>
      <c r="D1375" s="23">
        <v>128.94999999999999</v>
      </c>
      <c r="E1375" s="24"/>
      <c r="F1375" s="24"/>
      <c r="G1375" s="45" t="s">
        <v>13455</v>
      </c>
    </row>
    <row r="1376" spans="2:7" ht="21.95" customHeight="1" outlineLevel="4">
      <c r="B1376" s="21" t="s">
        <v>2730</v>
      </c>
      <c r="C1376" s="22" t="s">
        <v>2731</v>
      </c>
      <c r="D1376" s="23">
        <v>141</v>
      </c>
      <c r="E1376" s="24"/>
      <c r="F1376" s="24"/>
      <c r="G1376" s="45" t="s">
        <v>13455</v>
      </c>
    </row>
    <row r="1377" spans="2:7" ht="21.95" customHeight="1" outlineLevel="4">
      <c r="B1377" s="21" t="s">
        <v>2732</v>
      </c>
      <c r="C1377" s="22" t="s">
        <v>2733</v>
      </c>
      <c r="D1377" s="23">
        <v>138.83000000000001</v>
      </c>
      <c r="E1377" s="24"/>
      <c r="F1377" s="24"/>
      <c r="G1377" s="45" t="s">
        <v>13455</v>
      </c>
    </row>
    <row r="1378" spans="2:7" ht="11.1" customHeight="1" outlineLevel="4">
      <c r="B1378" s="21" t="s">
        <v>2734</v>
      </c>
      <c r="C1378" s="22" t="s">
        <v>2735</v>
      </c>
      <c r="D1378" s="23">
        <v>119.83</v>
      </c>
      <c r="E1378" s="24"/>
      <c r="F1378" s="24"/>
      <c r="G1378" s="45" t="s">
        <v>13455</v>
      </c>
    </row>
    <row r="1379" spans="2:7" ht="11.1" customHeight="1" outlineLevel="4">
      <c r="B1379" s="21" t="s">
        <v>2736</v>
      </c>
      <c r="C1379" s="22" t="s">
        <v>2737</v>
      </c>
      <c r="D1379" s="23">
        <v>165.58</v>
      </c>
      <c r="E1379" s="24"/>
      <c r="F1379" s="24"/>
      <c r="G1379" s="45" t="s">
        <v>13455</v>
      </c>
    </row>
    <row r="1380" spans="2:7" ht="21.95" customHeight="1" outlineLevel="4">
      <c r="B1380" s="21" t="s">
        <v>2738</v>
      </c>
      <c r="C1380" s="22" t="s">
        <v>2739</v>
      </c>
      <c r="D1380" s="23">
        <v>218.22</v>
      </c>
      <c r="E1380" s="24"/>
      <c r="F1380" s="24"/>
      <c r="G1380" s="45" t="s">
        <v>13455</v>
      </c>
    </row>
    <row r="1381" spans="2:7" ht="21.95" customHeight="1" outlineLevel="4">
      <c r="B1381" s="21" t="s">
        <v>2740</v>
      </c>
      <c r="C1381" s="22" t="s">
        <v>2741</v>
      </c>
      <c r="D1381" s="23">
        <v>223.19</v>
      </c>
      <c r="E1381" s="24"/>
      <c r="F1381" s="24"/>
      <c r="G1381" s="45" t="s">
        <v>13455</v>
      </c>
    </row>
    <row r="1382" spans="2:7" ht="21.95" customHeight="1" outlineLevel="4">
      <c r="B1382" s="21" t="s">
        <v>2742</v>
      </c>
      <c r="C1382" s="22" t="s">
        <v>2743</v>
      </c>
      <c r="D1382" s="23">
        <v>115.93</v>
      </c>
      <c r="E1382" s="24"/>
      <c r="F1382" s="24"/>
      <c r="G1382" s="45" t="s">
        <v>13455</v>
      </c>
    </row>
    <row r="1383" spans="2:7" ht="21.95" customHeight="1" outlineLevel="4">
      <c r="B1383" s="21" t="s">
        <v>2744</v>
      </c>
      <c r="C1383" s="22" t="s">
        <v>2745</v>
      </c>
      <c r="D1383" s="23">
        <v>176.05</v>
      </c>
      <c r="E1383" s="24"/>
      <c r="F1383" s="24"/>
      <c r="G1383" s="45" t="s">
        <v>13455</v>
      </c>
    </row>
    <row r="1384" spans="2:7" ht="11.1" customHeight="1" outlineLevel="4">
      <c r="B1384" s="21" t="s">
        <v>2746</v>
      </c>
      <c r="C1384" s="22" t="s">
        <v>2747</v>
      </c>
      <c r="D1384" s="23">
        <v>130.13</v>
      </c>
      <c r="E1384" s="24"/>
      <c r="F1384" s="24"/>
      <c r="G1384" s="45" t="s">
        <v>13455</v>
      </c>
    </row>
    <row r="1385" spans="2:7" ht="11.1" customHeight="1" outlineLevel="4">
      <c r="B1385" s="21" t="s">
        <v>2748</v>
      </c>
      <c r="C1385" s="22" t="s">
        <v>2749</v>
      </c>
      <c r="D1385" s="23">
        <v>130.13</v>
      </c>
      <c r="E1385" s="24"/>
      <c r="F1385" s="24"/>
      <c r="G1385" s="45" t="s">
        <v>13455</v>
      </c>
    </row>
    <row r="1386" spans="2:7" ht="21.95" customHeight="1" outlineLevel="4">
      <c r="B1386" s="21" t="s">
        <v>2750</v>
      </c>
      <c r="C1386" s="22" t="s">
        <v>2751</v>
      </c>
      <c r="D1386" s="23">
        <v>210.07</v>
      </c>
      <c r="E1386" s="24"/>
      <c r="F1386" s="24"/>
      <c r="G1386" s="45" t="s">
        <v>13455</v>
      </c>
    </row>
    <row r="1387" spans="2:7" ht="21.95" customHeight="1" outlineLevel="4">
      <c r="B1387" s="21" t="s">
        <v>2752</v>
      </c>
      <c r="C1387" s="22" t="s">
        <v>2753</v>
      </c>
      <c r="D1387" s="23">
        <v>210.07</v>
      </c>
      <c r="E1387" s="24"/>
      <c r="F1387" s="24"/>
      <c r="G1387" s="45" t="s">
        <v>13455</v>
      </c>
    </row>
    <row r="1388" spans="2:7" ht="21.95" customHeight="1" outlineLevel="4">
      <c r="B1388" s="21" t="s">
        <v>2754</v>
      </c>
      <c r="C1388" s="22" t="s">
        <v>2755</v>
      </c>
      <c r="D1388" s="23">
        <v>210.07</v>
      </c>
      <c r="E1388" s="24"/>
      <c r="F1388" s="24"/>
      <c r="G1388" s="45" t="s">
        <v>13455</v>
      </c>
    </row>
    <row r="1389" spans="2:7" ht="21.95" customHeight="1" outlineLevel="4">
      <c r="B1389" s="21" t="s">
        <v>2756</v>
      </c>
      <c r="C1389" s="22" t="s">
        <v>2757</v>
      </c>
      <c r="D1389" s="23">
        <v>210.07</v>
      </c>
      <c r="E1389" s="24"/>
      <c r="F1389" s="24"/>
      <c r="G1389" s="45" t="s">
        <v>13455</v>
      </c>
    </row>
    <row r="1390" spans="2:7" ht="21.95" customHeight="1" outlineLevel="4">
      <c r="B1390" s="21" t="s">
        <v>2758</v>
      </c>
      <c r="C1390" s="22" t="s">
        <v>2759</v>
      </c>
      <c r="D1390" s="23">
        <v>210.07</v>
      </c>
      <c r="E1390" s="24"/>
      <c r="F1390" s="24"/>
      <c r="G1390" s="45" t="s">
        <v>13455</v>
      </c>
    </row>
    <row r="1391" spans="2:7" ht="21.95" customHeight="1" outlineLevel="4">
      <c r="B1391" s="21" t="s">
        <v>2760</v>
      </c>
      <c r="C1391" s="22" t="s">
        <v>2761</v>
      </c>
      <c r="D1391" s="23">
        <v>210.07</v>
      </c>
      <c r="E1391" s="24"/>
      <c r="F1391" s="24"/>
      <c r="G1391" s="45" t="s">
        <v>13455</v>
      </c>
    </row>
    <row r="1392" spans="2:7" ht="11.1" customHeight="1" outlineLevel="4">
      <c r="B1392" s="21" t="s">
        <v>2762</v>
      </c>
      <c r="C1392" s="22" t="s">
        <v>2763</v>
      </c>
      <c r="D1392" s="23">
        <v>91.72</v>
      </c>
      <c r="E1392" s="24"/>
      <c r="F1392" s="24"/>
      <c r="G1392" s="45" t="s">
        <v>13455</v>
      </c>
    </row>
    <row r="1393" spans="2:7" ht="11.1" customHeight="1" outlineLevel="4">
      <c r="B1393" s="21" t="s">
        <v>2764</v>
      </c>
      <c r="C1393" s="22" t="s">
        <v>2765</v>
      </c>
      <c r="D1393" s="23">
        <v>91.72</v>
      </c>
      <c r="E1393" s="24"/>
      <c r="F1393" s="24"/>
      <c r="G1393" s="45" t="s">
        <v>13455</v>
      </c>
    </row>
    <row r="1394" spans="2:7" ht="11.1" customHeight="1" outlineLevel="4">
      <c r="B1394" s="21" t="s">
        <v>2766</v>
      </c>
      <c r="C1394" s="22" t="s">
        <v>2767</v>
      </c>
      <c r="D1394" s="23">
        <v>91.72</v>
      </c>
      <c r="E1394" s="24"/>
      <c r="F1394" s="24"/>
      <c r="G1394" s="45" t="s">
        <v>13455</v>
      </c>
    </row>
    <row r="1395" spans="2:7" ht="21.95" customHeight="1" outlineLevel="4">
      <c r="B1395" s="21" t="s">
        <v>2768</v>
      </c>
      <c r="C1395" s="22" t="s">
        <v>2769</v>
      </c>
      <c r="D1395" s="23">
        <v>325.58</v>
      </c>
      <c r="E1395" s="24"/>
      <c r="F1395" s="24"/>
      <c r="G1395" s="45" t="s">
        <v>13455</v>
      </c>
    </row>
    <row r="1396" spans="2:7" ht="21.95" customHeight="1" outlineLevel="4">
      <c r="B1396" s="21" t="s">
        <v>2770</v>
      </c>
      <c r="C1396" s="22" t="s">
        <v>2771</v>
      </c>
      <c r="D1396" s="23">
        <v>325.58</v>
      </c>
      <c r="E1396" s="24"/>
      <c r="F1396" s="24"/>
      <c r="G1396" s="45" t="s">
        <v>13455</v>
      </c>
    </row>
    <row r="1397" spans="2:7" ht="21.95" customHeight="1" outlineLevel="4">
      <c r="B1397" s="21" t="s">
        <v>2772</v>
      </c>
      <c r="C1397" s="22" t="s">
        <v>2773</v>
      </c>
      <c r="D1397" s="23">
        <v>325.58</v>
      </c>
      <c r="E1397" s="24"/>
      <c r="F1397" s="24"/>
      <c r="G1397" s="45" t="s">
        <v>13455</v>
      </c>
    </row>
    <row r="1398" spans="2:7" ht="21.95" customHeight="1" outlineLevel="4">
      <c r="B1398" s="21" t="s">
        <v>2774</v>
      </c>
      <c r="C1398" s="22" t="s">
        <v>2775</v>
      </c>
      <c r="D1398" s="23">
        <v>325.58</v>
      </c>
      <c r="E1398" s="24"/>
      <c r="F1398" s="24"/>
      <c r="G1398" s="45" t="s">
        <v>13455</v>
      </c>
    </row>
    <row r="1399" spans="2:7" ht="11.1" customHeight="1" outlineLevel="4">
      <c r="B1399" s="21" t="s">
        <v>2776</v>
      </c>
      <c r="C1399" s="22" t="s">
        <v>2777</v>
      </c>
      <c r="D1399" s="23">
        <v>297.67</v>
      </c>
      <c r="E1399" s="24"/>
      <c r="F1399" s="24"/>
      <c r="G1399" s="45" t="s">
        <v>13455</v>
      </c>
    </row>
    <row r="1400" spans="2:7" ht="11.1" customHeight="1" outlineLevel="4">
      <c r="B1400" s="21" t="s">
        <v>2778</v>
      </c>
      <c r="C1400" s="22" t="s">
        <v>2779</v>
      </c>
      <c r="D1400" s="23">
        <v>297.67</v>
      </c>
      <c r="E1400" s="24"/>
      <c r="F1400" s="24"/>
      <c r="G1400" s="45" t="s">
        <v>13455</v>
      </c>
    </row>
    <row r="1401" spans="2:7" ht="11.1" customHeight="1" outlineLevel="4">
      <c r="B1401" s="21" t="s">
        <v>2780</v>
      </c>
      <c r="C1401" s="22" t="s">
        <v>2781</v>
      </c>
      <c r="D1401" s="23">
        <v>297.67</v>
      </c>
      <c r="E1401" s="24"/>
      <c r="F1401" s="24"/>
      <c r="G1401" s="45" t="s">
        <v>13455</v>
      </c>
    </row>
    <row r="1402" spans="2:7" ht="11.1" customHeight="1" outlineLevel="4">
      <c r="B1402" s="21" t="s">
        <v>2782</v>
      </c>
      <c r="C1402" s="22" t="s">
        <v>2783</v>
      </c>
      <c r="D1402" s="23">
        <v>315.49</v>
      </c>
      <c r="E1402" s="24"/>
      <c r="F1402" s="24"/>
      <c r="G1402" s="45" t="s">
        <v>13455</v>
      </c>
    </row>
    <row r="1403" spans="2:7" ht="11.1" customHeight="1" outlineLevel="4">
      <c r="B1403" s="21" t="s">
        <v>2784</v>
      </c>
      <c r="C1403" s="22" t="s">
        <v>2785</v>
      </c>
      <c r="D1403" s="23">
        <v>297.67</v>
      </c>
      <c r="E1403" s="24"/>
      <c r="F1403" s="24"/>
      <c r="G1403" s="45" t="s">
        <v>13455</v>
      </c>
    </row>
    <row r="1404" spans="2:7" ht="11.1" customHeight="1" outlineLevel="4">
      <c r="B1404" s="21" t="s">
        <v>2786</v>
      </c>
      <c r="C1404" s="22" t="s">
        <v>2787</v>
      </c>
      <c r="D1404" s="23">
        <v>297.67</v>
      </c>
      <c r="E1404" s="24"/>
      <c r="F1404" s="24"/>
      <c r="G1404" s="45" t="s">
        <v>13455</v>
      </c>
    </row>
    <row r="1405" spans="2:7" ht="11.1" customHeight="1" outlineLevel="4">
      <c r="B1405" s="21" t="s">
        <v>2788</v>
      </c>
      <c r="C1405" s="22" t="s">
        <v>2789</v>
      </c>
      <c r="D1405" s="23">
        <v>888.72</v>
      </c>
      <c r="E1405" s="24"/>
      <c r="F1405" s="24"/>
      <c r="G1405" s="45" t="s">
        <v>13455</v>
      </c>
    </row>
    <row r="1406" spans="2:7" ht="21.95" customHeight="1" outlineLevel="4">
      <c r="B1406" s="21" t="s">
        <v>2790</v>
      </c>
      <c r="C1406" s="22" t="s">
        <v>2791</v>
      </c>
      <c r="D1406" s="23">
        <v>888.72</v>
      </c>
      <c r="E1406" s="24"/>
      <c r="F1406" s="24"/>
      <c r="G1406" s="45" t="s">
        <v>13455</v>
      </c>
    </row>
    <row r="1407" spans="2:7" ht="11.1" customHeight="1" outlineLevel="4">
      <c r="B1407" s="21" t="s">
        <v>2792</v>
      </c>
      <c r="C1407" s="22" t="s">
        <v>2793</v>
      </c>
      <c r="D1407" s="23">
        <v>605.03</v>
      </c>
      <c r="E1407" s="24"/>
      <c r="F1407" s="24"/>
      <c r="G1407" s="45" t="s">
        <v>13455</v>
      </c>
    </row>
    <row r="1408" spans="2:7" ht="21.95" customHeight="1" outlineLevel="4">
      <c r="B1408" s="21" t="s">
        <v>2794</v>
      </c>
      <c r="C1408" s="22" t="s">
        <v>2795</v>
      </c>
      <c r="D1408" s="23">
        <v>693.5</v>
      </c>
      <c r="E1408" s="24"/>
      <c r="F1408" s="24"/>
      <c r="G1408" s="45" t="s">
        <v>13455</v>
      </c>
    </row>
    <row r="1409" spans="2:7" ht="21.95" customHeight="1" outlineLevel="4">
      <c r="B1409" s="21" t="s">
        <v>2796</v>
      </c>
      <c r="C1409" s="22" t="s">
        <v>2797</v>
      </c>
      <c r="D1409" s="23">
        <v>735.94</v>
      </c>
      <c r="E1409" s="24"/>
      <c r="F1409" s="24"/>
      <c r="G1409" s="45" t="s">
        <v>13455</v>
      </c>
    </row>
    <row r="1410" spans="2:7" ht="21.95" customHeight="1" outlineLevel="4">
      <c r="B1410" s="21" t="s">
        <v>2798</v>
      </c>
      <c r="C1410" s="22" t="s">
        <v>2799</v>
      </c>
      <c r="D1410" s="23">
        <v>888.72</v>
      </c>
      <c r="E1410" s="24"/>
      <c r="F1410" s="24"/>
      <c r="G1410" s="45" t="s">
        <v>13455</v>
      </c>
    </row>
    <row r="1411" spans="2:7" ht="11.1" customHeight="1" outlineLevel="4">
      <c r="B1411" s="21" t="s">
        <v>2800</v>
      </c>
      <c r="C1411" s="22" t="s">
        <v>2801</v>
      </c>
      <c r="D1411" s="23">
        <v>373.14</v>
      </c>
      <c r="E1411" s="24"/>
      <c r="F1411" s="24"/>
      <c r="G1411" s="45" t="s">
        <v>13455</v>
      </c>
    </row>
    <row r="1412" spans="2:7" ht="11.1" customHeight="1" outlineLevel="4">
      <c r="B1412" s="21" t="s">
        <v>2802</v>
      </c>
      <c r="C1412" s="22" t="s">
        <v>2803</v>
      </c>
      <c r="D1412" s="23">
        <v>373.14</v>
      </c>
      <c r="E1412" s="24"/>
      <c r="F1412" s="24"/>
      <c r="G1412" s="45" t="s">
        <v>13455</v>
      </c>
    </row>
    <row r="1413" spans="2:7" ht="11.1" customHeight="1" outlineLevel="4">
      <c r="B1413" s="21" t="s">
        <v>2804</v>
      </c>
      <c r="C1413" s="22" t="s">
        <v>2805</v>
      </c>
      <c r="D1413" s="23">
        <v>210.5</v>
      </c>
      <c r="E1413" s="24"/>
      <c r="F1413" s="24"/>
      <c r="G1413" s="45" t="s">
        <v>13455</v>
      </c>
    </row>
    <row r="1414" spans="2:7" ht="11.1" customHeight="1" outlineLevel="4">
      <c r="B1414" s="21" t="s">
        <v>2806</v>
      </c>
      <c r="C1414" s="22" t="s">
        <v>2807</v>
      </c>
      <c r="D1414" s="23">
        <v>373.14</v>
      </c>
      <c r="E1414" s="24"/>
      <c r="F1414" s="24"/>
      <c r="G1414" s="45" t="s">
        <v>13455</v>
      </c>
    </row>
    <row r="1415" spans="2:7" ht="11.1" customHeight="1" outlineLevel="4">
      <c r="B1415" s="21" t="s">
        <v>2808</v>
      </c>
      <c r="C1415" s="22" t="s">
        <v>2809</v>
      </c>
      <c r="D1415" s="23">
        <v>364.55</v>
      </c>
      <c r="E1415" s="24"/>
      <c r="F1415" s="24"/>
      <c r="G1415" s="45" t="s">
        <v>13455</v>
      </c>
    </row>
    <row r="1416" spans="2:7" ht="21.95" customHeight="1" outlineLevel="4">
      <c r="B1416" s="21" t="s">
        <v>2810</v>
      </c>
      <c r="C1416" s="22" t="s">
        <v>2811</v>
      </c>
      <c r="D1416" s="23">
        <v>166.78</v>
      </c>
      <c r="E1416" s="24"/>
      <c r="F1416" s="24"/>
      <c r="G1416" s="45" t="s">
        <v>13455</v>
      </c>
    </row>
    <row r="1417" spans="2:7" ht="21.95" customHeight="1" outlineLevel="4">
      <c r="B1417" s="21" t="s">
        <v>2812</v>
      </c>
      <c r="C1417" s="22" t="s">
        <v>2813</v>
      </c>
      <c r="D1417" s="23">
        <v>166.78</v>
      </c>
      <c r="E1417" s="24"/>
      <c r="F1417" s="24"/>
      <c r="G1417" s="45" t="s">
        <v>13455</v>
      </c>
    </row>
    <row r="1418" spans="2:7" ht="21.95" customHeight="1" outlineLevel="4">
      <c r="B1418" s="21" t="s">
        <v>2814</v>
      </c>
      <c r="C1418" s="22" t="s">
        <v>2815</v>
      </c>
      <c r="D1418" s="23">
        <v>166.78</v>
      </c>
      <c r="E1418" s="24"/>
      <c r="F1418" s="24"/>
      <c r="G1418" s="45" t="s">
        <v>13455</v>
      </c>
    </row>
    <row r="1419" spans="2:7" ht="21.95" customHeight="1" outlineLevel="4">
      <c r="B1419" s="21" t="s">
        <v>2816</v>
      </c>
      <c r="C1419" s="22" t="s">
        <v>2817</v>
      </c>
      <c r="D1419" s="23">
        <v>166.78</v>
      </c>
      <c r="E1419" s="24"/>
      <c r="F1419" s="24"/>
      <c r="G1419" s="45" t="s">
        <v>13455</v>
      </c>
    </row>
    <row r="1420" spans="2:7" ht="21.95" customHeight="1" outlineLevel="4">
      <c r="B1420" s="21" t="s">
        <v>2818</v>
      </c>
      <c r="C1420" s="22" t="s">
        <v>2819</v>
      </c>
      <c r="D1420" s="23">
        <v>204.6</v>
      </c>
      <c r="E1420" s="24"/>
      <c r="F1420" s="24"/>
      <c r="G1420" s="45" t="s">
        <v>13455</v>
      </c>
    </row>
    <row r="1421" spans="2:7" ht="21.95" customHeight="1" outlineLevel="4">
      <c r="B1421" s="21" t="s">
        <v>2820</v>
      </c>
      <c r="C1421" s="22" t="s">
        <v>2821</v>
      </c>
      <c r="D1421" s="23">
        <v>204.6</v>
      </c>
      <c r="E1421" s="24"/>
      <c r="F1421" s="24"/>
      <c r="G1421" s="45" t="s">
        <v>13455</v>
      </c>
    </row>
    <row r="1422" spans="2:7" ht="21.95" customHeight="1" outlineLevel="4">
      <c r="B1422" s="21" t="s">
        <v>2822</v>
      </c>
      <c r="C1422" s="22" t="s">
        <v>2823</v>
      </c>
      <c r="D1422" s="23">
        <v>190.98</v>
      </c>
      <c r="E1422" s="24"/>
      <c r="F1422" s="24"/>
      <c r="G1422" s="45" t="s">
        <v>13455</v>
      </c>
    </row>
    <row r="1423" spans="2:7" ht="21.95" customHeight="1" outlineLevel="4">
      <c r="B1423" s="21" t="s">
        <v>2824</v>
      </c>
      <c r="C1423" s="22" t="s">
        <v>2825</v>
      </c>
      <c r="D1423" s="23">
        <v>190.98</v>
      </c>
      <c r="E1423" s="24"/>
      <c r="F1423" s="24"/>
      <c r="G1423" s="45" t="s">
        <v>13455</v>
      </c>
    </row>
    <row r="1424" spans="2:7" ht="21.95" customHeight="1" outlineLevel="4">
      <c r="B1424" s="21" t="s">
        <v>2826</v>
      </c>
      <c r="C1424" s="22" t="s">
        <v>2827</v>
      </c>
      <c r="D1424" s="23">
        <v>282.3</v>
      </c>
      <c r="E1424" s="24"/>
      <c r="F1424" s="24"/>
      <c r="G1424" s="45" t="s">
        <v>13455</v>
      </c>
    </row>
    <row r="1425" spans="2:7" ht="21.95" customHeight="1" outlineLevel="4">
      <c r="B1425" s="21" t="s">
        <v>2828</v>
      </c>
      <c r="C1425" s="22" t="s">
        <v>2829</v>
      </c>
      <c r="D1425" s="23">
        <v>263.47000000000003</v>
      </c>
      <c r="E1425" s="24"/>
      <c r="F1425" s="24"/>
      <c r="G1425" s="45" t="s">
        <v>13455</v>
      </c>
    </row>
    <row r="1426" spans="2:7" ht="21.95" customHeight="1" outlineLevel="4">
      <c r="B1426" s="21" t="s">
        <v>2830</v>
      </c>
      <c r="C1426" s="22" t="s">
        <v>2831</v>
      </c>
      <c r="D1426" s="23">
        <v>256.39</v>
      </c>
      <c r="E1426" s="24"/>
      <c r="F1426" s="24"/>
      <c r="G1426" s="45" t="s">
        <v>13455</v>
      </c>
    </row>
    <row r="1427" spans="2:7" ht="21.95" customHeight="1" outlineLevel="4">
      <c r="B1427" s="21" t="s">
        <v>2832</v>
      </c>
      <c r="C1427" s="22" t="s">
        <v>2833</v>
      </c>
      <c r="D1427" s="23">
        <v>274.83</v>
      </c>
      <c r="E1427" s="24"/>
      <c r="F1427" s="24"/>
      <c r="G1427" s="45" t="s">
        <v>13455</v>
      </c>
    </row>
    <row r="1428" spans="2:7" ht="21.95" customHeight="1" outlineLevel="4">
      <c r="B1428" s="21" t="s">
        <v>2834</v>
      </c>
      <c r="C1428" s="22" t="s">
        <v>2835</v>
      </c>
      <c r="D1428" s="23">
        <v>274.83</v>
      </c>
      <c r="E1428" s="24"/>
      <c r="F1428" s="24"/>
      <c r="G1428" s="45" t="s">
        <v>13455</v>
      </c>
    </row>
    <row r="1429" spans="2:7" ht="21.95" customHeight="1" outlineLevel="4">
      <c r="B1429" s="21" t="s">
        <v>2836</v>
      </c>
      <c r="C1429" s="22" t="s">
        <v>2837</v>
      </c>
      <c r="D1429" s="23">
        <v>274.83</v>
      </c>
      <c r="E1429" s="24"/>
      <c r="F1429" s="24"/>
      <c r="G1429" s="45" t="s">
        <v>13455</v>
      </c>
    </row>
    <row r="1430" spans="2:7" ht="21.95" customHeight="1" outlineLevel="4">
      <c r="B1430" s="21" t="s">
        <v>2838</v>
      </c>
      <c r="C1430" s="22" t="s">
        <v>2839</v>
      </c>
      <c r="D1430" s="23">
        <v>181.29</v>
      </c>
      <c r="E1430" s="24"/>
      <c r="F1430" s="24"/>
      <c r="G1430" s="45" t="s">
        <v>13455</v>
      </c>
    </row>
    <row r="1431" spans="2:7" ht="21.95" customHeight="1" outlineLevel="4">
      <c r="B1431" s="21" t="s">
        <v>2840</v>
      </c>
      <c r="C1431" s="22" t="s">
        <v>2841</v>
      </c>
      <c r="D1431" s="23">
        <v>181.29</v>
      </c>
      <c r="E1431" s="24"/>
      <c r="F1431" s="24"/>
      <c r="G1431" s="45" t="s">
        <v>13455</v>
      </c>
    </row>
    <row r="1432" spans="2:7" ht="21.95" customHeight="1" outlineLevel="4">
      <c r="B1432" s="21" t="s">
        <v>2842</v>
      </c>
      <c r="C1432" s="22" t="s">
        <v>2843</v>
      </c>
      <c r="D1432" s="23">
        <v>181.29</v>
      </c>
      <c r="E1432" s="24"/>
      <c r="F1432" s="24"/>
      <c r="G1432" s="45" t="s">
        <v>13455</v>
      </c>
    </row>
    <row r="1433" spans="2:7" ht="21.95" customHeight="1" outlineLevel="4">
      <c r="B1433" s="21" t="s">
        <v>2844</v>
      </c>
      <c r="C1433" s="22" t="s">
        <v>2845</v>
      </c>
      <c r="D1433" s="23">
        <v>181.29</v>
      </c>
      <c r="E1433" s="24"/>
      <c r="F1433" s="24"/>
      <c r="G1433" s="45" t="s">
        <v>13455</v>
      </c>
    </row>
    <row r="1434" spans="2:7" ht="21.95" customHeight="1" outlineLevel="4">
      <c r="B1434" s="21" t="s">
        <v>2846</v>
      </c>
      <c r="C1434" s="22" t="s">
        <v>2847</v>
      </c>
      <c r="D1434" s="23">
        <v>114.9</v>
      </c>
      <c r="E1434" s="24"/>
      <c r="F1434" s="24"/>
      <c r="G1434" s="45" t="s">
        <v>13455</v>
      </c>
    </row>
    <row r="1435" spans="2:7" ht="21.95" customHeight="1" outlineLevel="4">
      <c r="B1435" s="21" t="s">
        <v>2848</v>
      </c>
      <c r="C1435" s="22" t="s">
        <v>2849</v>
      </c>
      <c r="D1435" s="23">
        <v>114.9</v>
      </c>
      <c r="E1435" s="24"/>
      <c r="F1435" s="24"/>
      <c r="G1435" s="45" t="s">
        <v>13455</v>
      </c>
    </row>
    <row r="1436" spans="2:7" ht="21.95" customHeight="1" outlineLevel="4">
      <c r="B1436" s="21" t="s">
        <v>2850</v>
      </c>
      <c r="C1436" s="22" t="s">
        <v>2851</v>
      </c>
      <c r="D1436" s="23">
        <v>114.9</v>
      </c>
      <c r="E1436" s="24"/>
      <c r="F1436" s="24"/>
      <c r="G1436" s="45" t="s">
        <v>13455</v>
      </c>
    </row>
    <row r="1437" spans="2:7" ht="21.95" customHeight="1" outlineLevel="4">
      <c r="B1437" s="21" t="s">
        <v>2852</v>
      </c>
      <c r="C1437" s="22" t="s">
        <v>2853</v>
      </c>
      <c r="D1437" s="23">
        <v>114.9</v>
      </c>
      <c r="E1437" s="24"/>
      <c r="F1437" s="24"/>
      <c r="G1437" s="45" t="s">
        <v>13455</v>
      </c>
    </row>
    <row r="1438" spans="2:7" ht="12" customHeight="1" outlineLevel="3">
      <c r="B1438" s="26"/>
      <c r="C1438" s="27" t="s">
        <v>2854</v>
      </c>
      <c r="D1438" s="28"/>
      <c r="E1438" s="28"/>
      <c r="F1438" s="28"/>
      <c r="G1438" s="29"/>
    </row>
    <row r="1439" spans="2:7" ht="11.1" customHeight="1" outlineLevel="4">
      <c r="B1439" s="21" t="s">
        <v>2855</v>
      </c>
      <c r="C1439" s="22" t="s">
        <v>2856</v>
      </c>
      <c r="D1439" s="23">
        <v>223.1</v>
      </c>
      <c r="E1439" s="24"/>
      <c r="F1439" s="24"/>
      <c r="G1439" s="45" t="s">
        <v>13455</v>
      </c>
    </row>
    <row r="1440" spans="2:7" ht="11.1" customHeight="1" outlineLevel="4">
      <c r="B1440" s="21" t="s">
        <v>2857</v>
      </c>
      <c r="C1440" s="22" t="s">
        <v>2858</v>
      </c>
      <c r="D1440" s="23">
        <v>277.06</v>
      </c>
      <c r="E1440" s="24"/>
      <c r="F1440" s="24"/>
      <c r="G1440" s="45" t="s">
        <v>13455</v>
      </c>
    </row>
    <row r="1441" spans="2:7" ht="21.95" customHeight="1" outlineLevel="4">
      <c r="B1441" s="21" t="s">
        <v>2859</v>
      </c>
      <c r="C1441" s="22" t="s">
        <v>2860</v>
      </c>
      <c r="D1441" s="23">
        <v>230.49</v>
      </c>
      <c r="E1441" s="24"/>
      <c r="F1441" s="24"/>
      <c r="G1441" s="45" t="s">
        <v>13455</v>
      </c>
    </row>
    <row r="1442" spans="2:7" ht="21.95" customHeight="1" outlineLevel="4">
      <c r="B1442" s="21" t="s">
        <v>2861</v>
      </c>
      <c r="C1442" s="22" t="s">
        <v>2862</v>
      </c>
      <c r="D1442" s="23">
        <v>230.49</v>
      </c>
      <c r="E1442" s="24"/>
      <c r="F1442" s="24"/>
      <c r="G1442" s="45" t="s">
        <v>13455</v>
      </c>
    </row>
    <row r="1443" spans="2:7" ht="21.95" customHeight="1" outlineLevel="4">
      <c r="B1443" s="21" t="s">
        <v>2863</v>
      </c>
      <c r="C1443" s="22" t="s">
        <v>2864</v>
      </c>
      <c r="D1443" s="23">
        <v>230.49</v>
      </c>
      <c r="E1443" s="24"/>
      <c r="F1443" s="24"/>
      <c r="G1443" s="45" t="s">
        <v>13455</v>
      </c>
    </row>
    <row r="1444" spans="2:7" ht="12" customHeight="1" outlineLevel="3">
      <c r="B1444" s="26"/>
      <c r="C1444" s="27" t="s">
        <v>2865</v>
      </c>
      <c r="D1444" s="28"/>
      <c r="E1444" s="28"/>
      <c r="F1444" s="28"/>
      <c r="G1444" s="29"/>
    </row>
    <row r="1445" spans="2:7" ht="21.95" customHeight="1" outlineLevel="4">
      <c r="B1445" s="21" t="s">
        <v>2866</v>
      </c>
      <c r="C1445" s="22" t="s">
        <v>2867</v>
      </c>
      <c r="D1445" s="23">
        <v>107.01</v>
      </c>
      <c r="E1445" s="24"/>
      <c r="F1445" s="24"/>
      <c r="G1445" s="45" t="s">
        <v>13455</v>
      </c>
    </row>
    <row r="1446" spans="2:7" ht="21.95" customHeight="1" outlineLevel="4">
      <c r="B1446" s="21" t="s">
        <v>2868</v>
      </c>
      <c r="C1446" s="22" t="s">
        <v>2869</v>
      </c>
      <c r="D1446" s="23">
        <v>107.01</v>
      </c>
      <c r="E1446" s="24"/>
      <c r="F1446" s="24"/>
      <c r="G1446" s="45" t="s">
        <v>13455</v>
      </c>
    </row>
    <row r="1447" spans="2:7" ht="21.95" customHeight="1" outlineLevel="4">
      <c r="B1447" s="21" t="s">
        <v>2870</v>
      </c>
      <c r="C1447" s="22" t="s">
        <v>2871</v>
      </c>
      <c r="D1447" s="23">
        <v>107.01</v>
      </c>
      <c r="E1447" s="24"/>
      <c r="F1447" s="24"/>
      <c r="G1447" s="45" t="s">
        <v>13455</v>
      </c>
    </row>
    <row r="1448" spans="2:7" ht="21.95" customHeight="1" outlineLevel="4">
      <c r="B1448" s="21" t="s">
        <v>2872</v>
      </c>
      <c r="C1448" s="22" t="s">
        <v>2873</v>
      </c>
      <c r="D1448" s="23">
        <v>107.01</v>
      </c>
      <c r="E1448" s="24"/>
      <c r="F1448" s="24"/>
      <c r="G1448" s="45" t="s">
        <v>13455</v>
      </c>
    </row>
    <row r="1449" spans="2:7" ht="21.95" customHeight="1" outlineLevel="4">
      <c r="B1449" s="21" t="s">
        <v>2874</v>
      </c>
      <c r="C1449" s="22" t="s">
        <v>2875</v>
      </c>
      <c r="D1449" s="23">
        <v>139.58000000000001</v>
      </c>
      <c r="E1449" s="24"/>
      <c r="F1449" s="24"/>
      <c r="G1449" s="45" t="s">
        <v>13455</v>
      </c>
    </row>
    <row r="1450" spans="2:7" ht="21.95" customHeight="1" outlineLevel="4">
      <c r="B1450" s="21" t="s">
        <v>2876</v>
      </c>
      <c r="C1450" s="22" t="s">
        <v>2877</v>
      </c>
      <c r="D1450" s="23">
        <v>139.58000000000001</v>
      </c>
      <c r="E1450" s="24"/>
      <c r="F1450" s="24"/>
      <c r="G1450" s="45" t="s">
        <v>13455</v>
      </c>
    </row>
    <row r="1451" spans="2:7" ht="21.95" customHeight="1" outlineLevel="4">
      <c r="B1451" s="21" t="s">
        <v>2878</v>
      </c>
      <c r="C1451" s="22" t="s">
        <v>2879</v>
      </c>
      <c r="D1451" s="23">
        <v>139.58000000000001</v>
      </c>
      <c r="E1451" s="24"/>
      <c r="F1451" s="24"/>
      <c r="G1451" s="45" t="s">
        <v>13455</v>
      </c>
    </row>
    <row r="1452" spans="2:7" ht="21.95" customHeight="1" outlineLevel="4">
      <c r="B1452" s="21" t="s">
        <v>2880</v>
      </c>
      <c r="C1452" s="22" t="s">
        <v>2881</v>
      </c>
      <c r="D1452" s="23">
        <v>139.58000000000001</v>
      </c>
      <c r="E1452" s="24"/>
      <c r="F1452" s="24"/>
      <c r="G1452" s="45" t="s">
        <v>13455</v>
      </c>
    </row>
    <row r="1453" spans="2:7" ht="21.95" customHeight="1" outlineLevel="4">
      <c r="B1453" s="21" t="s">
        <v>2882</v>
      </c>
      <c r="C1453" s="22" t="s">
        <v>2883</v>
      </c>
      <c r="D1453" s="23">
        <v>128.18</v>
      </c>
      <c r="E1453" s="24"/>
      <c r="F1453" s="24"/>
      <c r="G1453" s="45" t="s">
        <v>13455</v>
      </c>
    </row>
    <row r="1454" spans="2:7" ht="21.95" customHeight="1" outlineLevel="4">
      <c r="B1454" s="21" t="s">
        <v>2884</v>
      </c>
      <c r="C1454" s="22" t="s">
        <v>2885</v>
      </c>
      <c r="D1454" s="23">
        <v>128.18</v>
      </c>
      <c r="E1454" s="24"/>
      <c r="F1454" s="24"/>
      <c r="G1454" s="45" t="s">
        <v>13455</v>
      </c>
    </row>
    <row r="1455" spans="2:7" ht="21.95" customHeight="1" outlineLevel="4">
      <c r="B1455" s="21" t="s">
        <v>2886</v>
      </c>
      <c r="C1455" s="22" t="s">
        <v>2887</v>
      </c>
      <c r="D1455" s="23">
        <v>128.18</v>
      </c>
      <c r="E1455" s="24"/>
      <c r="F1455" s="24"/>
      <c r="G1455" s="45" t="s">
        <v>13455</v>
      </c>
    </row>
    <row r="1456" spans="2:7" ht="21.95" customHeight="1" outlineLevel="4">
      <c r="B1456" s="21" t="s">
        <v>2888</v>
      </c>
      <c r="C1456" s="22" t="s">
        <v>2889</v>
      </c>
      <c r="D1456" s="23">
        <v>150.69999999999999</v>
      </c>
      <c r="E1456" s="24"/>
      <c r="F1456" s="24"/>
      <c r="G1456" s="45" t="s">
        <v>13455</v>
      </c>
    </row>
    <row r="1457" spans="2:7" ht="21.95" customHeight="1" outlineLevel="4">
      <c r="B1457" s="21" t="s">
        <v>2890</v>
      </c>
      <c r="C1457" s="22" t="s">
        <v>2891</v>
      </c>
      <c r="D1457" s="23">
        <v>169.54</v>
      </c>
      <c r="E1457" s="24"/>
      <c r="F1457" s="24"/>
      <c r="G1457" s="45" t="s">
        <v>13455</v>
      </c>
    </row>
    <row r="1458" spans="2:7" ht="21.95" customHeight="1" outlineLevel="4">
      <c r="B1458" s="21" t="s">
        <v>2892</v>
      </c>
      <c r="C1458" s="22" t="s">
        <v>2893</v>
      </c>
      <c r="D1458" s="23">
        <v>150.69999999999999</v>
      </c>
      <c r="E1458" s="24"/>
      <c r="F1458" s="24"/>
      <c r="G1458" s="45" t="s">
        <v>13455</v>
      </c>
    </row>
    <row r="1459" spans="2:7" ht="21.95" customHeight="1" outlineLevel="4">
      <c r="B1459" s="21" t="s">
        <v>2894</v>
      </c>
      <c r="C1459" s="22" t="s">
        <v>2895</v>
      </c>
      <c r="D1459" s="23">
        <v>150.69999999999999</v>
      </c>
      <c r="E1459" s="24"/>
      <c r="F1459" s="24"/>
      <c r="G1459" s="45" t="s">
        <v>13455</v>
      </c>
    </row>
    <row r="1460" spans="2:7" ht="21.95" customHeight="1" outlineLevel="4">
      <c r="B1460" s="21" t="s">
        <v>2896</v>
      </c>
      <c r="C1460" s="22" t="s">
        <v>2897</v>
      </c>
      <c r="D1460" s="23">
        <v>220.32</v>
      </c>
      <c r="E1460" s="24"/>
      <c r="F1460" s="24"/>
      <c r="G1460" s="45" t="s">
        <v>13455</v>
      </c>
    </row>
    <row r="1461" spans="2:7" ht="11.1" customHeight="1" outlineLevel="4">
      <c r="B1461" s="21" t="s">
        <v>2898</v>
      </c>
      <c r="C1461" s="22" t="s">
        <v>2899</v>
      </c>
      <c r="D1461" s="23">
        <v>220.32</v>
      </c>
      <c r="E1461" s="24"/>
      <c r="F1461" s="24"/>
      <c r="G1461" s="45" t="s">
        <v>13455</v>
      </c>
    </row>
    <row r="1462" spans="2:7" ht="21.95" customHeight="1" outlineLevel="4">
      <c r="B1462" s="21" t="s">
        <v>2900</v>
      </c>
      <c r="C1462" s="22" t="s">
        <v>2901</v>
      </c>
      <c r="D1462" s="23">
        <v>220.32</v>
      </c>
      <c r="E1462" s="24"/>
      <c r="F1462" s="24"/>
      <c r="G1462" s="45" t="s">
        <v>13455</v>
      </c>
    </row>
    <row r="1463" spans="2:7" ht="11.1" customHeight="1" outlineLevel="4">
      <c r="B1463" s="21" t="s">
        <v>2902</v>
      </c>
      <c r="C1463" s="22" t="s">
        <v>2903</v>
      </c>
      <c r="D1463" s="23">
        <v>220.32</v>
      </c>
      <c r="E1463" s="24"/>
      <c r="F1463" s="24"/>
      <c r="G1463" s="45" t="s">
        <v>13455</v>
      </c>
    </row>
    <row r="1464" spans="2:7" ht="11.1" customHeight="1" outlineLevel="4">
      <c r="B1464" s="21" t="s">
        <v>2904</v>
      </c>
      <c r="C1464" s="22" t="s">
        <v>2905</v>
      </c>
      <c r="D1464" s="23">
        <v>287.69</v>
      </c>
      <c r="E1464" s="24"/>
      <c r="F1464" s="24"/>
      <c r="G1464" s="45" t="s">
        <v>13455</v>
      </c>
    </row>
    <row r="1465" spans="2:7" ht="11.1" customHeight="1" outlineLevel="4">
      <c r="B1465" s="21" t="s">
        <v>2906</v>
      </c>
      <c r="C1465" s="22" t="s">
        <v>2907</v>
      </c>
      <c r="D1465" s="23">
        <v>287.69</v>
      </c>
      <c r="E1465" s="24"/>
      <c r="F1465" s="24"/>
      <c r="G1465" s="45" t="s">
        <v>13455</v>
      </c>
    </row>
    <row r="1466" spans="2:7" ht="12" customHeight="1" outlineLevel="3">
      <c r="B1466" s="26"/>
      <c r="C1466" s="27" t="s">
        <v>2908</v>
      </c>
      <c r="D1466" s="28"/>
      <c r="E1466" s="28"/>
      <c r="F1466" s="28"/>
      <c r="G1466" s="29"/>
    </row>
    <row r="1467" spans="2:7" ht="11.1" customHeight="1" outlineLevel="4">
      <c r="B1467" s="21" t="s">
        <v>2909</v>
      </c>
      <c r="C1467" s="22" t="s">
        <v>2910</v>
      </c>
      <c r="D1467" s="23">
        <v>300.86</v>
      </c>
      <c r="E1467" s="24"/>
      <c r="F1467" s="24"/>
      <c r="G1467" s="45" t="s">
        <v>13455</v>
      </c>
    </row>
    <row r="1468" spans="2:7" ht="11.1" customHeight="1" outlineLevel="4">
      <c r="B1468" s="21" t="s">
        <v>2911</v>
      </c>
      <c r="C1468" s="22" t="s">
        <v>2912</v>
      </c>
      <c r="D1468" s="23">
        <v>300.86</v>
      </c>
      <c r="E1468" s="24"/>
      <c r="F1468" s="24"/>
      <c r="G1468" s="45" t="s">
        <v>13455</v>
      </c>
    </row>
    <row r="1469" spans="2:7" ht="11.1" customHeight="1" outlineLevel="4">
      <c r="B1469" s="21" t="s">
        <v>2913</v>
      </c>
      <c r="C1469" s="22" t="s">
        <v>2914</v>
      </c>
      <c r="D1469" s="23">
        <v>300.86</v>
      </c>
      <c r="E1469" s="24"/>
      <c r="F1469" s="24"/>
      <c r="G1469" s="45" t="s">
        <v>13455</v>
      </c>
    </row>
    <row r="1470" spans="2:7" ht="11.1" customHeight="1" outlineLevel="4">
      <c r="B1470" s="21" t="s">
        <v>2915</v>
      </c>
      <c r="C1470" s="22" t="s">
        <v>2916</v>
      </c>
      <c r="D1470" s="23">
        <v>300.86</v>
      </c>
      <c r="E1470" s="24"/>
      <c r="F1470" s="24"/>
      <c r="G1470" s="45" t="s">
        <v>13455</v>
      </c>
    </row>
    <row r="1471" spans="2:7" ht="11.1" customHeight="1" outlineLevel="4">
      <c r="B1471" s="21" t="s">
        <v>2917</v>
      </c>
      <c r="C1471" s="22" t="s">
        <v>2918</v>
      </c>
      <c r="D1471" s="23">
        <v>553.77</v>
      </c>
      <c r="E1471" s="24"/>
      <c r="F1471" s="24"/>
      <c r="G1471" s="45" t="s">
        <v>13455</v>
      </c>
    </row>
    <row r="1472" spans="2:7" ht="11.1" customHeight="1" outlineLevel="4">
      <c r="B1472" s="21" t="s">
        <v>2919</v>
      </c>
      <c r="C1472" s="22" t="s">
        <v>2920</v>
      </c>
      <c r="D1472" s="23">
        <v>160.88</v>
      </c>
      <c r="E1472" s="24"/>
      <c r="F1472" s="24"/>
      <c r="G1472" s="45" t="s">
        <v>13455</v>
      </c>
    </row>
    <row r="1473" spans="2:7" ht="11.1" customHeight="1" outlineLevel="4">
      <c r="B1473" s="21" t="s">
        <v>2921</v>
      </c>
      <c r="C1473" s="22" t="s">
        <v>2922</v>
      </c>
      <c r="D1473" s="23">
        <v>391.87</v>
      </c>
      <c r="E1473" s="24"/>
      <c r="F1473" s="24"/>
      <c r="G1473" s="45" t="s">
        <v>13455</v>
      </c>
    </row>
    <row r="1474" spans="2:7" ht="11.1" customHeight="1" outlineLevel="4">
      <c r="B1474" s="21" t="s">
        <v>2923</v>
      </c>
      <c r="C1474" s="22" t="s">
        <v>2924</v>
      </c>
      <c r="D1474" s="23">
        <v>264.72000000000003</v>
      </c>
      <c r="E1474" s="24"/>
      <c r="F1474" s="24"/>
      <c r="G1474" s="45" t="s">
        <v>13455</v>
      </c>
    </row>
    <row r="1475" spans="2:7" ht="11.1" customHeight="1" outlineLevel="4">
      <c r="B1475" s="21" t="s">
        <v>2925</v>
      </c>
      <c r="C1475" s="22" t="s">
        <v>2926</v>
      </c>
      <c r="D1475" s="23">
        <v>233.33</v>
      </c>
      <c r="E1475" s="24"/>
      <c r="F1475" s="24"/>
      <c r="G1475" s="45" t="s">
        <v>13455</v>
      </c>
    </row>
    <row r="1476" spans="2:7" ht="11.1" customHeight="1" outlineLevel="4">
      <c r="B1476" s="21" t="s">
        <v>2927</v>
      </c>
      <c r="C1476" s="22" t="s">
        <v>2928</v>
      </c>
      <c r="D1476" s="23">
        <v>233.33</v>
      </c>
      <c r="E1476" s="24"/>
      <c r="F1476" s="24"/>
      <c r="G1476" s="45" t="s">
        <v>13455</v>
      </c>
    </row>
    <row r="1477" spans="2:7" ht="11.1" customHeight="1" outlineLevel="4">
      <c r="B1477" s="21" t="s">
        <v>2929</v>
      </c>
      <c r="C1477" s="22" t="s">
        <v>2930</v>
      </c>
      <c r="D1477" s="23">
        <v>427.91</v>
      </c>
      <c r="E1477" s="24"/>
      <c r="F1477" s="24"/>
      <c r="G1477" s="45" t="s">
        <v>13455</v>
      </c>
    </row>
    <row r="1478" spans="2:7" ht="11.1" customHeight="1" outlineLevel="4">
      <c r="B1478" s="21" t="s">
        <v>2931</v>
      </c>
      <c r="C1478" s="22" t="s">
        <v>2932</v>
      </c>
      <c r="D1478" s="23">
        <v>427.91</v>
      </c>
      <c r="E1478" s="24"/>
      <c r="F1478" s="24"/>
      <c r="G1478" s="45" t="s">
        <v>13455</v>
      </c>
    </row>
    <row r="1479" spans="2:7" ht="11.1" customHeight="1" outlineLevel="4">
      <c r="B1479" s="21" t="s">
        <v>2933</v>
      </c>
      <c r="C1479" s="22" t="s">
        <v>2934</v>
      </c>
      <c r="D1479" s="23">
        <v>266.16000000000003</v>
      </c>
      <c r="E1479" s="24"/>
      <c r="F1479" s="24"/>
      <c r="G1479" s="45" t="s">
        <v>13455</v>
      </c>
    </row>
    <row r="1480" spans="2:7" ht="11.1" customHeight="1" outlineLevel="4">
      <c r="B1480" s="21" t="s">
        <v>2935</v>
      </c>
      <c r="C1480" s="22" t="s">
        <v>2936</v>
      </c>
      <c r="D1480" s="23">
        <v>300.62</v>
      </c>
      <c r="E1480" s="24"/>
      <c r="F1480" s="24"/>
      <c r="G1480" s="45" t="s">
        <v>13455</v>
      </c>
    </row>
    <row r="1481" spans="2:7" ht="11.1" customHeight="1" outlineLevel="4">
      <c r="B1481" s="21" t="s">
        <v>2937</v>
      </c>
      <c r="C1481" s="22" t="s">
        <v>2938</v>
      </c>
      <c r="D1481" s="23">
        <v>316.27999999999997</v>
      </c>
      <c r="E1481" s="24"/>
      <c r="F1481" s="24"/>
      <c r="G1481" s="45" t="s">
        <v>13455</v>
      </c>
    </row>
    <row r="1482" spans="2:7" ht="21.95" customHeight="1" outlineLevel="4">
      <c r="B1482" s="21" t="s">
        <v>2939</v>
      </c>
      <c r="C1482" s="22" t="s">
        <v>2940</v>
      </c>
      <c r="D1482" s="23">
        <v>169.04</v>
      </c>
      <c r="E1482" s="24"/>
      <c r="F1482" s="24"/>
      <c r="G1482" s="45" t="s">
        <v>13455</v>
      </c>
    </row>
    <row r="1483" spans="2:7" ht="21.95" customHeight="1" outlineLevel="4">
      <c r="B1483" s="21" t="s">
        <v>2941</v>
      </c>
      <c r="C1483" s="22" t="s">
        <v>2942</v>
      </c>
      <c r="D1483" s="23">
        <v>169.04</v>
      </c>
      <c r="E1483" s="24"/>
      <c r="F1483" s="24"/>
      <c r="G1483" s="45" t="s">
        <v>13455</v>
      </c>
    </row>
    <row r="1484" spans="2:7" ht="11.1" customHeight="1" outlineLevel="4">
      <c r="B1484" s="21" t="s">
        <v>2943</v>
      </c>
      <c r="C1484" s="22" t="s">
        <v>2944</v>
      </c>
      <c r="D1484" s="23">
        <v>530.74</v>
      </c>
      <c r="E1484" s="24"/>
      <c r="F1484" s="24"/>
      <c r="G1484" s="45" t="s">
        <v>13455</v>
      </c>
    </row>
    <row r="1485" spans="2:7" ht="11.1" customHeight="1" outlineLevel="4">
      <c r="B1485" s="21" t="s">
        <v>2945</v>
      </c>
      <c r="C1485" s="22" t="s">
        <v>2946</v>
      </c>
      <c r="D1485" s="23">
        <v>785.48</v>
      </c>
      <c r="E1485" s="24"/>
      <c r="F1485" s="24"/>
      <c r="G1485" s="45" t="s">
        <v>13455</v>
      </c>
    </row>
    <row r="1486" spans="2:7" ht="11.1" customHeight="1" outlineLevel="4">
      <c r="B1486" s="21" t="s">
        <v>2947</v>
      </c>
      <c r="C1486" s="22" t="s">
        <v>2948</v>
      </c>
      <c r="D1486" s="23">
        <v>785.48</v>
      </c>
      <c r="E1486" s="24"/>
      <c r="F1486" s="24"/>
      <c r="G1486" s="45" t="s">
        <v>13455</v>
      </c>
    </row>
    <row r="1487" spans="2:7" ht="11.1" customHeight="1" outlineLevel="4">
      <c r="B1487" s="21" t="s">
        <v>2949</v>
      </c>
      <c r="C1487" s="22" t="s">
        <v>2950</v>
      </c>
      <c r="D1487" s="23">
        <v>803.4</v>
      </c>
      <c r="E1487" s="24"/>
      <c r="F1487" s="24"/>
      <c r="G1487" s="45" t="s">
        <v>13455</v>
      </c>
    </row>
    <row r="1488" spans="2:7" ht="11.1" customHeight="1" outlineLevel="4">
      <c r="B1488" s="21" t="s">
        <v>2951</v>
      </c>
      <c r="C1488" s="22" t="s">
        <v>2952</v>
      </c>
      <c r="D1488" s="23">
        <v>665.19</v>
      </c>
      <c r="E1488" s="24"/>
      <c r="F1488" s="24"/>
      <c r="G1488" s="45" t="s">
        <v>13455</v>
      </c>
    </row>
    <row r="1489" spans="2:7" ht="11.1" customHeight="1" outlineLevel="4">
      <c r="B1489" s="21" t="s">
        <v>2953</v>
      </c>
      <c r="C1489" s="22" t="s">
        <v>2954</v>
      </c>
      <c r="D1489" s="23">
        <v>803.4</v>
      </c>
      <c r="E1489" s="24"/>
      <c r="F1489" s="24"/>
      <c r="G1489" s="45" t="s">
        <v>13455</v>
      </c>
    </row>
    <row r="1490" spans="2:7" ht="11.1" customHeight="1" outlineLevel="4">
      <c r="B1490" s="21" t="s">
        <v>2955</v>
      </c>
      <c r="C1490" s="22" t="s">
        <v>2956</v>
      </c>
      <c r="D1490" s="23">
        <v>253.46</v>
      </c>
      <c r="E1490" s="24"/>
      <c r="F1490" s="24"/>
      <c r="G1490" s="45" t="s">
        <v>13455</v>
      </c>
    </row>
    <row r="1491" spans="2:7" ht="11.1" customHeight="1" outlineLevel="4">
      <c r="B1491" s="21" t="s">
        <v>2957</v>
      </c>
      <c r="C1491" s="22" t="s">
        <v>2958</v>
      </c>
      <c r="D1491" s="23">
        <v>253.46</v>
      </c>
      <c r="E1491" s="24"/>
      <c r="F1491" s="24"/>
      <c r="G1491" s="45" t="s">
        <v>13455</v>
      </c>
    </row>
    <row r="1492" spans="2:7" ht="11.1" customHeight="1" outlineLevel="4">
      <c r="B1492" s="21" t="s">
        <v>2959</v>
      </c>
      <c r="C1492" s="22" t="s">
        <v>2960</v>
      </c>
      <c r="D1492" s="23">
        <v>371.44</v>
      </c>
      <c r="E1492" s="24"/>
      <c r="F1492" s="24"/>
      <c r="G1492" s="45" t="s">
        <v>13455</v>
      </c>
    </row>
    <row r="1493" spans="2:7" ht="21.95" customHeight="1" outlineLevel="4">
      <c r="B1493" s="21" t="s">
        <v>2961</v>
      </c>
      <c r="C1493" s="22" t="s">
        <v>2962</v>
      </c>
      <c r="D1493" s="23">
        <v>303.24</v>
      </c>
      <c r="E1493" s="24"/>
      <c r="F1493" s="24"/>
      <c r="G1493" s="45" t="s">
        <v>13455</v>
      </c>
    </row>
    <row r="1494" spans="2:7" ht="21.95" customHeight="1" outlineLevel="4">
      <c r="B1494" s="21" t="s">
        <v>2963</v>
      </c>
      <c r="C1494" s="22" t="s">
        <v>2964</v>
      </c>
      <c r="D1494" s="23">
        <v>506.6</v>
      </c>
      <c r="E1494" s="24"/>
      <c r="F1494" s="24"/>
      <c r="G1494" s="45" t="s">
        <v>13455</v>
      </c>
    </row>
    <row r="1495" spans="2:7" ht="21.95" customHeight="1" outlineLevel="4">
      <c r="B1495" s="21" t="s">
        <v>2965</v>
      </c>
      <c r="C1495" s="22" t="s">
        <v>2966</v>
      </c>
      <c r="D1495" s="23">
        <v>194.25</v>
      </c>
      <c r="E1495" s="24"/>
      <c r="F1495" s="24"/>
      <c r="G1495" s="45" t="s">
        <v>13455</v>
      </c>
    </row>
    <row r="1496" spans="2:7" ht="21.95" customHeight="1" outlineLevel="4">
      <c r="B1496" s="21" t="s">
        <v>2967</v>
      </c>
      <c r="C1496" s="22" t="s">
        <v>2968</v>
      </c>
      <c r="D1496" s="23">
        <v>233.11</v>
      </c>
      <c r="E1496" s="24"/>
      <c r="F1496" s="24"/>
      <c r="G1496" s="45" t="s">
        <v>13455</v>
      </c>
    </row>
    <row r="1497" spans="2:7" ht="21.95" customHeight="1" outlineLevel="4">
      <c r="B1497" s="21" t="s">
        <v>2969</v>
      </c>
      <c r="C1497" s="22" t="s">
        <v>2970</v>
      </c>
      <c r="D1497" s="23">
        <v>254.9</v>
      </c>
      <c r="E1497" s="24"/>
      <c r="F1497" s="24"/>
      <c r="G1497" s="45" t="s">
        <v>13455</v>
      </c>
    </row>
    <row r="1498" spans="2:7" ht="11.1" customHeight="1" outlineLevel="4">
      <c r="B1498" s="21" t="s">
        <v>2971</v>
      </c>
      <c r="C1498" s="22" t="s">
        <v>2972</v>
      </c>
      <c r="D1498" s="23">
        <v>178.7</v>
      </c>
      <c r="E1498" s="24"/>
      <c r="F1498" s="24"/>
      <c r="G1498" s="45" t="s">
        <v>13455</v>
      </c>
    </row>
    <row r="1499" spans="2:7" ht="11.1" customHeight="1" outlineLevel="4">
      <c r="B1499" s="21" t="s">
        <v>2973</v>
      </c>
      <c r="C1499" s="22" t="s">
        <v>2974</v>
      </c>
      <c r="D1499" s="23">
        <v>178.7</v>
      </c>
      <c r="E1499" s="24"/>
      <c r="F1499" s="24"/>
      <c r="G1499" s="45" t="s">
        <v>13455</v>
      </c>
    </row>
    <row r="1500" spans="2:7" ht="21.95" customHeight="1" outlineLevel="4">
      <c r="B1500" s="21" t="s">
        <v>2975</v>
      </c>
      <c r="C1500" s="22" t="s">
        <v>2976</v>
      </c>
      <c r="D1500" s="23">
        <v>227.22</v>
      </c>
      <c r="E1500" s="24"/>
      <c r="F1500" s="24"/>
      <c r="G1500" s="45" t="s">
        <v>13455</v>
      </c>
    </row>
    <row r="1501" spans="2:7" ht="21.95" customHeight="1" outlineLevel="4">
      <c r="B1501" s="21" t="s">
        <v>2977</v>
      </c>
      <c r="C1501" s="22" t="s">
        <v>2978</v>
      </c>
      <c r="D1501" s="23">
        <v>227.22</v>
      </c>
      <c r="E1501" s="24"/>
      <c r="F1501" s="24"/>
      <c r="G1501" s="45" t="s">
        <v>13455</v>
      </c>
    </row>
    <row r="1502" spans="2:7" ht="21.95" customHeight="1" outlineLevel="4">
      <c r="B1502" s="21" t="s">
        <v>2979</v>
      </c>
      <c r="C1502" s="22" t="s">
        <v>2980</v>
      </c>
      <c r="D1502" s="23">
        <v>227.22</v>
      </c>
      <c r="E1502" s="24"/>
      <c r="F1502" s="24"/>
      <c r="G1502" s="45" t="s">
        <v>13455</v>
      </c>
    </row>
    <row r="1503" spans="2:7" ht="11.1" customHeight="1" outlineLevel="4">
      <c r="B1503" s="21" t="s">
        <v>2981</v>
      </c>
      <c r="C1503" s="22" t="s">
        <v>2982</v>
      </c>
      <c r="D1503" s="23">
        <v>455.05</v>
      </c>
      <c r="E1503" s="24"/>
      <c r="F1503" s="24"/>
      <c r="G1503" s="45" t="s">
        <v>13455</v>
      </c>
    </row>
    <row r="1504" spans="2:7" ht="21.95" customHeight="1" outlineLevel="4">
      <c r="B1504" s="21" t="s">
        <v>2983</v>
      </c>
      <c r="C1504" s="22" t="s">
        <v>2984</v>
      </c>
      <c r="D1504" s="23">
        <v>279.14999999999998</v>
      </c>
      <c r="E1504" s="24"/>
      <c r="F1504" s="24"/>
      <c r="G1504" s="45" t="s">
        <v>13455</v>
      </c>
    </row>
    <row r="1505" spans="2:7" ht="21.95" customHeight="1" outlineLevel="4">
      <c r="B1505" s="21" t="s">
        <v>2985</v>
      </c>
      <c r="C1505" s="22" t="s">
        <v>2986</v>
      </c>
      <c r="D1505" s="23">
        <v>279.14999999999998</v>
      </c>
      <c r="E1505" s="24"/>
      <c r="F1505" s="24"/>
      <c r="G1505" s="45" t="s">
        <v>13455</v>
      </c>
    </row>
    <row r="1506" spans="2:7" ht="21.95" customHeight="1" outlineLevel="4">
      <c r="B1506" s="21" t="s">
        <v>2987</v>
      </c>
      <c r="C1506" s="22" t="s">
        <v>2988</v>
      </c>
      <c r="D1506" s="23">
        <v>279.14999999999998</v>
      </c>
      <c r="E1506" s="24"/>
      <c r="F1506" s="24"/>
      <c r="G1506" s="45" t="s">
        <v>13455</v>
      </c>
    </row>
    <row r="1507" spans="2:7" ht="21.95" customHeight="1" outlineLevel="4">
      <c r="B1507" s="21" t="s">
        <v>2989</v>
      </c>
      <c r="C1507" s="22" t="s">
        <v>2990</v>
      </c>
      <c r="D1507" s="23">
        <v>279.14999999999998</v>
      </c>
      <c r="E1507" s="24"/>
      <c r="F1507" s="24"/>
      <c r="G1507" s="45" t="s">
        <v>13455</v>
      </c>
    </row>
    <row r="1508" spans="2:7" ht="21.95" customHeight="1" outlineLevel="4">
      <c r="B1508" s="21" t="s">
        <v>2991</v>
      </c>
      <c r="C1508" s="22" t="s">
        <v>2992</v>
      </c>
      <c r="D1508" s="23">
        <v>294.45999999999998</v>
      </c>
      <c r="E1508" s="24"/>
      <c r="F1508" s="24"/>
      <c r="G1508" s="45" t="s">
        <v>13455</v>
      </c>
    </row>
    <row r="1509" spans="2:7" ht="21.95" customHeight="1" outlineLevel="4">
      <c r="B1509" s="21" t="s">
        <v>2993</v>
      </c>
      <c r="C1509" s="22" t="s">
        <v>2994</v>
      </c>
      <c r="D1509" s="23">
        <v>294.45999999999998</v>
      </c>
      <c r="E1509" s="24"/>
      <c r="F1509" s="24"/>
      <c r="G1509" s="45" t="s">
        <v>13455</v>
      </c>
    </row>
    <row r="1510" spans="2:7" ht="21.95" customHeight="1" outlineLevel="4">
      <c r="B1510" s="21" t="s">
        <v>2995</v>
      </c>
      <c r="C1510" s="22" t="s">
        <v>2996</v>
      </c>
      <c r="D1510" s="23">
        <v>294.45999999999998</v>
      </c>
      <c r="E1510" s="24"/>
      <c r="F1510" s="24"/>
      <c r="G1510" s="45" t="s">
        <v>13455</v>
      </c>
    </row>
    <row r="1511" spans="2:7" ht="21.95" customHeight="1" outlineLevel="4">
      <c r="B1511" s="21" t="s">
        <v>2997</v>
      </c>
      <c r="C1511" s="22" t="s">
        <v>2998</v>
      </c>
      <c r="D1511" s="23">
        <v>294.91000000000003</v>
      </c>
      <c r="E1511" s="24"/>
      <c r="F1511" s="24"/>
      <c r="G1511" s="45" t="s">
        <v>13455</v>
      </c>
    </row>
    <row r="1512" spans="2:7" ht="21.95" customHeight="1" outlineLevel="4">
      <c r="B1512" s="21" t="s">
        <v>2999</v>
      </c>
      <c r="C1512" s="22" t="s">
        <v>3000</v>
      </c>
      <c r="D1512" s="23">
        <v>294.91000000000003</v>
      </c>
      <c r="E1512" s="24"/>
      <c r="F1512" s="24"/>
      <c r="G1512" s="45" t="s">
        <v>13455</v>
      </c>
    </row>
    <row r="1513" spans="2:7" ht="21.95" customHeight="1" outlineLevel="4">
      <c r="B1513" s="21" t="s">
        <v>3001</v>
      </c>
      <c r="C1513" s="22" t="s">
        <v>3002</v>
      </c>
      <c r="D1513" s="23">
        <v>294.91000000000003</v>
      </c>
      <c r="E1513" s="24"/>
      <c r="F1513" s="24"/>
      <c r="G1513" s="45" t="s">
        <v>13455</v>
      </c>
    </row>
    <row r="1514" spans="2:7" ht="12" customHeight="1" outlineLevel="2">
      <c r="B1514" s="17"/>
      <c r="C1514" s="18" t="s">
        <v>3003</v>
      </c>
      <c r="D1514" s="19"/>
      <c r="E1514" s="19"/>
      <c r="F1514" s="19"/>
      <c r="G1514" s="20"/>
    </row>
    <row r="1515" spans="2:7" ht="12" customHeight="1" outlineLevel="3">
      <c r="B1515" s="26"/>
      <c r="C1515" s="27" t="s">
        <v>3004</v>
      </c>
      <c r="D1515" s="28"/>
      <c r="E1515" s="28"/>
      <c r="F1515" s="28"/>
      <c r="G1515" s="29"/>
    </row>
    <row r="1516" spans="2:7" ht="21.95" customHeight="1" outlineLevel="4">
      <c r="B1516" s="21" t="s">
        <v>3005</v>
      </c>
      <c r="C1516" s="30" t="s">
        <v>3006</v>
      </c>
      <c r="D1516" s="23">
        <v>224.9</v>
      </c>
      <c r="E1516" s="24"/>
      <c r="F1516" s="24"/>
      <c r="G1516" s="45" t="s">
        <v>13455</v>
      </c>
    </row>
    <row r="1517" spans="2:7" ht="21.95" customHeight="1" outlineLevel="4">
      <c r="B1517" s="21" t="s">
        <v>3007</v>
      </c>
      <c r="C1517" s="30" t="s">
        <v>3008</v>
      </c>
      <c r="D1517" s="23">
        <v>202.84</v>
      </c>
      <c r="E1517" s="24"/>
      <c r="F1517" s="24"/>
      <c r="G1517" s="45" t="s">
        <v>13455</v>
      </c>
    </row>
    <row r="1518" spans="2:7" ht="21.95" customHeight="1" outlineLevel="4">
      <c r="B1518" s="21" t="s">
        <v>3009</v>
      </c>
      <c r="C1518" s="30" t="s">
        <v>3010</v>
      </c>
      <c r="D1518" s="23">
        <v>202.84</v>
      </c>
      <c r="E1518" s="24"/>
      <c r="F1518" s="24"/>
      <c r="G1518" s="45" t="s">
        <v>13455</v>
      </c>
    </row>
    <row r="1519" spans="2:7" ht="21.95" customHeight="1" outlineLevel="4">
      <c r="B1519" s="21" t="s">
        <v>3011</v>
      </c>
      <c r="C1519" s="30" t="s">
        <v>3012</v>
      </c>
      <c r="D1519" s="23">
        <v>202.84</v>
      </c>
      <c r="E1519" s="24"/>
      <c r="F1519" s="24"/>
      <c r="G1519" s="45" t="s">
        <v>13455</v>
      </c>
    </row>
    <row r="1520" spans="2:7" ht="21.95" customHeight="1" outlineLevel="4">
      <c r="B1520" s="21" t="s">
        <v>3013</v>
      </c>
      <c r="C1520" s="30" t="s">
        <v>3014</v>
      </c>
      <c r="D1520" s="23">
        <v>202.84</v>
      </c>
      <c r="E1520" s="24"/>
      <c r="F1520" s="24"/>
      <c r="G1520" s="45" t="s">
        <v>13455</v>
      </c>
    </row>
    <row r="1521" spans="2:7" ht="21.95" customHeight="1" outlineLevel="4">
      <c r="B1521" s="21" t="s">
        <v>3015</v>
      </c>
      <c r="C1521" s="30" t="s">
        <v>3016</v>
      </c>
      <c r="D1521" s="23">
        <v>202.84</v>
      </c>
      <c r="E1521" s="24"/>
      <c r="F1521" s="24"/>
      <c r="G1521" s="45" t="s">
        <v>13455</v>
      </c>
    </row>
    <row r="1522" spans="2:7" ht="11.1" customHeight="1" outlineLevel="4">
      <c r="B1522" s="21" t="s">
        <v>3017</v>
      </c>
      <c r="C1522" s="22" t="s">
        <v>3018</v>
      </c>
      <c r="D1522" s="23">
        <v>193.35</v>
      </c>
      <c r="E1522" s="24"/>
      <c r="F1522" s="24"/>
      <c r="G1522" s="45" t="s">
        <v>13455</v>
      </c>
    </row>
    <row r="1523" spans="2:7" ht="11.1" customHeight="1" outlineLevel="4">
      <c r="B1523" s="21" t="s">
        <v>3019</v>
      </c>
      <c r="C1523" s="22" t="s">
        <v>3020</v>
      </c>
      <c r="D1523" s="23">
        <v>145.31</v>
      </c>
      <c r="E1523" s="24"/>
      <c r="F1523" s="24"/>
      <c r="G1523" s="45" t="s">
        <v>13455</v>
      </c>
    </row>
    <row r="1524" spans="2:7" ht="11.1" customHeight="1" outlineLevel="4">
      <c r="B1524" s="21" t="s">
        <v>3021</v>
      </c>
      <c r="C1524" s="22" t="s">
        <v>3022</v>
      </c>
      <c r="D1524" s="23">
        <v>193.35</v>
      </c>
      <c r="E1524" s="24"/>
      <c r="F1524" s="24"/>
      <c r="G1524" s="45" t="s">
        <v>13455</v>
      </c>
    </row>
    <row r="1525" spans="2:7" ht="21.95" customHeight="1" outlineLevel="4">
      <c r="B1525" s="21" t="s">
        <v>3023</v>
      </c>
      <c r="C1525" s="22" t="s">
        <v>3024</v>
      </c>
      <c r="D1525" s="23">
        <v>75.19</v>
      </c>
      <c r="E1525" s="24"/>
      <c r="F1525" s="24"/>
      <c r="G1525" s="45" t="s">
        <v>13455</v>
      </c>
    </row>
    <row r="1526" spans="2:7" ht="21.95" customHeight="1" outlineLevel="4">
      <c r="B1526" s="21" t="s">
        <v>3025</v>
      </c>
      <c r="C1526" s="22" t="s">
        <v>3026</v>
      </c>
      <c r="D1526" s="23">
        <v>75.19</v>
      </c>
      <c r="E1526" s="24"/>
      <c r="F1526" s="24"/>
      <c r="G1526" s="45" t="s">
        <v>13455</v>
      </c>
    </row>
    <row r="1527" spans="2:7" ht="11.1" customHeight="1" outlineLevel="4">
      <c r="B1527" s="21" t="s">
        <v>3027</v>
      </c>
      <c r="C1527" s="22" t="s">
        <v>3028</v>
      </c>
      <c r="D1527" s="23">
        <v>158.44</v>
      </c>
      <c r="E1527" s="24"/>
      <c r="F1527" s="24"/>
      <c r="G1527" s="45" t="s">
        <v>13455</v>
      </c>
    </row>
    <row r="1528" spans="2:7" ht="11.1" customHeight="1" outlineLevel="4">
      <c r="B1528" s="21" t="s">
        <v>3029</v>
      </c>
      <c r="C1528" s="22" t="s">
        <v>3030</v>
      </c>
      <c r="D1528" s="23">
        <v>158.44</v>
      </c>
      <c r="E1528" s="24"/>
      <c r="F1528" s="24"/>
      <c r="G1528" s="45" t="s">
        <v>13455</v>
      </c>
    </row>
    <row r="1529" spans="2:7" ht="11.1" customHeight="1" outlineLevel="4">
      <c r="B1529" s="21" t="s">
        <v>3031</v>
      </c>
      <c r="C1529" s="22" t="s">
        <v>3032</v>
      </c>
      <c r="D1529" s="23">
        <v>158.44</v>
      </c>
      <c r="E1529" s="24"/>
      <c r="F1529" s="24"/>
      <c r="G1529" s="45" t="s">
        <v>13455</v>
      </c>
    </row>
    <row r="1530" spans="2:7" ht="11.1" customHeight="1" outlineLevel="4">
      <c r="B1530" s="21" t="s">
        <v>3033</v>
      </c>
      <c r="C1530" s="22" t="s">
        <v>3034</v>
      </c>
      <c r="D1530" s="23">
        <v>158.44</v>
      </c>
      <c r="E1530" s="24"/>
      <c r="F1530" s="24"/>
      <c r="G1530" s="45" t="s">
        <v>13455</v>
      </c>
    </row>
    <row r="1531" spans="2:7" ht="11.1" customHeight="1" outlineLevel="4">
      <c r="B1531" s="21" t="s">
        <v>3035</v>
      </c>
      <c r="C1531" s="22" t="s">
        <v>3036</v>
      </c>
      <c r="D1531" s="23">
        <v>158.44</v>
      </c>
      <c r="E1531" s="24"/>
      <c r="F1531" s="24"/>
      <c r="G1531" s="45" t="s">
        <v>13455</v>
      </c>
    </row>
    <row r="1532" spans="2:7" ht="11.1" customHeight="1" outlineLevel="4">
      <c r="B1532" s="21" t="s">
        <v>3037</v>
      </c>
      <c r="C1532" s="22" t="s">
        <v>3038</v>
      </c>
      <c r="D1532" s="23">
        <v>224.64</v>
      </c>
      <c r="E1532" s="24"/>
      <c r="F1532" s="24"/>
      <c r="G1532" s="45" t="s">
        <v>13455</v>
      </c>
    </row>
    <row r="1533" spans="2:7" ht="11.1" customHeight="1" outlineLevel="4">
      <c r="B1533" s="21" t="s">
        <v>3039</v>
      </c>
      <c r="C1533" s="22" t="s">
        <v>3040</v>
      </c>
      <c r="D1533" s="23">
        <v>158.44</v>
      </c>
      <c r="E1533" s="24"/>
      <c r="F1533" s="24"/>
      <c r="G1533" s="45" t="s">
        <v>13455</v>
      </c>
    </row>
    <row r="1534" spans="2:7" ht="11.1" customHeight="1" outlineLevel="4">
      <c r="B1534" s="21" t="s">
        <v>3041</v>
      </c>
      <c r="C1534" s="22" t="s">
        <v>3042</v>
      </c>
      <c r="D1534" s="23">
        <v>158.44</v>
      </c>
      <c r="E1534" s="24"/>
      <c r="F1534" s="24"/>
      <c r="G1534" s="45" t="s">
        <v>13455</v>
      </c>
    </row>
    <row r="1535" spans="2:7" ht="21.95" customHeight="1" outlineLevel="4">
      <c r="B1535" s="21" t="s">
        <v>3043</v>
      </c>
      <c r="C1535" s="22" t="s">
        <v>3044</v>
      </c>
      <c r="D1535" s="23">
        <v>174.29</v>
      </c>
      <c r="E1535" s="24"/>
      <c r="F1535" s="24"/>
      <c r="G1535" s="45" t="s">
        <v>13455</v>
      </c>
    </row>
    <row r="1536" spans="2:7" ht="11.1" customHeight="1" outlineLevel="4">
      <c r="B1536" s="21" t="s">
        <v>3045</v>
      </c>
      <c r="C1536" s="22" t="s">
        <v>3046</v>
      </c>
      <c r="D1536" s="23">
        <v>233.5</v>
      </c>
      <c r="E1536" s="24"/>
      <c r="F1536" s="24"/>
      <c r="G1536" s="45" t="s">
        <v>13455</v>
      </c>
    </row>
    <row r="1537" spans="2:7" ht="11.1" customHeight="1" outlineLevel="4">
      <c r="B1537" s="21" t="s">
        <v>3047</v>
      </c>
      <c r="C1537" s="22" t="s">
        <v>3048</v>
      </c>
      <c r="D1537" s="23">
        <v>274.32</v>
      </c>
      <c r="E1537" s="24"/>
      <c r="F1537" s="24"/>
      <c r="G1537" s="45" t="s">
        <v>13455</v>
      </c>
    </row>
    <row r="1538" spans="2:7" ht="11.1" customHeight="1" outlineLevel="4">
      <c r="B1538" s="21" t="s">
        <v>3049</v>
      </c>
      <c r="C1538" s="22" t="s">
        <v>3050</v>
      </c>
      <c r="D1538" s="23">
        <v>425.62</v>
      </c>
      <c r="E1538" s="24"/>
      <c r="F1538" s="24"/>
      <c r="G1538" s="45" t="s">
        <v>13455</v>
      </c>
    </row>
    <row r="1539" spans="2:7" ht="11.1" customHeight="1" outlineLevel="4">
      <c r="B1539" s="21" t="s">
        <v>3051</v>
      </c>
      <c r="C1539" s="22" t="s">
        <v>3052</v>
      </c>
      <c r="D1539" s="23">
        <v>425.62</v>
      </c>
      <c r="E1539" s="24"/>
      <c r="F1539" s="24"/>
      <c r="G1539" s="45" t="s">
        <v>13455</v>
      </c>
    </row>
    <row r="1540" spans="2:7" ht="21.95" customHeight="1" outlineLevel="4">
      <c r="B1540" s="21" t="s">
        <v>3053</v>
      </c>
      <c r="C1540" s="22" t="s">
        <v>3054</v>
      </c>
      <c r="D1540" s="23">
        <v>193.95</v>
      </c>
      <c r="E1540" s="24"/>
      <c r="F1540" s="24"/>
      <c r="G1540" s="45" t="s">
        <v>13455</v>
      </c>
    </row>
    <row r="1541" spans="2:7" ht="21.95" customHeight="1" outlineLevel="4">
      <c r="B1541" s="21" t="s">
        <v>3055</v>
      </c>
      <c r="C1541" s="22" t="s">
        <v>3056</v>
      </c>
      <c r="D1541" s="23">
        <v>179.03</v>
      </c>
      <c r="E1541" s="24"/>
      <c r="F1541" s="24"/>
      <c r="G1541" s="45" t="s">
        <v>13455</v>
      </c>
    </row>
    <row r="1542" spans="2:7" ht="21.95" customHeight="1" outlineLevel="4">
      <c r="B1542" s="21" t="s">
        <v>3057</v>
      </c>
      <c r="C1542" s="22" t="s">
        <v>3058</v>
      </c>
      <c r="D1542" s="23">
        <v>179.03</v>
      </c>
      <c r="E1542" s="24"/>
      <c r="F1542" s="24"/>
      <c r="G1542" s="45" t="s">
        <v>13455</v>
      </c>
    </row>
    <row r="1543" spans="2:7" ht="21.95" customHeight="1" outlineLevel="4">
      <c r="B1543" s="21" t="s">
        <v>3059</v>
      </c>
      <c r="C1543" s="22" t="s">
        <v>3060</v>
      </c>
      <c r="D1543" s="23">
        <v>179.03</v>
      </c>
      <c r="E1543" s="24"/>
      <c r="F1543" s="24"/>
      <c r="G1543" s="45" t="s">
        <v>13455</v>
      </c>
    </row>
    <row r="1544" spans="2:7" ht="21.95" customHeight="1" outlineLevel="4">
      <c r="B1544" s="21" t="s">
        <v>3061</v>
      </c>
      <c r="C1544" s="22" t="s">
        <v>3062</v>
      </c>
      <c r="D1544" s="23">
        <v>179.03</v>
      </c>
      <c r="E1544" s="24"/>
      <c r="F1544" s="24"/>
      <c r="G1544" s="45" t="s">
        <v>13455</v>
      </c>
    </row>
    <row r="1545" spans="2:7" ht="11.1" customHeight="1" outlineLevel="4">
      <c r="B1545" s="21" t="s">
        <v>3063</v>
      </c>
      <c r="C1545" s="22" t="s">
        <v>3064</v>
      </c>
      <c r="D1545" s="23">
        <v>131.6</v>
      </c>
      <c r="E1545" s="24"/>
      <c r="F1545" s="24"/>
      <c r="G1545" s="45" t="s">
        <v>13455</v>
      </c>
    </row>
    <row r="1546" spans="2:7" ht="11.1" customHeight="1" outlineLevel="4">
      <c r="B1546" s="21" t="s">
        <v>3065</v>
      </c>
      <c r="C1546" s="22" t="s">
        <v>3066</v>
      </c>
      <c r="D1546" s="23">
        <v>131.6</v>
      </c>
      <c r="E1546" s="24"/>
      <c r="F1546" s="24"/>
      <c r="G1546" s="45" t="s">
        <v>13455</v>
      </c>
    </row>
    <row r="1547" spans="2:7" ht="11.1" customHeight="1" outlineLevel="4">
      <c r="B1547" s="21" t="s">
        <v>3067</v>
      </c>
      <c r="C1547" s="22" t="s">
        <v>3068</v>
      </c>
      <c r="D1547" s="23">
        <v>182.01</v>
      </c>
      <c r="E1547" s="24"/>
      <c r="F1547" s="24"/>
      <c r="G1547" s="45" t="s">
        <v>13455</v>
      </c>
    </row>
    <row r="1548" spans="2:7" ht="21.95" customHeight="1" outlineLevel="4">
      <c r="B1548" s="21" t="s">
        <v>3069</v>
      </c>
      <c r="C1548" s="22" t="s">
        <v>3070</v>
      </c>
      <c r="D1548" s="23">
        <v>115.79</v>
      </c>
      <c r="E1548" s="24"/>
      <c r="F1548" s="24"/>
      <c r="G1548" s="45" t="s">
        <v>13455</v>
      </c>
    </row>
    <row r="1549" spans="2:7" ht="11.1" customHeight="1" outlineLevel="4">
      <c r="B1549" s="21" t="s">
        <v>3071</v>
      </c>
      <c r="C1549" s="22" t="s">
        <v>3072</v>
      </c>
      <c r="D1549" s="23">
        <v>138.85</v>
      </c>
      <c r="E1549" s="24"/>
      <c r="F1549" s="24"/>
      <c r="G1549" s="45" t="s">
        <v>13455</v>
      </c>
    </row>
    <row r="1550" spans="2:7" ht="11.1" customHeight="1" outlineLevel="4">
      <c r="B1550" s="21" t="s">
        <v>3073</v>
      </c>
      <c r="C1550" s="22" t="s">
        <v>3074</v>
      </c>
      <c r="D1550" s="23">
        <v>138.85</v>
      </c>
      <c r="E1550" s="24"/>
      <c r="F1550" s="24"/>
      <c r="G1550" s="45" t="s">
        <v>13455</v>
      </c>
    </row>
    <row r="1551" spans="2:7" ht="11.1" customHeight="1" outlineLevel="4">
      <c r="B1551" s="21" t="s">
        <v>3075</v>
      </c>
      <c r="C1551" s="22" t="s">
        <v>3076</v>
      </c>
      <c r="D1551" s="23">
        <v>138.85</v>
      </c>
      <c r="E1551" s="24"/>
      <c r="F1551" s="24"/>
      <c r="G1551" s="45" t="s">
        <v>13455</v>
      </c>
    </row>
    <row r="1552" spans="2:7" ht="11.1" customHeight="1" outlineLevel="4">
      <c r="B1552" s="21" t="s">
        <v>3077</v>
      </c>
      <c r="C1552" s="22" t="s">
        <v>3078</v>
      </c>
      <c r="D1552" s="23">
        <v>138.85</v>
      </c>
      <c r="E1552" s="24"/>
      <c r="F1552" s="24"/>
      <c r="G1552" s="45" t="s">
        <v>13455</v>
      </c>
    </row>
    <row r="1553" spans="2:7" ht="11.1" customHeight="1" outlineLevel="4">
      <c r="B1553" s="21" t="s">
        <v>3079</v>
      </c>
      <c r="C1553" s="22" t="s">
        <v>3080</v>
      </c>
      <c r="D1553" s="23">
        <v>138.85</v>
      </c>
      <c r="E1553" s="24"/>
      <c r="F1553" s="24"/>
      <c r="G1553" s="45" t="s">
        <v>13455</v>
      </c>
    </row>
    <row r="1554" spans="2:7" ht="11.1" customHeight="1" outlineLevel="4">
      <c r="B1554" s="21" t="s">
        <v>3081</v>
      </c>
      <c r="C1554" s="22" t="s">
        <v>3082</v>
      </c>
      <c r="D1554" s="23">
        <v>138.85</v>
      </c>
      <c r="E1554" s="24"/>
      <c r="F1554" s="24"/>
      <c r="G1554" s="45" t="s">
        <v>13455</v>
      </c>
    </row>
    <row r="1555" spans="2:7" ht="11.1" customHeight="1" outlineLevel="4">
      <c r="B1555" s="21" t="s">
        <v>3083</v>
      </c>
      <c r="C1555" s="22" t="s">
        <v>3084</v>
      </c>
      <c r="D1555" s="23">
        <v>138.85</v>
      </c>
      <c r="E1555" s="24"/>
      <c r="F1555" s="24"/>
      <c r="G1555" s="45" t="s">
        <v>13455</v>
      </c>
    </row>
    <row r="1556" spans="2:7" ht="11.1" customHeight="1" outlineLevel="4">
      <c r="B1556" s="21" t="s">
        <v>3085</v>
      </c>
      <c r="C1556" s="22" t="s">
        <v>3086</v>
      </c>
      <c r="D1556" s="23">
        <v>138.85</v>
      </c>
      <c r="E1556" s="24"/>
      <c r="F1556" s="24"/>
      <c r="G1556" s="45" t="s">
        <v>13455</v>
      </c>
    </row>
    <row r="1557" spans="2:7" ht="11.1" customHeight="1" outlineLevel="4">
      <c r="B1557" s="21" t="s">
        <v>3087</v>
      </c>
      <c r="C1557" s="22" t="s">
        <v>3088</v>
      </c>
      <c r="D1557" s="23">
        <v>138.85</v>
      </c>
      <c r="E1557" s="24"/>
      <c r="F1557" s="24"/>
      <c r="G1557" s="45" t="s">
        <v>13455</v>
      </c>
    </row>
    <row r="1558" spans="2:7" ht="11.1" customHeight="1" outlineLevel="4">
      <c r="B1558" s="21" t="s">
        <v>3089</v>
      </c>
      <c r="C1558" s="22" t="s">
        <v>3090</v>
      </c>
      <c r="D1558" s="23">
        <v>138.85</v>
      </c>
      <c r="E1558" s="24"/>
      <c r="F1558" s="24"/>
      <c r="G1558" s="45" t="s">
        <v>13455</v>
      </c>
    </row>
    <row r="1559" spans="2:7" ht="11.1" customHeight="1" outlineLevel="4">
      <c r="B1559" s="21" t="s">
        <v>3091</v>
      </c>
      <c r="C1559" s="22" t="s">
        <v>3092</v>
      </c>
      <c r="D1559" s="23">
        <v>138.85</v>
      </c>
      <c r="E1559" s="24"/>
      <c r="F1559" s="24"/>
      <c r="G1559" s="45" t="s">
        <v>13455</v>
      </c>
    </row>
    <row r="1560" spans="2:7" ht="11.1" customHeight="1" outlineLevel="4">
      <c r="B1560" s="21" t="s">
        <v>3093</v>
      </c>
      <c r="C1560" s="22" t="s">
        <v>3094</v>
      </c>
      <c r="D1560" s="23">
        <v>138.85</v>
      </c>
      <c r="E1560" s="24"/>
      <c r="F1560" s="24"/>
      <c r="G1560" s="45" t="s">
        <v>13455</v>
      </c>
    </row>
    <row r="1561" spans="2:7" ht="11.1" customHeight="1" outlineLevel="4">
      <c r="B1561" s="21" t="s">
        <v>3095</v>
      </c>
      <c r="C1561" s="22" t="s">
        <v>3096</v>
      </c>
      <c r="D1561" s="23">
        <v>138.85</v>
      </c>
      <c r="E1561" s="24"/>
      <c r="F1561" s="24"/>
      <c r="G1561" s="45" t="s">
        <v>13455</v>
      </c>
    </row>
    <row r="1562" spans="2:7" ht="11.1" customHeight="1" outlineLevel="4">
      <c r="B1562" s="21" t="s">
        <v>3097</v>
      </c>
      <c r="C1562" s="22" t="s">
        <v>3098</v>
      </c>
      <c r="D1562" s="23">
        <v>138.85</v>
      </c>
      <c r="E1562" s="24"/>
      <c r="F1562" s="24"/>
      <c r="G1562" s="45" t="s">
        <v>13455</v>
      </c>
    </row>
    <row r="1563" spans="2:7" ht="11.1" customHeight="1" outlineLevel="4">
      <c r="B1563" s="21" t="s">
        <v>3099</v>
      </c>
      <c r="C1563" s="22" t="s">
        <v>3100</v>
      </c>
      <c r="D1563" s="23">
        <v>138.85</v>
      </c>
      <c r="E1563" s="24"/>
      <c r="F1563" s="24"/>
      <c r="G1563" s="45" t="s">
        <v>13455</v>
      </c>
    </row>
    <row r="1564" spans="2:7" ht="21.95" customHeight="1" outlineLevel="4">
      <c r="B1564" s="21" t="s">
        <v>3101</v>
      </c>
      <c r="C1564" s="22" t="s">
        <v>3102</v>
      </c>
      <c r="D1564" s="23">
        <v>97.33</v>
      </c>
      <c r="E1564" s="24"/>
      <c r="F1564" s="24"/>
      <c r="G1564" s="45" t="s">
        <v>13455</v>
      </c>
    </row>
    <row r="1565" spans="2:7" ht="21.95" customHeight="1" outlineLevel="4">
      <c r="B1565" s="21" t="s">
        <v>3103</v>
      </c>
      <c r="C1565" s="22" t="s">
        <v>3104</v>
      </c>
      <c r="D1565" s="23">
        <v>97.33</v>
      </c>
      <c r="E1565" s="24"/>
      <c r="F1565" s="24"/>
      <c r="G1565" s="45" t="s">
        <v>13455</v>
      </c>
    </row>
    <row r="1566" spans="2:7" ht="21.95" customHeight="1" outlineLevel="4">
      <c r="B1566" s="21" t="s">
        <v>3105</v>
      </c>
      <c r="C1566" s="22" t="s">
        <v>3106</v>
      </c>
      <c r="D1566" s="23">
        <v>97.33</v>
      </c>
      <c r="E1566" s="24"/>
      <c r="F1566" s="24"/>
      <c r="G1566" s="45" t="s">
        <v>13455</v>
      </c>
    </row>
    <row r="1567" spans="2:7" ht="21.95" customHeight="1" outlineLevel="4">
      <c r="B1567" s="21" t="s">
        <v>3107</v>
      </c>
      <c r="C1567" s="22" t="s">
        <v>3108</v>
      </c>
      <c r="D1567" s="23">
        <v>114.1</v>
      </c>
      <c r="E1567" s="24"/>
      <c r="F1567" s="24"/>
      <c r="G1567" s="45" t="s">
        <v>13455</v>
      </c>
    </row>
    <row r="1568" spans="2:7" ht="21.95" customHeight="1" outlineLevel="4">
      <c r="B1568" s="21" t="s">
        <v>3109</v>
      </c>
      <c r="C1568" s="22" t="s">
        <v>3110</v>
      </c>
      <c r="D1568" s="23">
        <v>114.1</v>
      </c>
      <c r="E1568" s="24"/>
      <c r="F1568" s="24"/>
      <c r="G1568" s="45" t="s">
        <v>13455</v>
      </c>
    </row>
    <row r="1569" spans="2:7" ht="21.95" customHeight="1" outlineLevel="4">
      <c r="B1569" s="21" t="s">
        <v>3111</v>
      </c>
      <c r="C1569" s="22" t="s">
        <v>3112</v>
      </c>
      <c r="D1569" s="23">
        <v>114.1</v>
      </c>
      <c r="E1569" s="24"/>
      <c r="F1569" s="24"/>
      <c r="G1569" s="45" t="s">
        <v>13455</v>
      </c>
    </row>
    <row r="1570" spans="2:7" ht="21.95" customHeight="1" outlineLevel="4">
      <c r="B1570" s="21" t="s">
        <v>3113</v>
      </c>
      <c r="C1570" s="22" t="s">
        <v>3114</v>
      </c>
      <c r="D1570" s="23">
        <v>114.1</v>
      </c>
      <c r="E1570" s="24"/>
      <c r="F1570" s="24"/>
      <c r="G1570" s="45" t="s">
        <v>13455</v>
      </c>
    </row>
    <row r="1571" spans="2:7" ht="11.1" customHeight="1" outlineLevel="4">
      <c r="B1571" s="21" t="s">
        <v>3115</v>
      </c>
      <c r="C1571" s="22" t="s">
        <v>3116</v>
      </c>
      <c r="D1571" s="23">
        <v>251.16</v>
      </c>
      <c r="E1571" s="24"/>
      <c r="F1571" s="24"/>
      <c r="G1571" s="45" t="s">
        <v>13455</v>
      </c>
    </row>
    <row r="1572" spans="2:7" ht="11.1" customHeight="1" outlineLevel="4">
      <c r="B1572" s="21" t="s">
        <v>3117</v>
      </c>
      <c r="C1572" s="22" t="s">
        <v>3118</v>
      </c>
      <c r="D1572" s="23">
        <v>251.16</v>
      </c>
      <c r="E1572" s="24"/>
      <c r="F1572" s="24"/>
      <c r="G1572" s="45" t="s">
        <v>13455</v>
      </c>
    </row>
    <row r="1573" spans="2:7" ht="11.1" customHeight="1" outlineLevel="4">
      <c r="B1573" s="21" t="s">
        <v>3119</v>
      </c>
      <c r="C1573" s="22" t="s">
        <v>3120</v>
      </c>
      <c r="D1573" s="23">
        <v>227.55</v>
      </c>
      <c r="E1573" s="24"/>
      <c r="F1573" s="24"/>
      <c r="G1573" s="45" t="s">
        <v>13455</v>
      </c>
    </row>
    <row r="1574" spans="2:7" ht="11.1" customHeight="1" outlineLevel="4">
      <c r="B1574" s="21" t="s">
        <v>3121</v>
      </c>
      <c r="C1574" s="22" t="s">
        <v>3122</v>
      </c>
      <c r="D1574" s="23">
        <v>251.16</v>
      </c>
      <c r="E1574" s="24"/>
      <c r="F1574" s="24"/>
      <c r="G1574" s="45" t="s">
        <v>13455</v>
      </c>
    </row>
    <row r="1575" spans="2:7" ht="11.1" customHeight="1" outlineLevel="4">
      <c r="B1575" s="21" t="s">
        <v>3123</v>
      </c>
      <c r="C1575" s="22" t="s">
        <v>3124</v>
      </c>
      <c r="D1575" s="23">
        <v>251.16</v>
      </c>
      <c r="E1575" s="24"/>
      <c r="F1575" s="24"/>
      <c r="G1575" s="45" t="s">
        <v>13455</v>
      </c>
    </row>
    <row r="1576" spans="2:7" ht="11.1" customHeight="1" outlineLevel="4">
      <c r="B1576" s="21" t="s">
        <v>3125</v>
      </c>
      <c r="C1576" s="22" t="s">
        <v>3126</v>
      </c>
      <c r="D1576" s="23">
        <v>227.75</v>
      </c>
      <c r="E1576" s="24"/>
      <c r="F1576" s="24"/>
      <c r="G1576" s="45" t="s">
        <v>13455</v>
      </c>
    </row>
    <row r="1577" spans="2:7" ht="11.1" customHeight="1" outlineLevel="4">
      <c r="B1577" s="21" t="s">
        <v>3127</v>
      </c>
      <c r="C1577" s="22" t="s">
        <v>3128</v>
      </c>
      <c r="D1577" s="23">
        <v>251.16</v>
      </c>
      <c r="E1577" s="24"/>
      <c r="F1577" s="24"/>
      <c r="G1577" s="45" t="s">
        <v>13455</v>
      </c>
    </row>
    <row r="1578" spans="2:7" ht="21.95" customHeight="1" outlineLevel="4">
      <c r="B1578" s="21" t="s">
        <v>3129</v>
      </c>
      <c r="C1578" s="22" t="s">
        <v>3130</v>
      </c>
      <c r="D1578" s="23">
        <v>334.88</v>
      </c>
      <c r="E1578" s="24"/>
      <c r="F1578" s="24"/>
      <c r="G1578" s="45" t="s">
        <v>13455</v>
      </c>
    </row>
    <row r="1579" spans="2:7" ht="21.95" customHeight="1" outlineLevel="4">
      <c r="B1579" s="21" t="s">
        <v>3131</v>
      </c>
      <c r="C1579" s="22" t="s">
        <v>3132</v>
      </c>
      <c r="D1579" s="23">
        <v>334.88</v>
      </c>
      <c r="E1579" s="24"/>
      <c r="F1579" s="24"/>
      <c r="G1579" s="45" t="s">
        <v>13455</v>
      </c>
    </row>
    <row r="1580" spans="2:7" ht="11.1" customHeight="1" outlineLevel="4">
      <c r="B1580" s="21" t="s">
        <v>3133</v>
      </c>
      <c r="C1580" s="22" t="s">
        <v>3134</v>
      </c>
      <c r="D1580" s="23">
        <v>160.88</v>
      </c>
      <c r="E1580" s="24"/>
      <c r="F1580" s="24"/>
      <c r="G1580" s="45" t="s">
        <v>13455</v>
      </c>
    </row>
    <row r="1581" spans="2:7" ht="21.95" customHeight="1" outlineLevel="4">
      <c r="B1581" s="21" t="s">
        <v>3135</v>
      </c>
      <c r="C1581" s="22" t="s">
        <v>3136</v>
      </c>
      <c r="D1581" s="23">
        <v>760.71</v>
      </c>
      <c r="E1581" s="24"/>
      <c r="F1581" s="24"/>
      <c r="G1581" s="45" t="s">
        <v>13455</v>
      </c>
    </row>
    <row r="1582" spans="2:7" ht="21.95" customHeight="1" outlineLevel="4">
      <c r="B1582" s="21" t="s">
        <v>3137</v>
      </c>
      <c r="C1582" s="22" t="s">
        <v>3138</v>
      </c>
      <c r="D1582" s="23">
        <v>760.71</v>
      </c>
      <c r="E1582" s="24"/>
      <c r="F1582" s="24"/>
      <c r="G1582" s="45" t="s">
        <v>13455</v>
      </c>
    </row>
    <row r="1583" spans="2:7" ht="21.95" customHeight="1" outlineLevel="4">
      <c r="B1583" s="21" t="s">
        <v>3139</v>
      </c>
      <c r="C1583" s="22" t="s">
        <v>3140</v>
      </c>
      <c r="D1583" s="23">
        <v>760.71</v>
      </c>
      <c r="E1583" s="24"/>
      <c r="F1583" s="24"/>
      <c r="G1583" s="45" t="s">
        <v>13455</v>
      </c>
    </row>
    <row r="1584" spans="2:7" ht="21.95" customHeight="1" outlineLevel="4">
      <c r="B1584" s="21" t="s">
        <v>3141</v>
      </c>
      <c r="C1584" s="22" t="s">
        <v>3142</v>
      </c>
      <c r="D1584" s="23">
        <v>760.71</v>
      </c>
      <c r="E1584" s="24"/>
      <c r="F1584" s="24"/>
      <c r="G1584" s="45" t="s">
        <v>13455</v>
      </c>
    </row>
    <row r="1585" spans="2:7" ht="21.95" customHeight="1" outlineLevel="4">
      <c r="B1585" s="21" t="s">
        <v>3143</v>
      </c>
      <c r="C1585" s="22" t="s">
        <v>3144</v>
      </c>
      <c r="D1585" s="23">
        <v>544.17999999999995</v>
      </c>
      <c r="E1585" s="24"/>
      <c r="F1585" s="24"/>
      <c r="G1585" s="45" t="s">
        <v>13455</v>
      </c>
    </row>
    <row r="1586" spans="2:7" ht="21.95" customHeight="1" outlineLevel="4">
      <c r="B1586" s="21" t="s">
        <v>3145</v>
      </c>
      <c r="C1586" s="22" t="s">
        <v>3146</v>
      </c>
      <c r="D1586" s="23">
        <v>546.73</v>
      </c>
      <c r="E1586" s="24"/>
      <c r="F1586" s="24"/>
      <c r="G1586" s="45" t="s">
        <v>13455</v>
      </c>
    </row>
    <row r="1587" spans="2:7" ht="21.95" customHeight="1" outlineLevel="4">
      <c r="B1587" s="21" t="s">
        <v>3147</v>
      </c>
      <c r="C1587" s="22" t="s">
        <v>3148</v>
      </c>
      <c r="D1587" s="23">
        <v>546.73</v>
      </c>
      <c r="E1587" s="24"/>
      <c r="F1587" s="24"/>
      <c r="G1587" s="45" t="s">
        <v>13455</v>
      </c>
    </row>
    <row r="1588" spans="2:7" ht="21.95" customHeight="1" outlineLevel="4">
      <c r="B1588" s="21" t="s">
        <v>3149</v>
      </c>
      <c r="C1588" s="22" t="s">
        <v>3150</v>
      </c>
      <c r="D1588" s="23">
        <v>493.13</v>
      </c>
      <c r="E1588" s="24"/>
      <c r="F1588" s="24"/>
      <c r="G1588" s="45" t="s">
        <v>13455</v>
      </c>
    </row>
    <row r="1589" spans="2:7" ht="21.95" customHeight="1" outlineLevel="4">
      <c r="B1589" s="21" t="s">
        <v>3151</v>
      </c>
      <c r="C1589" s="22" t="s">
        <v>3152</v>
      </c>
      <c r="D1589" s="23">
        <v>493.13</v>
      </c>
      <c r="E1589" s="24"/>
      <c r="F1589" s="24"/>
      <c r="G1589" s="45" t="s">
        <v>13455</v>
      </c>
    </row>
    <row r="1590" spans="2:7" ht="21.95" customHeight="1" outlineLevel="4">
      <c r="B1590" s="21" t="s">
        <v>3153</v>
      </c>
      <c r="C1590" s="22" t="s">
        <v>3154</v>
      </c>
      <c r="D1590" s="23">
        <v>404.52</v>
      </c>
      <c r="E1590" s="24"/>
      <c r="F1590" s="24"/>
      <c r="G1590" s="45" t="s">
        <v>13455</v>
      </c>
    </row>
    <row r="1591" spans="2:7" ht="21.95" customHeight="1" outlineLevel="4">
      <c r="B1591" s="21" t="s">
        <v>3155</v>
      </c>
      <c r="C1591" s="22" t="s">
        <v>3156</v>
      </c>
      <c r="D1591" s="23">
        <v>404.52</v>
      </c>
      <c r="E1591" s="24"/>
      <c r="F1591" s="24"/>
      <c r="G1591" s="45" t="s">
        <v>13455</v>
      </c>
    </row>
    <row r="1592" spans="2:7" ht="11.1" customHeight="1" outlineLevel="4">
      <c r="B1592" s="21" t="s">
        <v>3157</v>
      </c>
      <c r="C1592" s="22" t="s">
        <v>3158</v>
      </c>
      <c r="D1592" s="23">
        <v>546.73</v>
      </c>
      <c r="E1592" s="24"/>
      <c r="F1592" s="24"/>
      <c r="G1592" s="45" t="s">
        <v>13455</v>
      </c>
    </row>
    <row r="1593" spans="2:7" ht="11.1" customHeight="1" outlineLevel="4">
      <c r="B1593" s="21" t="s">
        <v>3159</v>
      </c>
      <c r="C1593" s="22" t="s">
        <v>3160</v>
      </c>
      <c r="D1593" s="23">
        <v>546.73</v>
      </c>
      <c r="E1593" s="24"/>
      <c r="F1593" s="24"/>
      <c r="G1593" s="45" t="s">
        <v>13455</v>
      </c>
    </row>
    <row r="1594" spans="2:7" ht="11.1" customHeight="1" outlineLevel="4">
      <c r="B1594" s="21" t="s">
        <v>3161</v>
      </c>
      <c r="C1594" s="22" t="s">
        <v>3162</v>
      </c>
      <c r="D1594" s="23">
        <v>546.73</v>
      </c>
      <c r="E1594" s="24"/>
      <c r="F1594" s="24"/>
      <c r="G1594" s="45" t="s">
        <v>13455</v>
      </c>
    </row>
    <row r="1595" spans="2:7" ht="21.95" customHeight="1" outlineLevel="4">
      <c r="B1595" s="21" t="s">
        <v>3163</v>
      </c>
      <c r="C1595" s="22" t="s">
        <v>3164</v>
      </c>
      <c r="D1595" s="23">
        <v>515.51</v>
      </c>
      <c r="E1595" s="24"/>
      <c r="F1595" s="24"/>
      <c r="G1595" s="45" t="s">
        <v>13455</v>
      </c>
    </row>
    <row r="1596" spans="2:7" ht="11.1" customHeight="1" outlineLevel="4">
      <c r="B1596" s="21" t="s">
        <v>3165</v>
      </c>
      <c r="C1596" s="22" t="s">
        <v>3166</v>
      </c>
      <c r="D1596" s="23">
        <v>361.99</v>
      </c>
      <c r="E1596" s="24"/>
      <c r="F1596" s="24"/>
      <c r="G1596" s="45" t="s">
        <v>13455</v>
      </c>
    </row>
    <row r="1597" spans="2:7" ht="11.1" customHeight="1" outlineLevel="4">
      <c r="B1597" s="21" t="s">
        <v>3167</v>
      </c>
      <c r="C1597" s="22" t="s">
        <v>3168</v>
      </c>
      <c r="D1597" s="23">
        <v>361.99</v>
      </c>
      <c r="E1597" s="24"/>
      <c r="F1597" s="24"/>
      <c r="G1597" s="45" t="s">
        <v>13455</v>
      </c>
    </row>
    <row r="1598" spans="2:7" ht="11.1" customHeight="1" outlineLevel="4">
      <c r="B1598" s="21" t="s">
        <v>3169</v>
      </c>
      <c r="C1598" s="22" t="s">
        <v>3170</v>
      </c>
      <c r="D1598" s="23">
        <v>159.69</v>
      </c>
      <c r="E1598" s="24"/>
      <c r="F1598" s="24"/>
      <c r="G1598" s="45" t="s">
        <v>13455</v>
      </c>
    </row>
    <row r="1599" spans="2:7" ht="11.1" customHeight="1" outlineLevel="4">
      <c r="B1599" s="21" t="s">
        <v>3171</v>
      </c>
      <c r="C1599" s="22" t="s">
        <v>3172</v>
      </c>
      <c r="D1599" s="23">
        <v>361.99</v>
      </c>
      <c r="E1599" s="24"/>
      <c r="F1599" s="24"/>
      <c r="G1599" s="45" t="s">
        <v>13455</v>
      </c>
    </row>
    <row r="1600" spans="2:7" ht="11.1" customHeight="1" outlineLevel="4">
      <c r="B1600" s="21" t="s">
        <v>3173</v>
      </c>
      <c r="C1600" s="22" t="s">
        <v>3174</v>
      </c>
      <c r="D1600" s="23">
        <v>334.87</v>
      </c>
      <c r="E1600" s="24"/>
      <c r="F1600" s="24"/>
      <c r="G1600" s="45" t="s">
        <v>13455</v>
      </c>
    </row>
    <row r="1601" spans="2:7" ht="21.95" customHeight="1" outlineLevel="4">
      <c r="B1601" s="21" t="s">
        <v>3175</v>
      </c>
      <c r="C1601" s="22" t="s">
        <v>3176</v>
      </c>
      <c r="D1601" s="23">
        <v>327.07</v>
      </c>
      <c r="E1601" s="24"/>
      <c r="F1601" s="24"/>
      <c r="G1601" s="45" t="s">
        <v>13455</v>
      </c>
    </row>
    <row r="1602" spans="2:7" ht="21.95" customHeight="1" outlineLevel="4">
      <c r="B1602" s="21" t="s">
        <v>3177</v>
      </c>
      <c r="C1602" s="22" t="s">
        <v>3178</v>
      </c>
      <c r="D1602" s="23">
        <v>327.07</v>
      </c>
      <c r="E1602" s="24"/>
      <c r="F1602" s="24"/>
      <c r="G1602" s="45" t="s">
        <v>13455</v>
      </c>
    </row>
    <row r="1603" spans="2:7" ht="21.95" customHeight="1" outlineLevel="4">
      <c r="B1603" s="21" t="s">
        <v>3179</v>
      </c>
      <c r="C1603" s="22" t="s">
        <v>3180</v>
      </c>
      <c r="D1603" s="23">
        <v>327.07</v>
      </c>
      <c r="E1603" s="24"/>
      <c r="F1603" s="24"/>
      <c r="G1603" s="45" t="s">
        <v>13455</v>
      </c>
    </row>
    <row r="1604" spans="2:7" ht="21.95" customHeight="1" outlineLevel="4">
      <c r="B1604" s="21" t="s">
        <v>3181</v>
      </c>
      <c r="C1604" s="22" t="s">
        <v>3182</v>
      </c>
      <c r="D1604" s="23">
        <v>327.07</v>
      </c>
      <c r="E1604" s="24"/>
      <c r="F1604" s="24"/>
      <c r="G1604" s="45" t="s">
        <v>13455</v>
      </c>
    </row>
    <row r="1605" spans="2:7" ht="11.1" customHeight="1" outlineLevel="4">
      <c r="B1605" s="21" t="s">
        <v>3183</v>
      </c>
      <c r="C1605" s="22" t="s">
        <v>3184</v>
      </c>
      <c r="D1605" s="23">
        <v>170.95</v>
      </c>
      <c r="E1605" s="24"/>
      <c r="F1605" s="24"/>
      <c r="G1605" s="45" t="s">
        <v>13455</v>
      </c>
    </row>
    <row r="1606" spans="2:7" ht="11.1" customHeight="1" outlineLevel="4">
      <c r="B1606" s="21" t="s">
        <v>3185</v>
      </c>
      <c r="C1606" s="22" t="s">
        <v>3186</v>
      </c>
      <c r="D1606" s="23">
        <v>130.53</v>
      </c>
      <c r="E1606" s="24"/>
      <c r="F1606" s="24"/>
      <c r="G1606" s="45" t="s">
        <v>13455</v>
      </c>
    </row>
    <row r="1607" spans="2:7" ht="11.1" customHeight="1" outlineLevel="4">
      <c r="B1607" s="21" t="s">
        <v>3187</v>
      </c>
      <c r="C1607" s="22" t="s">
        <v>3188</v>
      </c>
      <c r="D1607" s="23">
        <v>130.53</v>
      </c>
      <c r="E1607" s="24"/>
      <c r="F1607" s="24"/>
      <c r="G1607" s="45" t="s">
        <v>13455</v>
      </c>
    </row>
    <row r="1608" spans="2:7" ht="11.1" customHeight="1" outlineLevel="4">
      <c r="B1608" s="21" t="s">
        <v>3189</v>
      </c>
      <c r="C1608" s="22" t="s">
        <v>3190</v>
      </c>
      <c r="D1608" s="23">
        <v>130.53</v>
      </c>
      <c r="E1608" s="24"/>
      <c r="F1608" s="24"/>
      <c r="G1608" s="45" t="s">
        <v>13455</v>
      </c>
    </row>
    <row r="1609" spans="2:7" ht="21.95" customHeight="1" outlineLevel="4">
      <c r="B1609" s="21" t="s">
        <v>3191</v>
      </c>
      <c r="C1609" s="22" t="s">
        <v>3192</v>
      </c>
      <c r="D1609" s="23">
        <v>273.43</v>
      </c>
      <c r="E1609" s="24"/>
      <c r="F1609" s="24"/>
      <c r="G1609" s="45" t="s">
        <v>13455</v>
      </c>
    </row>
    <row r="1610" spans="2:7" ht="21.95" customHeight="1" outlineLevel="4">
      <c r="B1610" s="21" t="s">
        <v>3193</v>
      </c>
      <c r="C1610" s="22" t="s">
        <v>3194</v>
      </c>
      <c r="D1610" s="23">
        <v>273.43</v>
      </c>
      <c r="E1610" s="24"/>
      <c r="F1610" s="24"/>
      <c r="G1610" s="45" t="s">
        <v>13455</v>
      </c>
    </row>
    <row r="1611" spans="2:7" ht="11.1" customHeight="1" outlineLevel="4">
      <c r="B1611" s="21" t="s">
        <v>3195</v>
      </c>
      <c r="C1611" s="22" t="s">
        <v>3196</v>
      </c>
      <c r="D1611" s="23">
        <v>170.81</v>
      </c>
      <c r="E1611" s="24"/>
      <c r="F1611" s="24"/>
      <c r="G1611" s="45" t="s">
        <v>13455</v>
      </c>
    </row>
    <row r="1612" spans="2:7" ht="11.1" customHeight="1" outlineLevel="4">
      <c r="B1612" s="21" t="s">
        <v>3197</v>
      </c>
      <c r="C1612" s="22" t="s">
        <v>3198</v>
      </c>
      <c r="D1612" s="23">
        <v>170.81</v>
      </c>
      <c r="E1612" s="24"/>
      <c r="F1612" s="24"/>
      <c r="G1612" s="45" t="s">
        <v>13455</v>
      </c>
    </row>
    <row r="1613" spans="2:7" ht="21.95" customHeight="1" outlineLevel="4">
      <c r="B1613" s="21" t="s">
        <v>3199</v>
      </c>
      <c r="C1613" s="22" t="s">
        <v>3200</v>
      </c>
      <c r="D1613" s="23">
        <v>159.94999999999999</v>
      </c>
      <c r="E1613" s="24"/>
      <c r="F1613" s="24"/>
      <c r="G1613" s="45" t="s">
        <v>13455</v>
      </c>
    </row>
    <row r="1614" spans="2:7" ht="21.95" customHeight="1" outlineLevel="4">
      <c r="B1614" s="21" t="s">
        <v>3201</v>
      </c>
      <c r="C1614" s="22" t="s">
        <v>3202</v>
      </c>
      <c r="D1614" s="23">
        <v>159.94999999999999</v>
      </c>
      <c r="E1614" s="24"/>
      <c r="F1614" s="24"/>
      <c r="G1614" s="45" t="s">
        <v>13455</v>
      </c>
    </row>
    <row r="1615" spans="2:7" ht="21.95" customHeight="1" outlineLevel="4">
      <c r="B1615" s="21" t="s">
        <v>3203</v>
      </c>
      <c r="C1615" s="22" t="s">
        <v>3204</v>
      </c>
      <c r="D1615" s="23">
        <v>159.94999999999999</v>
      </c>
      <c r="E1615" s="24"/>
      <c r="F1615" s="24"/>
      <c r="G1615" s="45" t="s">
        <v>13455</v>
      </c>
    </row>
    <row r="1616" spans="2:7" ht="21.95" customHeight="1" outlineLevel="4">
      <c r="B1616" s="21" t="s">
        <v>3205</v>
      </c>
      <c r="C1616" s="22" t="s">
        <v>3206</v>
      </c>
      <c r="D1616" s="23">
        <v>159.94999999999999</v>
      </c>
      <c r="E1616" s="24"/>
      <c r="F1616" s="24"/>
      <c r="G1616" s="45" t="s">
        <v>13455</v>
      </c>
    </row>
    <row r="1617" spans="2:7" ht="21.95" customHeight="1" outlineLevel="4">
      <c r="B1617" s="21" t="s">
        <v>3207</v>
      </c>
      <c r="C1617" s="22" t="s">
        <v>3208</v>
      </c>
      <c r="D1617" s="23">
        <v>159.94999999999999</v>
      </c>
      <c r="E1617" s="24"/>
      <c r="F1617" s="24"/>
      <c r="G1617" s="45" t="s">
        <v>13455</v>
      </c>
    </row>
    <row r="1618" spans="2:7" ht="21.95" customHeight="1" outlineLevel="4">
      <c r="B1618" s="21" t="s">
        <v>3209</v>
      </c>
      <c r="C1618" s="22" t="s">
        <v>3210</v>
      </c>
      <c r="D1618" s="23">
        <v>159.94999999999999</v>
      </c>
      <c r="E1618" s="24"/>
      <c r="F1618" s="24"/>
      <c r="G1618" s="45" t="s">
        <v>13455</v>
      </c>
    </row>
    <row r="1619" spans="2:7" ht="21.95" customHeight="1" outlineLevel="4">
      <c r="B1619" s="21" t="s">
        <v>3211</v>
      </c>
      <c r="C1619" s="22" t="s">
        <v>3212</v>
      </c>
      <c r="D1619" s="23">
        <v>159.94999999999999</v>
      </c>
      <c r="E1619" s="24"/>
      <c r="F1619" s="24"/>
      <c r="G1619" s="45" t="s">
        <v>13455</v>
      </c>
    </row>
    <row r="1620" spans="2:7" ht="21.95" customHeight="1" outlineLevel="4">
      <c r="B1620" s="21" t="s">
        <v>3213</v>
      </c>
      <c r="C1620" s="22" t="s">
        <v>3214</v>
      </c>
      <c r="D1620" s="23">
        <v>159.94999999999999</v>
      </c>
      <c r="E1620" s="24"/>
      <c r="F1620" s="24"/>
      <c r="G1620" s="45" t="s">
        <v>13455</v>
      </c>
    </row>
    <row r="1621" spans="2:7" ht="21.95" customHeight="1" outlineLevel="4">
      <c r="B1621" s="21" t="s">
        <v>3215</v>
      </c>
      <c r="C1621" s="22" t="s">
        <v>3216</v>
      </c>
      <c r="D1621" s="23">
        <v>159.94999999999999</v>
      </c>
      <c r="E1621" s="24"/>
      <c r="F1621" s="24"/>
      <c r="G1621" s="45" t="s">
        <v>13455</v>
      </c>
    </row>
    <row r="1622" spans="2:7" ht="21.95" customHeight="1" outlineLevel="4">
      <c r="B1622" s="21" t="s">
        <v>3217</v>
      </c>
      <c r="C1622" s="22" t="s">
        <v>3218</v>
      </c>
      <c r="D1622" s="23">
        <v>159.94999999999999</v>
      </c>
      <c r="E1622" s="24"/>
      <c r="F1622" s="24"/>
      <c r="G1622" s="45" t="s">
        <v>13455</v>
      </c>
    </row>
    <row r="1623" spans="2:7" ht="21.95" customHeight="1" outlineLevel="4">
      <c r="B1623" s="21" t="s">
        <v>3219</v>
      </c>
      <c r="C1623" s="22" t="s">
        <v>3220</v>
      </c>
      <c r="D1623" s="23">
        <v>159.94999999999999</v>
      </c>
      <c r="E1623" s="24"/>
      <c r="F1623" s="24"/>
      <c r="G1623" s="45" t="s">
        <v>13455</v>
      </c>
    </row>
    <row r="1624" spans="2:7" ht="21.95" customHeight="1" outlineLevel="4">
      <c r="B1624" s="21" t="s">
        <v>3221</v>
      </c>
      <c r="C1624" s="22" t="s">
        <v>3222</v>
      </c>
      <c r="D1624" s="23">
        <v>110.38</v>
      </c>
      <c r="E1624" s="24"/>
      <c r="F1624" s="24"/>
      <c r="G1624" s="45" t="s">
        <v>13455</v>
      </c>
    </row>
    <row r="1625" spans="2:7" ht="21.95" customHeight="1" outlineLevel="4">
      <c r="B1625" s="21" t="s">
        <v>3223</v>
      </c>
      <c r="C1625" s="22" t="s">
        <v>3224</v>
      </c>
      <c r="D1625" s="23">
        <v>110.38</v>
      </c>
      <c r="E1625" s="24"/>
      <c r="F1625" s="24"/>
      <c r="G1625" s="45" t="s">
        <v>13455</v>
      </c>
    </row>
    <row r="1626" spans="2:7" ht="21.95" customHeight="1" outlineLevel="4">
      <c r="B1626" s="21" t="s">
        <v>3225</v>
      </c>
      <c r="C1626" s="22" t="s">
        <v>3226</v>
      </c>
      <c r="D1626" s="23">
        <v>110.38</v>
      </c>
      <c r="E1626" s="24"/>
      <c r="F1626" s="24"/>
      <c r="G1626" s="45" t="s">
        <v>13455</v>
      </c>
    </row>
    <row r="1627" spans="2:7" ht="11.1" customHeight="1" outlineLevel="4">
      <c r="B1627" s="21" t="s">
        <v>3227</v>
      </c>
      <c r="C1627" s="22" t="s">
        <v>3228</v>
      </c>
      <c r="D1627" s="23">
        <v>144.85</v>
      </c>
      <c r="E1627" s="24"/>
      <c r="F1627" s="24"/>
      <c r="G1627" s="45" t="s">
        <v>13455</v>
      </c>
    </row>
    <row r="1628" spans="2:7" ht="11.1" customHeight="1" outlineLevel="4">
      <c r="B1628" s="21" t="s">
        <v>3229</v>
      </c>
      <c r="C1628" s="22" t="s">
        <v>3230</v>
      </c>
      <c r="D1628" s="23">
        <v>144.85</v>
      </c>
      <c r="E1628" s="24"/>
      <c r="F1628" s="24"/>
      <c r="G1628" s="45" t="s">
        <v>13455</v>
      </c>
    </row>
    <row r="1629" spans="2:7" ht="21.95" customHeight="1" outlineLevel="4">
      <c r="B1629" s="21" t="s">
        <v>3231</v>
      </c>
      <c r="C1629" s="22" t="s">
        <v>3232</v>
      </c>
      <c r="D1629" s="23">
        <v>144.85</v>
      </c>
      <c r="E1629" s="24"/>
      <c r="F1629" s="24"/>
      <c r="G1629" s="45" t="s">
        <v>13455</v>
      </c>
    </row>
    <row r="1630" spans="2:7" ht="21.95" customHeight="1" outlineLevel="4">
      <c r="B1630" s="21" t="s">
        <v>3233</v>
      </c>
      <c r="C1630" s="22" t="s">
        <v>3234</v>
      </c>
      <c r="D1630" s="23">
        <v>144.85</v>
      </c>
      <c r="E1630" s="24"/>
      <c r="F1630" s="24"/>
      <c r="G1630" s="45" t="s">
        <v>13455</v>
      </c>
    </row>
    <row r="1631" spans="2:7" ht="11.1" customHeight="1" outlineLevel="4">
      <c r="B1631" s="21" t="s">
        <v>3235</v>
      </c>
      <c r="C1631" s="22" t="s">
        <v>3236</v>
      </c>
      <c r="D1631" s="23">
        <v>144.85</v>
      </c>
      <c r="E1631" s="24"/>
      <c r="F1631" s="24"/>
      <c r="G1631" s="45" t="s">
        <v>13455</v>
      </c>
    </row>
    <row r="1632" spans="2:7" ht="11.1" customHeight="1" outlineLevel="4">
      <c r="B1632" s="21" t="s">
        <v>3237</v>
      </c>
      <c r="C1632" s="22" t="s">
        <v>3238</v>
      </c>
      <c r="D1632" s="23">
        <v>144.85</v>
      </c>
      <c r="E1632" s="24"/>
      <c r="F1632" s="24"/>
      <c r="G1632" s="45" t="s">
        <v>13455</v>
      </c>
    </row>
    <row r="1633" spans="2:7" ht="11.1" customHeight="1" outlineLevel="4">
      <c r="B1633" s="21" t="s">
        <v>3239</v>
      </c>
      <c r="C1633" s="22" t="s">
        <v>3240</v>
      </c>
      <c r="D1633" s="23">
        <v>144.85</v>
      </c>
      <c r="E1633" s="24"/>
      <c r="F1633" s="24"/>
      <c r="G1633" s="45" t="s">
        <v>13455</v>
      </c>
    </row>
    <row r="1634" spans="2:7" ht="11.1" customHeight="1" outlineLevel="4">
      <c r="B1634" s="21" t="s">
        <v>3241</v>
      </c>
      <c r="C1634" s="22" t="s">
        <v>3242</v>
      </c>
      <c r="D1634" s="23">
        <v>144.85</v>
      </c>
      <c r="E1634" s="24"/>
      <c r="F1634" s="24"/>
      <c r="G1634" s="45" t="s">
        <v>13455</v>
      </c>
    </row>
    <row r="1635" spans="2:7" ht="11.1" customHeight="1" outlineLevel="4">
      <c r="B1635" s="21" t="s">
        <v>3243</v>
      </c>
      <c r="C1635" s="22" t="s">
        <v>3244</v>
      </c>
      <c r="D1635" s="23">
        <v>144.85</v>
      </c>
      <c r="E1635" s="24"/>
      <c r="F1635" s="24"/>
      <c r="G1635" s="45" t="s">
        <v>13455</v>
      </c>
    </row>
    <row r="1636" spans="2:7" ht="21.95" customHeight="1" outlineLevel="4">
      <c r="B1636" s="21" t="s">
        <v>3245</v>
      </c>
      <c r="C1636" s="22" t="s">
        <v>3246</v>
      </c>
      <c r="D1636" s="23">
        <v>111.28</v>
      </c>
      <c r="E1636" s="24"/>
      <c r="F1636" s="24"/>
      <c r="G1636" s="45" t="s">
        <v>13455</v>
      </c>
    </row>
    <row r="1637" spans="2:7" ht="21.95" customHeight="1" outlineLevel="4">
      <c r="B1637" s="21" t="s">
        <v>3247</v>
      </c>
      <c r="C1637" s="22" t="s">
        <v>3248</v>
      </c>
      <c r="D1637" s="23">
        <v>111.28</v>
      </c>
      <c r="E1637" s="24"/>
      <c r="F1637" s="24"/>
      <c r="G1637" s="45" t="s">
        <v>13455</v>
      </c>
    </row>
    <row r="1638" spans="2:7" ht="21.95" customHeight="1" outlineLevel="4">
      <c r="B1638" s="21" t="s">
        <v>3249</v>
      </c>
      <c r="C1638" s="22" t="s">
        <v>3250</v>
      </c>
      <c r="D1638" s="23">
        <v>111.28</v>
      </c>
      <c r="E1638" s="24"/>
      <c r="F1638" s="24"/>
      <c r="G1638" s="45" t="s">
        <v>13455</v>
      </c>
    </row>
    <row r="1639" spans="2:7" ht="21.95" customHeight="1" outlineLevel="4">
      <c r="B1639" s="21" t="s">
        <v>3251</v>
      </c>
      <c r="C1639" s="22" t="s">
        <v>3252</v>
      </c>
      <c r="D1639" s="23">
        <v>111.28</v>
      </c>
      <c r="E1639" s="24"/>
      <c r="F1639" s="24"/>
      <c r="G1639" s="45" t="s">
        <v>13455</v>
      </c>
    </row>
    <row r="1640" spans="2:7" ht="21.95" customHeight="1" outlineLevel="4">
      <c r="B1640" s="21" t="s">
        <v>3253</v>
      </c>
      <c r="C1640" s="22" t="s">
        <v>3254</v>
      </c>
      <c r="D1640" s="23">
        <v>111.28</v>
      </c>
      <c r="E1640" s="24"/>
      <c r="F1640" s="24"/>
      <c r="G1640" s="45" t="s">
        <v>13455</v>
      </c>
    </row>
    <row r="1641" spans="2:7" ht="21.95" customHeight="1" outlineLevel="4">
      <c r="B1641" s="21" t="s">
        <v>3255</v>
      </c>
      <c r="C1641" s="22" t="s">
        <v>3256</v>
      </c>
      <c r="D1641" s="23">
        <v>111.28</v>
      </c>
      <c r="E1641" s="24"/>
      <c r="F1641" s="24"/>
      <c r="G1641" s="45" t="s">
        <v>13455</v>
      </c>
    </row>
    <row r="1642" spans="2:7" ht="21.95" customHeight="1" outlineLevel="4">
      <c r="B1642" s="21" t="s">
        <v>3257</v>
      </c>
      <c r="C1642" s="22" t="s">
        <v>3258</v>
      </c>
      <c r="D1642" s="23">
        <v>111.28</v>
      </c>
      <c r="E1642" s="24"/>
      <c r="F1642" s="24"/>
      <c r="G1642" s="45" t="s">
        <v>13455</v>
      </c>
    </row>
    <row r="1643" spans="2:7" ht="21.95" customHeight="1" outlineLevel="4">
      <c r="B1643" s="21" t="s">
        <v>3259</v>
      </c>
      <c r="C1643" s="22" t="s">
        <v>3260</v>
      </c>
      <c r="D1643" s="23">
        <v>111.28</v>
      </c>
      <c r="E1643" s="24"/>
      <c r="F1643" s="24"/>
      <c r="G1643" s="45" t="s">
        <v>13455</v>
      </c>
    </row>
    <row r="1644" spans="2:7" ht="21.95" customHeight="1" outlineLevel="4">
      <c r="B1644" s="21" t="s">
        <v>3261</v>
      </c>
      <c r="C1644" s="22" t="s">
        <v>3262</v>
      </c>
      <c r="D1644" s="23">
        <v>111.28</v>
      </c>
      <c r="E1644" s="24"/>
      <c r="F1644" s="24"/>
      <c r="G1644" s="45" t="s">
        <v>13455</v>
      </c>
    </row>
    <row r="1645" spans="2:7" ht="21.95" customHeight="1" outlineLevel="4">
      <c r="B1645" s="21" t="s">
        <v>3263</v>
      </c>
      <c r="C1645" s="22" t="s">
        <v>3264</v>
      </c>
      <c r="D1645" s="23">
        <v>111.28</v>
      </c>
      <c r="E1645" s="24"/>
      <c r="F1645" s="24"/>
      <c r="G1645" s="45" t="s">
        <v>13455</v>
      </c>
    </row>
    <row r="1646" spans="2:7" ht="21.95" customHeight="1" outlineLevel="4">
      <c r="B1646" s="21" t="s">
        <v>3265</v>
      </c>
      <c r="C1646" s="22" t="s">
        <v>3266</v>
      </c>
      <c r="D1646" s="23">
        <v>111.28</v>
      </c>
      <c r="E1646" s="24"/>
      <c r="F1646" s="24"/>
      <c r="G1646" s="45" t="s">
        <v>13455</v>
      </c>
    </row>
    <row r="1647" spans="2:7" ht="21.95" customHeight="1" outlineLevel="4">
      <c r="B1647" s="21" t="s">
        <v>3267</v>
      </c>
      <c r="C1647" s="22" t="s">
        <v>3268</v>
      </c>
      <c r="D1647" s="23">
        <v>111.28</v>
      </c>
      <c r="E1647" s="24"/>
      <c r="F1647" s="24"/>
      <c r="G1647" s="45" t="s">
        <v>13455</v>
      </c>
    </row>
    <row r="1648" spans="2:7" ht="21.95" customHeight="1" outlineLevel="4">
      <c r="B1648" s="21" t="s">
        <v>3269</v>
      </c>
      <c r="C1648" s="22" t="s">
        <v>3270</v>
      </c>
      <c r="D1648" s="23">
        <v>111.28</v>
      </c>
      <c r="E1648" s="24"/>
      <c r="F1648" s="24"/>
      <c r="G1648" s="45" t="s">
        <v>13455</v>
      </c>
    </row>
    <row r="1649" spans="2:7" ht="21.95" customHeight="1" outlineLevel="4">
      <c r="B1649" s="21" t="s">
        <v>3271</v>
      </c>
      <c r="C1649" s="22" t="s">
        <v>3272</v>
      </c>
      <c r="D1649" s="23">
        <v>111.28</v>
      </c>
      <c r="E1649" s="24"/>
      <c r="F1649" s="24"/>
      <c r="G1649" s="45" t="s">
        <v>13455</v>
      </c>
    </row>
    <row r="1650" spans="2:7" ht="21.95" customHeight="1" outlineLevel="4">
      <c r="B1650" s="21" t="s">
        <v>3273</v>
      </c>
      <c r="C1650" s="22" t="s">
        <v>3274</v>
      </c>
      <c r="D1650" s="23">
        <v>111.28</v>
      </c>
      <c r="E1650" s="24"/>
      <c r="F1650" s="24"/>
      <c r="G1650" s="45" t="s">
        <v>13455</v>
      </c>
    </row>
    <row r="1651" spans="2:7" ht="21.95" customHeight="1" outlineLevel="4">
      <c r="B1651" s="21" t="s">
        <v>3275</v>
      </c>
      <c r="C1651" s="22" t="s">
        <v>3276</v>
      </c>
      <c r="D1651" s="23">
        <v>111.28</v>
      </c>
      <c r="E1651" s="24"/>
      <c r="F1651" s="24"/>
      <c r="G1651" s="45" t="s">
        <v>13455</v>
      </c>
    </row>
    <row r="1652" spans="2:7" ht="21.95" customHeight="1" outlineLevel="4">
      <c r="B1652" s="21" t="s">
        <v>3277</v>
      </c>
      <c r="C1652" s="22" t="s">
        <v>3278</v>
      </c>
      <c r="D1652" s="23">
        <v>111.28</v>
      </c>
      <c r="E1652" s="24"/>
      <c r="F1652" s="24"/>
      <c r="G1652" s="45" t="s">
        <v>13455</v>
      </c>
    </row>
    <row r="1653" spans="2:7" ht="21.95" customHeight="1" outlineLevel="4">
      <c r="B1653" s="21" t="s">
        <v>3279</v>
      </c>
      <c r="C1653" s="22" t="s">
        <v>3280</v>
      </c>
      <c r="D1653" s="23">
        <v>111.28</v>
      </c>
      <c r="E1653" s="24"/>
      <c r="F1653" s="24"/>
      <c r="G1653" s="45" t="s">
        <v>13455</v>
      </c>
    </row>
    <row r="1654" spans="2:7" ht="21.95" customHeight="1" outlineLevel="4">
      <c r="B1654" s="21" t="s">
        <v>3281</v>
      </c>
      <c r="C1654" s="22" t="s">
        <v>3282</v>
      </c>
      <c r="D1654" s="23">
        <v>111.28</v>
      </c>
      <c r="E1654" s="24"/>
      <c r="F1654" s="24"/>
      <c r="G1654" s="45" t="s">
        <v>13455</v>
      </c>
    </row>
    <row r="1655" spans="2:7" ht="21.95" customHeight="1" outlineLevel="4">
      <c r="B1655" s="21" t="s">
        <v>3283</v>
      </c>
      <c r="C1655" s="22" t="s">
        <v>3284</v>
      </c>
      <c r="D1655" s="23">
        <v>111.28</v>
      </c>
      <c r="E1655" s="24"/>
      <c r="F1655" s="24"/>
      <c r="G1655" s="45" t="s">
        <v>13455</v>
      </c>
    </row>
    <row r="1656" spans="2:7" ht="21.95" customHeight="1" outlineLevel="4">
      <c r="B1656" s="21" t="s">
        <v>3285</v>
      </c>
      <c r="C1656" s="22" t="s">
        <v>3286</v>
      </c>
      <c r="D1656" s="23">
        <v>111.28</v>
      </c>
      <c r="E1656" s="24"/>
      <c r="F1656" s="24"/>
      <c r="G1656" s="45" t="s">
        <v>13455</v>
      </c>
    </row>
    <row r="1657" spans="2:7" ht="12" customHeight="1" outlineLevel="3">
      <c r="B1657" s="26"/>
      <c r="C1657" s="27" t="s">
        <v>3287</v>
      </c>
      <c r="D1657" s="28"/>
      <c r="E1657" s="28"/>
      <c r="F1657" s="28"/>
      <c r="G1657" s="29"/>
    </row>
    <row r="1658" spans="2:7" ht="21.95" customHeight="1" outlineLevel="4">
      <c r="B1658" s="21" t="s">
        <v>3288</v>
      </c>
      <c r="C1658" s="22" t="s">
        <v>3289</v>
      </c>
      <c r="D1658" s="23">
        <v>244.57</v>
      </c>
      <c r="E1658" s="24"/>
      <c r="F1658" s="24"/>
      <c r="G1658" s="45" t="s">
        <v>13455</v>
      </c>
    </row>
    <row r="1659" spans="2:7" ht="21.95" customHeight="1" outlineLevel="4">
      <c r="B1659" s="21" t="s">
        <v>3290</v>
      </c>
      <c r="C1659" s="22" t="s">
        <v>3291</v>
      </c>
      <c r="D1659" s="23">
        <v>244.57</v>
      </c>
      <c r="E1659" s="24"/>
      <c r="F1659" s="24"/>
      <c r="G1659" s="45" t="s">
        <v>13455</v>
      </c>
    </row>
    <row r="1660" spans="2:7" ht="21.95" customHeight="1" outlineLevel="4">
      <c r="B1660" s="21" t="s">
        <v>3292</v>
      </c>
      <c r="C1660" s="22" t="s">
        <v>3293</v>
      </c>
      <c r="D1660" s="23">
        <v>244.57</v>
      </c>
      <c r="E1660" s="24"/>
      <c r="F1660" s="24"/>
      <c r="G1660" s="45" t="s">
        <v>13455</v>
      </c>
    </row>
    <row r="1661" spans="2:7" ht="21.95" customHeight="1" outlineLevel="4">
      <c r="B1661" s="21" t="s">
        <v>3294</v>
      </c>
      <c r="C1661" s="22" t="s">
        <v>3295</v>
      </c>
      <c r="D1661" s="23">
        <v>244.57</v>
      </c>
      <c r="E1661" s="24"/>
      <c r="F1661" s="24"/>
      <c r="G1661" s="45" t="s">
        <v>13455</v>
      </c>
    </row>
    <row r="1662" spans="2:7" ht="21.95" customHeight="1" outlineLevel="4">
      <c r="B1662" s="21" t="s">
        <v>3296</v>
      </c>
      <c r="C1662" s="22" t="s">
        <v>3297</v>
      </c>
      <c r="D1662" s="23">
        <v>244.57</v>
      </c>
      <c r="E1662" s="24"/>
      <c r="F1662" s="24"/>
      <c r="G1662" s="45" t="s">
        <v>13455</v>
      </c>
    </row>
    <row r="1663" spans="2:7" ht="21.95" customHeight="1" outlineLevel="4">
      <c r="B1663" s="21" t="s">
        <v>3298</v>
      </c>
      <c r="C1663" s="22" t="s">
        <v>3299</v>
      </c>
      <c r="D1663" s="23">
        <v>244.57</v>
      </c>
      <c r="E1663" s="24"/>
      <c r="F1663" s="24"/>
      <c r="G1663" s="45" t="s">
        <v>13455</v>
      </c>
    </row>
    <row r="1664" spans="2:7" ht="21.95" customHeight="1" outlineLevel="4">
      <c r="B1664" s="21" t="s">
        <v>3300</v>
      </c>
      <c r="C1664" s="22" t="s">
        <v>3301</v>
      </c>
      <c r="D1664" s="23">
        <v>244.57</v>
      </c>
      <c r="E1664" s="24"/>
      <c r="F1664" s="24"/>
      <c r="G1664" s="45" t="s">
        <v>13455</v>
      </c>
    </row>
    <row r="1665" spans="2:7" ht="21.95" customHeight="1" outlineLevel="4">
      <c r="B1665" s="21" t="s">
        <v>3302</v>
      </c>
      <c r="C1665" s="22" t="s">
        <v>3303</v>
      </c>
      <c r="D1665" s="23">
        <v>377.16</v>
      </c>
      <c r="E1665" s="24"/>
      <c r="F1665" s="24"/>
      <c r="G1665" s="45" t="s">
        <v>13455</v>
      </c>
    </row>
    <row r="1666" spans="2:7" ht="21.95" customHeight="1" outlineLevel="4">
      <c r="B1666" s="21" t="s">
        <v>3304</v>
      </c>
      <c r="C1666" s="22" t="s">
        <v>3305</v>
      </c>
      <c r="D1666" s="23">
        <v>390.55</v>
      </c>
      <c r="E1666" s="24"/>
      <c r="F1666" s="24"/>
      <c r="G1666" s="45" t="s">
        <v>13455</v>
      </c>
    </row>
    <row r="1667" spans="2:7" ht="21.95" customHeight="1" outlineLevel="4">
      <c r="B1667" s="21" t="s">
        <v>3306</v>
      </c>
      <c r="C1667" s="22" t="s">
        <v>3307</v>
      </c>
      <c r="D1667" s="23">
        <v>182.83</v>
      </c>
      <c r="E1667" s="24"/>
      <c r="F1667" s="24"/>
      <c r="G1667" s="45" t="s">
        <v>13455</v>
      </c>
    </row>
    <row r="1668" spans="2:7" ht="21.95" customHeight="1" outlineLevel="4">
      <c r="B1668" s="21" t="s">
        <v>3308</v>
      </c>
      <c r="C1668" s="22" t="s">
        <v>3309</v>
      </c>
      <c r="D1668" s="23">
        <v>182.83</v>
      </c>
      <c r="E1668" s="24"/>
      <c r="F1668" s="24"/>
      <c r="G1668" s="45" t="s">
        <v>13455</v>
      </c>
    </row>
    <row r="1669" spans="2:7" ht="21.95" customHeight="1" outlineLevel="4">
      <c r="B1669" s="21" t="s">
        <v>3310</v>
      </c>
      <c r="C1669" s="22" t="s">
        <v>3311</v>
      </c>
      <c r="D1669" s="23">
        <v>421.47</v>
      </c>
      <c r="E1669" s="24"/>
      <c r="F1669" s="24"/>
      <c r="G1669" s="45" t="s">
        <v>13455</v>
      </c>
    </row>
    <row r="1670" spans="2:7" ht="21.95" customHeight="1" outlineLevel="4">
      <c r="B1670" s="21" t="s">
        <v>3312</v>
      </c>
      <c r="C1670" s="22" t="s">
        <v>3313</v>
      </c>
      <c r="D1670" s="23">
        <v>421.47</v>
      </c>
      <c r="E1670" s="24"/>
      <c r="F1670" s="24"/>
      <c r="G1670" s="45" t="s">
        <v>13455</v>
      </c>
    </row>
    <row r="1671" spans="2:7" ht="21.95" customHeight="1" outlineLevel="4">
      <c r="B1671" s="21" t="s">
        <v>3314</v>
      </c>
      <c r="C1671" s="22" t="s">
        <v>3315</v>
      </c>
      <c r="D1671" s="23">
        <v>341.32</v>
      </c>
      <c r="E1671" s="24"/>
      <c r="F1671" s="24"/>
      <c r="G1671" s="45" t="s">
        <v>13455</v>
      </c>
    </row>
    <row r="1672" spans="2:7" ht="21.95" customHeight="1" outlineLevel="4">
      <c r="B1672" s="21" t="s">
        <v>3316</v>
      </c>
      <c r="C1672" s="22" t="s">
        <v>3317</v>
      </c>
      <c r="D1672" s="23">
        <v>341.32</v>
      </c>
      <c r="E1672" s="24"/>
      <c r="F1672" s="24"/>
      <c r="G1672" s="45" t="s">
        <v>13455</v>
      </c>
    </row>
    <row r="1673" spans="2:7" ht="21.95" customHeight="1" outlineLevel="4">
      <c r="B1673" s="21" t="s">
        <v>3318</v>
      </c>
      <c r="C1673" s="22" t="s">
        <v>3319</v>
      </c>
      <c r="D1673" s="23">
        <v>341.32</v>
      </c>
      <c r="E1673" s="24"/>
      <c r="F1673" s="24"/>
      <c r="G1673" s="45" t="s">
        <v>13455</v>
      </c>
    </row>
    <row r="1674" spans="2:7" ht="21.95" customHeight="1" outlineLevel="4">
      <c r="B1674" s="21" t="s">
        <v>3320</v>
      </c>
      <c r="C1674" s="22" t="s">
        <v>3321</v>
      </c>
      <c r="D1674" s="23">
        <v>338.49</v>
      </c>
      <c r="E1674" s="24"/>
      <c r="F1674" s="24"/>
      <c r="G1674" s="45" t="s">
        <v>13455</v>
      </c>
    </row>
    <row r="1675" spans="2:7" ht="21.95" customHeight="1" outlineLevel="4">
      <c r="B1675" s="21" t="s">
        <v>3322</v>
      </c>
      <c r="C1675" s="22" t="s">
        <v>3323</v>
      </c>
      <c r="D1675" s="23">
        <v>338.49</v>
      </c>
      <c r="E1675" s="24"/>
      <c r="F1675" s="24"/>
      <c r="G1675" s="45" t="s">
        <v>13455</v>
      </c>
    </row>
    <row r="1676" spans="2:7" ht="21.95" customHeight="1" outlineLevel="4">
      <c r="B1676" s="21" t="s">
        <v>3324</v>
      </c>
      <c r="C1676" s="22" t="s">
        <v>3325</v>
      </c>
      <c r="D1676" s="23">
        <v>338.49</v>
      </c>
      <c r="E1676" s="24"/>
      <c r="F1676" s="24"/>
      <c r="G1676" s="45" t="s">
        <v>13455</v>
      </c>
    </row>
    <row r="1677" spans="2:7" ht="21.95" customHeight="1" outlineLevel="4">
      <c r="B1677" s="21" t="s">
        <v>3326</v>
      </c>
      <c r="C1677" s="22" t="s">
        <v>3327</v>
      </c>
      <c r="D1677" s="23">
        <v>338.49</v>
      </c>
      <c r="E1677" s="24"/>
      <c r="F1677" s="24"/>
      <c r="G1677" s="45" t="s">
        <v>13455</v>
      </c>
    </row>
    <row r="1678" spans="2:7" ht="11.1" customHeight="1" outlineLevel="4">
      <c r="B1678" s="21" t="s">
        <v>3328</v>
      </c>
      <c r="C1678" s="22" t="s">
        <v>3329</v>
      </c>
      <c r="D1678" s="23">
        <v>420.58</v>
      </c>
      <c r="E1678" s="24"/>
      <c r="F1678" s="24"/>
      <c r="G1678" s="45" t="s">
        <v>13455</v>
      </c>
    </row>
    <row r="1679" spans="2:7" ht="12" customHeight="1" outlineLevel="3">
      <c r="B1679" s="26"/>
      <c r="C1679" s="27" t="s">
        <v>3330</v>
      </c>
      <c r="D1679" s="28"/>
      <c r="E1679" s="28"/>
      <c r="F1679" s="28"/>
      <c r="G1679" s="29"/>
    </row>
    <row r="1680" spans="2:7" ht="21.95" customHeight="1" outlineLevel="4">
      <c r="B1680" s="21" t="s">
        <v>3331</v>
      </c>
      <c r="C1680" s="22" t="s">
        <v>3332</v>
      </c>
      <c r="D1680" s="23">
        <v>168.35</v>
      </c>
      <c r="E1680" s="24"/>
      <c r="F1680" s="24"/>
      <c r="G1680" s="45" t="s">
        <v>13455</v>
      </c>
    </row>
    <row r="1681" spans="2:7" ht="21.95" customHeight="1" outlineLevel="4">
      <c r="B1681" s="21" t="s">
        <v>3333</v>
      </c>
      <c r="C1681" s="22" t="s">
        <v>3334</v>
      </c>
      <c r="D1681" s="23">
        <v>312.18</v>
      </c>
      <c r="E1681" s="24"/>
      <c r="F1681" s="24"/>
      <c r="G1681" s="45" t="s">
        <v>13455</v>
      </c>
    </row>
    <row r="1682" spans="2:7" ht="11.1" customHeight="1" outlineLevel="4">
      <c r="B1682" s="21" t="s">
        <v>3335</v>
      </c>
      <c r="C1682" s="22" t="s">
        <v>3336</v>
      </c>
      <c r="D1682" s="23">
        <v>282.12</v>
      </c>
      <c r="E1682" s="24"/>
      <c r="F1682" s="24"/>
      <c r="G1682" s="45" t="s">
        <v>13455</v>
      </c>
    </row>
    <row r="1683" spans="2:7" ht="11.1" customHeight="1" outlineLevel="4">
      <c r="B1683" s="21" t="s">
        <v>3337</v>
      </c>
      <c r="C1683" s="22" t="s">
        <v>3338</v>
      </c>
      <c r="D1683" s="23">
        <v>280.72000000000003</v>
      </c>
      <c r="E1683" s="24"/>
      <c r="F1683" s="24"/>
      <c r="G1683" s="45" t="s">
        <v>13455</v>
      </c>
    </row>
    <row r="1684" spans="2:7" ht="11.1" customHeight="1" outlineLevel="4">
      <c r="B1684" s="21" t="s">
        <v>3339</v>
      </c>
      <c r="C1684" s="22" t="s">
        <v>3340</v>
      </c>
      <c r="D1684" s="23">
        <v>267.68</v>
      </c>
      <c r="E1684" s="24"/>
      <c r="F1684" s="24"/>
      <c r="G1684" s="45" t="s">
        <v>13455</v>
      </c>
    </row>
    <row r="1685" spans="2:7" ht="11.1" customHeight="1" outlineLevel="4">
      <c r="B1685" s="21" t="s">
        <v>3341</v>
      </c>
      <c r="C1685" s="22" t="s">
        <v>3342</v>
      </c>
      <c r="D1685" s="23">
        <v>296.77</v>
      </c>
      <c r="E1685" s="24"/>
      <c r="F1685" s="24"/>
      <c r="G1685" s="45" t="s">
        <v>13455</v>
      </c>
    </row>
    <row r="1686" spans="2:7" ht="11.1" customHeight="1" outlineLevel="4">
      <c r="B1686" s="21" t="s">
        <v>3343</v>
      </c>
      <c r="C1686" s="22" t="s">
        <v>3344</v>
      </c>
      <c r="D1686" s="23">
        <v>239.43</v>
      </c>
      <c r="E1686" s="24"/>
      <c r="F1686" s="24"/>
      <c r="G1686" s="45" t="s">
        <v>13455</v>
      </c>
    </row>
    <row r="1687" spans="2:7" ht="11.1" customHeight="1" outlineLevel="4">
      <c r="B1687" s="21" t="s">
        <v>3345</v>
      </c>
      <c r="C1687" s="22" t="s">
        <v>3346</v>
      </c>
      <c r="D1687" s="23">
        <v>276.07</v>
      </c>
      <c r="E1687" s="24"/>
      <c r="F1687" s="24"/>
      <c r="G1687" s="45" t="s">
        <v>13455</v>
      </c>
    </row>
    <row r="1688" spans="2:7" ht="11.1" customHeight="1" outlineLevel="4">
      <c r="B1688" s="21" t="s">
        <v>3347</v>
      </c>
      <c r="C1688" s="22" t="s">
        <v>3348</v>
      </c>
      <c r="D1688" s="23">
        <v>272.36</v>
      </c>
      <c r="E1688" s="24"/>
      <c r="F1688" s="24"/>
      <c r="G1688" s="45" t="s">
        <v>13455</v>
      </c>
    </row>
    <row r="1689" spans="2:7" ht="11.1" customHeight="1" outlineLevel="4">
      <c r="B1689" s="21" t="s">
        <v>3349</v>
      </c>
      <c r="C1689" s="30" t="s">
        <v>3350</v>
      </c>
      <c r="D1689" s="23">
        <v>364.09</v>
      </c>
      <c r="E1689" s="24"/>
      <c r="F1689" s="24"/>
      <c r="G1689" s="45" t="s">
        <v>13455</v>
      </c>
    </row>
    <row r="1690" spans="2:7" ht="11.1" customHeight="1" outlineLevel="4">
      <c r="B1690" s="21" t="s">
        <v>3351</v>
      </c>
      <c r="C1690" s="22" t="s">
        <v>3352</v>
      </c>
      <c r="D1690" s="23">
        <v>623.99</v>
      </c>
      <c r="E1690" s="24"/>
      <c r="F1690" s="24"/>
      <c r="G1690" s="45" t="s">
        <v>13455</v>
      </c>
    </row>
    <row r="1691" spans="2:7" ht="11.1" customHeight="1" outlineLevel="4">
      <c r="B1691" s="21" t="s">
        <v>3353</v>
      </c>
      <c r="C1691" s="22" t="s">
        <v>3354</v>
      </c>
      <c r="D1691" s="23">
        <v>167.15</v>
      </c>
      <c r="E1691" s="24"/>
      <c r="F1691" s="24"/>
      <c r="G1691" s="45" t="s">
        <v>13455</v>
      </c>
    </row>
    <row r="1692" spans="2:7" ht="11.1" customHeight="1" outlineLevel="4">
      <c r="B1692" s="21" t="s">
        <v>3355</v>
      </c>
      <c r="C1692" s="22" t="s">
        <v>3356</v>
      </c>
      <c r="D1692" s="23">
        <v>241.63</v>
      </c>
      <c r="E1692" s="24"/>
      <c r="F1692" s="24"/>
      <c r="G1692" s="45" t="s">
        <v>13455</v>
      </c>
    </row>
    <row r="1693" spans="2:7" ht="11.1" customHeight="1" outlineLevel="4">
      <c r="B1693" s="21" t="s">
        <v>3357</v>
      </c>
      <c r="C1693" s="22" t="s">
        <v>3358</v>
      </c>
      <c r="D1693" s="23">
        <v>326.44</v>
      </c>
      <c r="E1693" s="24"/>
      <c r="F1693" s="24"/>
      <c r="G1693" s="45" t="s">
        <v>13455</v>
      </c>
    </row>
    <row r="1694" spans="2:7" ht="11.1" customHeight="1" outlineLevel="4">
      <c r="B1694" s="21" t="s">
        <v>3359</v>
      </c>
      <c r="C1694" s="22" t="s">
        <v>3360</v>
      </c>
      <c r="D1694" s="23">
        <v>257.82</v>
      </c>
      <c r="E1694" s="24"/>
      <c r="F1694" s="24"/>
      <c r="G1694" s="45" t="s">
        <v>13455</v>
      </c>
    </row>
    <row r="1695" spans="2:7" ht="11.1" customHeight="1" outlineLevel="4">
      <c r="B1695" s="21" t="s">
        <v>3361</v>
      </c>
      <c r="C1695" s="22" t="s">
        <v>3362</v>
      </c>
      <c r="D1695" s="23">
        <v>320.35000000000002</v>
      </c>
      <c r="E1695" s="24"/>
      <c r="F1695" s="24"/>
      <c r="G1695" s="45" t="s">
        <v>13455</v>
      </c>
    </row>
    <row r="1696" spans="2:7" ht="11.1" customHeight="1" outlineLevel="4">
      <c r="B1696" s="21" t="s">
        <v>3363</v>
      </c>
      <c r="C1696" s="22" t="s">
        <v>3364</v>
      </c>
      <c r="D1696" s="23">
        <v>317.3</v>
      </c>
      <c r="E1696" s="24"/>
      <c r="F1696" s="24"/>
      <c r="G1696" s="45" t="s">
        <v>13455</v>
      </c>
    </row>
    <row r="1697" spans="2:7" ht="11.1" customHeight="1" outlineLevel="4">
      <c r="B1697" s="21" t="s">
        <v>3365</v>
      </c>
      <c r="C1697" s="22" t="s">
        <v>3366</v>
      </c>
      <c r="D1697" s="23">
        <v>464.91</v>
      </c>
      <c r="E1697" s="24"/>
      <c r="F1697" s="24"/>
      <c r="G1697" s="45" t="s">
        <v>13455</v>
      </c>
    </row>
    <row r="1698" spans="2:7" ht="21.95" customHeight="1" outlineLevel="4">
      <c r="B1698" s="21" t="s">
        <v>3367</v>
      </c>
      <c r="C1698" s="22" t="s">
        <v>3368</v>
      </c>
      <c r="D1698" s="23">
        <v>296.72000000000003</v>
      </c>
      <c r="E1698" s="24"/>
      <c r="F1698" s="24"/>
      <c r="G1698" s="45" t="s">
        <v>13455</v>
      </c>
    </row>
    <row r="1699" spans="2:7" ht="21.95" customHeight="1" outlineLevel="4">
      <c r="B1699" s="21" t="s">
        <v>3369</v>
      </c>
      <c r="C1699" s="22" t="s">
        <v>3370</v>
      </c>
      <c r="D1699" s="23">
        <v>304.19</v>
      </c>
      <c r="E1699" s="24"/>
      <c r="F1699" s="24"/>
      <c r="G1699" s="45" t="s">
        <v>13455</v>
      </c>
    </row>
    <row r="1700" spans="2:7" ht="21.95" customHeight="1" outlineLevel="4">
      <c r="B1700" s="21" t="s">
        <v>3371</v>
      </c>
      <c r="C1700" s="22" t="s">
        <v>3372</v>
      </c>
      <c r="D1700" s="23">
        <v>263.76</v>
      </c>
      <c r="E1700" s="24"/>
      <c r="F1700" s="24"/>
      <c r="G1700" s="45" t="s">
        <v>13455</v>
      </c>
    </row>
    <row r="1701" spans="2:7" ht="11.1" customHeight="1" outlineLevel="4">
      <c r="B1701" s="21" t="s">
        <v>3373</v>
      </c>
      <c r="C1701" s="30" t="s">
        <v>3374</v>
      </c>
      <c r="D1701" s="23">
        <v>263.76</v>
      </c>
      <c r="E1701" s="24"/>
      <c r="F1701" s="24"/>
      <c r="G1701" s="45" t="s">
        <v>13455</v>
      </c>
    </row>
    <row r="1702" spans="2:7" ht="11.1" customHeight="1" outlineLevel="4">
      <c r="B1702" s="21" t="s">
        <v>3375</v>
      </c>
      <c r="C1702" s="30" t="s">
        <v>3376</v>
      </c>
      <c r="D1702" s="23">
        <v>263.76</v>
      </c>
      <c r="E1702" s="24"/>
      <c r="F1702" s="24"/>
      <c r="G1702" s="45" t="s">
        <v>13455</v>
      </c>
    </row>
    <row r="1703" spans="2:7" ht="11.1" customHeight="1" outlineLevel="4">
      <c r="B1703" s="21" t="s">
        <v>3377</v>
      </c>
      <c r="C1703" s="30" t="s">
        <v>3378</v>
      </c>
      <c r="D1703" s="23">
        <v>263.76</v>
      </c>
      <c r="E1703" s="24"/>
      <c r="F1703" s="24"/>
      <c r="G1703" s="45" t="s">
        <v>13455</v>
      </c>
    </row>
    <row r="1704" spans="2:7" ht="11.1" customHeight="1" outlineLevel="4">
      <c r="B1704" s="21" t="s">
        <v>3379</v>
      </c>
      <c r="C1704" s="30" t="s">
        <v>3380</v>
      </c>
      <c r="D1704" s="23">
        <v>263.76</v>
      </c>
      <c r="E1704" s="24"/>
      <c r="F1704" s="24"/>
      <c r="G1704" s="45" t="s">
        <v>13455</v>
      </c>
    </row>
    <row r="1705" spans="2:7" ht="11.1" customHeight="1" outlineLevel="4">
      <c r="B1705" s="21" t="s">
        <v>3381</v>
      </c>
      <c r="C1705" s="22" t="s">
        <v>3382</v>
      </c>
      <c r="D1705" s="23">
        <v>212.6</v>
      </c>
      <c r="E1705" s="24"/>
      <c r="F1705" s="24"/>
      <c r="G1705" s="45" t="s">
        <v>13455</v>
      </c>
    </row>
    <row r="1706" spans="2:7" ht="11.1" customHeight="1" outlineLevel="4">
      <c r="B1706" s="21" t="s">
        <v>3383</v>
      </c>
      <c r="C1706" s="22" t="s">
        <v>3384</v>
      </c>
      <c r="D1706" s="23">
        <v>219.86</v>
      </c>
      <c r="E1706" s="24"/>
      <c r="F1706" s="24"/>
      <c r="G1706" s="45" t="s">
        <v>13455</v>
      </c>
    </row>
    <row r="1707" spans="2:7" ht="11.1" customHeight="1" outlineLevel="4">
      <c r="B1707" s="21" t="s">
        <v>3385</v>
      </c>
      <c r="C1707" s="22" t="s">
        <v>3386</v>
      </c>
      <c r="D1707" s="23">
        <v>241.82</v>
      </c>
      <c r="E1707" s="24"/>
      <c r="F1707" s="24"/>
      <c r="G1707" s="45" t="s">
        <v>13455</v>
      </c>
    </row>
    <row r="1708" spans="2:7" ht="11.1" customHeight="1" outlineLevel="4">
      <c r="B1708" s="21" t="s">
        <v>3387</v>
      </c>
      <c r="C1708" s="22" t="s">
        <v>3388</v>
      </c>
      <c r="D1708" s="23">
        <v>241.82</v>
      </c>
      <c r="E1708" s="24"/>
      <c r="F1708" s="24"/>
      <c r="G1708" s="45" t="s">
        <v>13455</v>
      </c>
    </row>
    <row r="1709" spans="2:7" ht="11.1" customHeight="1" outlineLevel="4">
      <c r="B1709" s="21" t="s">
        <v>3389</v>
      </c>
      <c r="C1709" s="22" t="s">
        <v>3390</v>
      </c>
      <c r="D1709" s="23">
        <v>205.94</v>
      </c>
      <c r="E1709" s="24"/>
      <c r="F1709" s="24"/>
      <c r="G1709" s="45" t="s">
        <v>13455</v>
      </c>
    </row>
    <row r="1710" spans="2:7" ht="21.95" customHeight="1" outlineLevel="4">
      <c r="B1710" s="21" t="s">
        <v>3391</v>
      </c>
      <c r="C1710" s="22" t="s">
        <v>3392</v>
      </c>
      <c r="D1710" s="23">
        <v>257.5</v>
      </c>
      <c r="E1710" s="24"/>
      <c r="F1710" s="24"/>
      <c r="G1710" s="45" t="s">
        <v>13455</v>
      </c>
    </row>
    <row r="1711" spans="2:7" ht="21.95" customHeight="1" outlineLevel="4">
      <c r="B1711" s="21" t="s">
        <v>3393</v>
      </c>
      <c r="C1711" s="22" t="s">
        <v>3394</v>
      </c>
      <c r="D1711" s="23">
        <v>205.94</v>
      </c>
      <c r="E1711" s="24"/>
      <c r="F1711" s="24"/>
      <c r="G1711" s="45" t="s">
        <v>13455</v>
      </c>
    </row>
    <row r="1712" spans="2:7" ht="11.1" customHeight="1" outlineLevel="4">
      <c r="B1712" s="21" t="s">
        <v>3395</v>
      </c>
      <c r="C1712" s="22" t="s">
        <v>3396</v>
      </c>
      <c r="D1712" s="23">
        <v>237.66</v>
      </c>
      <c r="E1712" s="24"/>
      <c r="F1712" s="24"/>
      <c r="G1712" s="45" t="s">
        <v>13455</v>
      </c>
    </row>
    <row r="1713" spans="2:7" ht="11.1" customHeight="1" outlineLevel="4">
      <c r="B1713" s="21" t="s">
        <v>3397</v>
      </c>
      <c r="C1713" s="22" t="s">
        <v>3398</v>
      </c>
      <c r="D1713" s="23">
        <v>221.82</v>
      </c>
      <c r="E1713" s="24"/>
      <c r="F1713" s="24"/>
      <c r="G1713" s="45" t="s">
        <v>13455</v>
      </c>
    </row>
    <row r="1714" spans="2:7" ht="21.95" customHeight="1" outlineLevel="4">
      <c r="B1714" s="21" t="s">
        <v>3399</v>
      </c>
      <c r="C1714" s="22" t="s">
        <v>3400</v>
      </c>
      <c r="D1714" s="25">
        <v>1131.77</v>
      </c>
      <c r="E1714" s="24"/>
      <c r="F1714" s="24"/>
      <c r="G1714" s="45" t="s">
        <v>13455</v>
      </c>
    </row>
    <row r="1715" spans="2:7" ht="11.1" customHeight="1" outlineLevel="4">
      <c r="B1715" s="21" t="s">
        <v>3401</v>
      </c>
      <c r="C1715" s="22" t="s">
        <v>3402</v>
      </c>
      <c r="D1715" s="23">
        <v>243.56</v>
      </c>
      <c r="E1715" s="24"/>
      <c r="F1715" s="24"/>
      <c r="G1715" s="45" t="s">
        <v>13455</v>
      </c>
    </row>
    <row r="1716" spans="2:7" ht="11.1" customHeight="1" outlineLevel="4">
      <c r="B1716" s="21" t="s">
        <v>3403</v>
      </c>
      <c r="C1716" s="22" t="s">
        <v>3404</v>
      </c>
      <c r="D1716" s="23">
        <v>232.56</v>
      </c>
      <c r="E1716" s="24"/>
      <c r="F1716" s="24"/>
      <c r="G1716" s="45" t="s">
        <v>13455</v>
      </c>
    </row>
    <row r="1717" spans="2:7" ht="21.95" customHeight="1" outlineLevel="4">
      <c r="B1717" s="21" t="s">
        <v>3405</v>
      </c>
      <c r="C1717" s="22" t="s">
        <v>3406</v>
      </c>
      <c r="D1717" s="23">
        <v>427.91</v>
      </c>
      <c r="E1717" s="24"/>
      <c r="F1717" s="24"/>
      <c r="G1717" s="45" t="s">
        <v>13455</v>
      </c>
    </row>
    <row r="1718" spans="2:7" ht="21.95" customHeight="1" outlineLevel="4">
      <c r="B1718" s="21" t="s">
        <v>3407</v>
      </c>
      <c r="C1718" s="30" t="s">
        <v>3408</v>
      </c>
      <c r="D1718" s="23">
        <v>221.7</v>
      </c>
      <c r="E1718" s="24"/>
      <c r="F1718" s="24"/>
      <c r="G1718" s="45" t="s">
        <v>13455</v>
      </c>
    </row>
    <row r="1719" spans="2:7" ht="21.95" customHeight="1" outlineLevel="4">
      <c r="B1719" s="21" t="s">
        <v>3409</v>
      </c>
      <c r="C1719" s="30" t="s">
        <v>3410</v>
      </c>
      <c r="D1719" s="23">
        <v>221.7</v>
      </c>
      <c r="E1719" s="24"/>
      <c r="F1719" s="24"/>
      <c r="G1719" s="45" t="s">
        <v>13455</v>
      </c>
    </row>
    <row r="1720" spans="2:7" ht="21.95" customHeight="1" outlineLevel="4">
      <c r="B1720" s="21" t="s">
        <v>3411</v>
      </c>
      <c r="C1720" s="30" t="s">
        <v>3412</v>
      </c>
      <c r="D1720" s="23">
        <v>221.7</v>
      </c>
      <c r="E1720" s="24"/>
      <c r="F1720" s="24"/>
      <c r="G1720" s="45" t="s">
        <v>13455</v>
      </c>
    </row>
    <row r="1721" spans="2:7" ht="21.95" customHeight="1" outlineLevel="4">
      <c r="B1721" s="21" t="s">
        <v>3413</v>
      </c>
      <c r="C1721" s="30" t="s">
        <v>3414</v>
      </c>
      <c r="D1721" s="23">
        <v>221.7</v>
      </c>
      <c r="E1721" s="24"/>
      <c r="F1721" s="24"/>
      <c r="G1721" s="45" t="s">
        <v>13455</v>
      </c>
    </row>
    <row r="1722" spans="2:7" ht="21.95" customHeight="1" outlineLevel="4">
      <c r="B1722" s="21" t="s">
        <v>3415</v>
      </c>
      <c r="C1722" s="30" t="s">
        <v>3416</v>
      </c>
      <c r="D1722" s="23">
        <v>221.7</v>
      </c>
      <c r="E1722" s="24"/>
      <c r="F1722" s="24"/>
      <c r="G1722" s="45" t="s">
        <v>13455</v>
      </c>
    </row>
    <row r="1723" spans="2:7" ht="21.95" customHeight="1" outlineLevel="4">
      <c r="B1723" s="21" t="s">
        <v>3417</v>
      </c>
      <c r="C1723" s="30" t="s">
        <v>3418</v>
      </c>
      <c r="D1723" s="23">
        <v>221.7</v>
      </c>
      <c r="E1723" s="24"/>
      <c r="F1723" s="24"/>
      <c r="G1723" s="45" t="s">
        <v>13455</v>
      </c>
    </row>
    <row r="1724" spans="2:7" ht="21.95" customHeight="1" outlineLevel="4">
      <c r="B1724" s="21" t="s">
        <v>3419</v>
      </c>
      <c r="C1724" s="30" t="s">
        <v>3420</v>
      </c>
      <c r="D1724" s="23">
        <v>427.91</v>
      </c>
      <c r="E1724" s="24"/>
      <c r="F1724" s="24"/>
      <c r="G1724" s="45" t="s">
        <v>13455</v>
      </c>
    </row>
    <row r="1725" spans="2:7" ht="21.95" customHeight="1" outlineLevel="4">
      <c r="B1725" s="21" t="s">
        <v>3421</v>
      </c>
      <c r="C1725" s="30" t="s">
        <v>3422</v>
      </c>
      <c r="D1725" s="23">
        <v>211.63</v>
      </c>
      <c r="E1725" s="24"/>
      <c r="F1725" s="24"/>
      <c r="G1725" s="45" t="s">
        <v>13455</v>
      </c>
    </row>
    <row r="1726" spans="2:7" ht="11.1" customHeight="1" outlineLevel="4">
      <c r="B1726" s="21" t="s">
        <v>3423</v>
      </c>
      <c r="C1726" s="22" t="s">
        <v>3424</v>
      </c>
      <c r="D1726" s="23">
        <v>232.56</v>
      </c>
      <c r="E1726" s="24"/>
      <c r="F1726" s="24"/>
      <c r="G1726" s="45" t="s">
        <v>13455</v>
      </c>
    </row>
    <row r="1727" spans="2:7" ht="21.95" customHeight="1" outlineLevel="4">
      <c r="B1727" s="21" t="s">
        <v>3425</v>
      </c>
      <c r="C1727" s="22" t="s">
        <v>3426</v>
      </c>
      <c r="D1727" s="23">
        <v>418.61</v>
      </c>
      <c r="E1727" s="24"/>
      <c r="F1727" s="24"/>
      <c r="G1727" s="45" t="s">
        <v>13455</v>
      </c>
    </row>
    <row r="1728" spans="2:7" ht="11.1" customHeight="1" outlineLevel="4">
      <c r="B1728" s="21" t="s">
        <v>3427</v>
      </c>
      <c r="C1728" s="22" t="s">
        <v>3428</v>
      </c>
      <c r="D1728" s="23">
        <v>661.65</v>
      </c>
      <c r="E1728" s="24"/>
      <c r="F1728" s="24"/>
      <c r="G1728" s="45" t="s">
        <v>13455</v>
      </c>
    </row>
    <row r="1729" spans="2:7" ht="11.1" customHeight="1" outlineLevel="4">
      <c r="B1729" s="21" t="s">
        <v>3429</v>
      </c>
      <c r="C1729" s="22" t="s">
        <v>3430</v>
      </c>
      <c r="D1729" s="23">
        <v>707.64</v>
      </c>
      <c r="E1729" s="24"/>
      <c r="F1729" s="24"/>
      <c r="G1729" s="45" t="s">
        <v>13455</v>
      </c>
    </row>
    <row r="1730" spans="2:7" ht="21.95" customHeight="1" outlineLevel="4">
      <c r="B1730" s="21" t="s">
        <v>3431</v>
      </c>
      <c r="C1730" s="22" t="s">
        <v>3432</v>
      </c>
      <c r="D1730" s="23">
        <v>707.64</v>
      </c>
      <c r="E1730" s="24"/>
      <c r="F1730" s="24"/>
      <c r="G1730" s="45" t="s">
        <v>13455</v>
      </c>
    </row>
    <row r="1731" spans="2:7" ht="21.95" customHeight="1" outlineLevel="4">
      <c r="B1731" s="21" t="s">
        <v>3433</v>
      </c>
      <c r="C1731" s="22" t="s">
        <v>3434</v>
      </c>
      <c r="D1731" s="23">
        <v>707.64</v>
      </c>
      <c r="E1731" s="24"/>
      <c r="F1731" s="24"/>
      <c r="G1731" s="45" t="s">
        <v>13455</v>
      </c>
    </row>
    <row r="1732" spans="2:7" ht="21.95" customHeight="1" outlineLevel="4">
      <c r="B1732" s="21" t="s">
        <v>3435</v>
      </c>
      <c r="C1732" s="22" t="s">
        <v>3436</v>
      </c>
      <c r="D1732" s="23">
        <v>868.1</v>
      </c>
      <c r="E1732" s="24"/>
      <c r="F1732" s="24"/>
      <c r="G1732" s="45" t="s">
        <v>13455</v>
      </c>
    </row>
    <row r="1733" spans="2:7" ht="11.1" customHeight="1" outlineLevel="4">
      <c r="B1733" s="21" t="s">
        <v>3437</v>
      </c>
      <c r="C1733" s="22" t="s">
        <v>3438</v>
      </c>
      <c r="D1733" s="23">
        <v>284.77</v>
      </c>
      <c r="E1733" s="24"/>
      <c r="F1733" s="24"/>
      <c r="G1733" s="45" t="s">
        <v>13455</v>
      </c>
    </row>
    <row r="1734" spans="2:7" ht="11.1" customHeight="1" outlineLevel="4">
      <c r="B1734" s="21" t="s">
        <v>3439</v>
      </c>
      <c r="C1734" s="22" t="s">
        <v>3440</v>
      </c>
      <c r="D1734" s="23">
        <v>218.84</v>
      </c>
      <c r="E1734" s="24"/>
      <c r="F1734" s="24"/>
      <c r="G1734" s="45" t="s">
        <v>13455</v>
      </c>
    </row>
    <row r="1735" spans="2:7" ht="11.1" customHeight="1" outlineLevel="4">
      <c r="B1735" s="21" t="s">
        <v>3441</v>
      </c>
      <c r="C1735" s="22" t="s">
        <v>3442</v>
      </c>
      <c r="D1735" s="23">
        <v>193.16</v>
      </c>
      <c r="E1735" s="24"/>
      <c r="F1735" s="24"/>
      <c r="G1735" s="45" t="s">
        <v>13455</v>
      </c>
    </row>
    <row r="1736" spans="2:7" ht="11.1" customHeight="1" outlineLevel="4">
      <c r="B1736" s="21" t="s">
        <v>3443</v>
      </c>
      <c r="C1736" s="22" t="s">
        <v>3444</v>
      </c>
      <c r="D1736" s="23">
        <v>193.16</v>
      </c>
      <c r="E1736" s="24"/>
      <c r="F1736" s="24"/>
      <c r="G1736" s="45" t="s">
        <v>13455</v>
      </c>
    </row>
    <row r="1737" spans="2:7" ht="11.1" customHeight="1" outlineLevel="4">
      <c r="B1737" s="21" t="s">
        <v>3445</v>
      </c>
      <c r="C1737" s="22" t="s">
        <v>3446</v>
      </c>
      <c r="D1737" s="23">
        <v>193.16</v>
      </c>
      <c r="E1737" s="24"/>
      <c r="F1737" s="24"/>
      <c r="G1737" s="45" t="s">
        <v>13455</v>
      </c>
    </row>
    <row r="1738" spans="2:7" ht="11.1" customHeight="1" outlineLevel="4">
      <c r="B1738" s="21" t="s">
        <v>3447</v>
      </c>
      <c r="C1738" s="22" t="s">
        <v>3448</v>
      </c>
      <c r="D1738" s="23">
        <v>239.31</v>
      </c>
      <c r="E1738" s="24"/>
      <c r="F1738" s="24"/>
      <c r="G1738" s="45" t="s">
        <v>13455</v>
      </c>
    </row>
    <row r="1739" spans="2:7" ht="11.1" customHeight="1" outlineLevel="4">
      <c r="B1739" s="21" t="s">
        <v>3449</v>
      </c>
      <c r="C1739" s="22" t="s">
        <v>3450</v>
      </c>
      <c r="D1739" s="23">
        <v>166.78</v>
      </c>
      <c r="E1739" s="24"/>
      <c r="F1739" s="24"/>
      <c r="G1739" s="45" t="s">
        <v>13455</v>
      </c>
    </row>
    <row r="1740" spans="2:7" ht="11.1" customHeight="1" outlineLevel="4">
      <c r="B1740" s="21" t="s">
        <v>3451</v>
      </c>
      <c r="C1740" s="22" t="s">
        <v>3452</v>
      </c>
      <c r="D1740" s="23">
        <v>340.58</v>
      </c>
      <c r="E1740" s="24"/>
      <c r="F1740" s="24"/>
      <c r="G1740" s="45" t="s">
        <v>13455</v>
      </c>
    </row>
    <row r="1741" spans="2:7" ht="21.95" customHeight="1" outlineLevel="4">
      <c r="B1741" s="21" t="s">
        <v>3453</v>
      </c>
      <c r="C1741" s="22" t="s">
        <v>3454</v>
      </c>
      <c r="D1741" s="23">
        <v>401.66</v>
      </c>
      <c r="E1741" s="24"/>
      <c r="F1741" s="24"/>
      <c r="G1741" s="45" t="s">
        <v>13455</v>
      </c>
    </row>
    <row r="1742" spans="2:7" ht="11.1" customHeight="1" outlineLevel="4">
      <c r="B1742" s="21" t="s">
        <v>3455</v>
      </c>
      <c r="C1742" s="22" t="s">
        <v>3456</v>
      </c>
      <c r="D1742" s="23">
        <v>327.31</v>
      </c>
      <c r="E1742" s="24"/>
      <c r="F1742" s="24"/>
      <c r="G1742" s="45" t="s">
        <v>13455</v>
      </c>
    </row>
    <row r="1743" spans="2:7" ht="11.1" customHeight="1" outlineLevel="4">
      <c r="B1743" s="21" t="s">
        <v>3457</v>
      </c>
      <c r="C1743" s="22" t="s">
        <v>3458</v>
      </c>
      <c r="D1743" s="23">
        <v>216.22</v>
      </c>
      <c r="E1743" s="24"/>
      <c r="F1743" s="24"/>
      <c r="G1743" s="45" t="s">
        <v>13455</v>
      </c>
    </row>
    <row r="1744" spans="2:7" ht="21.95" customHeight="1" outlineLevel="4">
      <c r="B1744" s="21" t="s">
        <v>3459</v>
      </c>
      <c r="C1744" s="22" t="s">
        <v>3460</v>
      </c>
      <c r="D1744" s="23">
        <v>317.51</v>
      </c>
      <c r="E1744" s="24"/>
      <c r="F1744" s="24"/>
      <c r="G1744" s="45" t="s">
        <v>13455</v>
      </c>
    </row>
    <row r="1745" spans="2:7" ht="21.95" customHeight="1" outlineLevel="4">
      <c r="B1745" s="21" t="s">
        <v>3461</v>
      </c>
      <c r="C1745" s="22" t="s">
        <v>3462</v>
      </c>
      <c r="D1745" s="23">
        <v>302.33999999999997</v>
      </c>
      <c r="E1745" s="24"/>
      <c r="F1745" s="24"/>
      <c r="G1745" s="45" t="s">
        <v>13455</v>
      </c>
    </row>
    <row r="1746" spans="2:7" ht="21.95" customHeight="1" outlineLevel="4">
      <c r="B1746" s="21" t="s">
        <v>3463</v>
      </c>
      <c r="C1746" s="22" t="s">
        <v>3464</v>
      </c>
      <c r="D1746" s="23">
        <v>255.96</v>
      </c>
      <c r="E1746" s="24"/>
      <c r="F1746" s="24"/>
      <c r="G1746" s="45" t="s">
        <v>13455</v>
      </c>
    </row>
    <row r="1747" spans="2:7" ht="11.1" customHeight="1" outlineLevel="4">
      <c r="B1747" s="21" t="s">
        <v>3465</v>
      </c>
      <c r="C1747" s="22" t="s">
        <v>3466</v>
      </c>
      <c r="D1747" s="23">
        <v>255.96</v>
      </c>
      <c r="E1747" s="24"/>
      <c r="F1747" s="24"/>
      <c r="G1747" s="45" t="s">
        <v>13455</v>
      </c>
    </row>
    <row r="1748" spans="2:7" ht="11.1" customHeight="1" outlineLevel="4">
      <c r="B1748" s="21" t="s">
        <v>3467</v>
      </c>
      <c r="C1748" s="22" t="s">
        <v>3468</v>
      </c>
      <c r="D1748" s="23">
        <v>255.96</v>
      </c>
      <c r="E1748" s="24"/>
      <c r="F1748" s="24"/>
      <c r="G1748" s="45" t="s">
        <v>13455</v>
      </c>
    </row>
    <row r="1749" spans="2:7" ht="11.1" customHeight="1" outlineLevel="4">
      <c r="B1749" s="21" t="s">
        <v>3469</v>
      </c>
      <c r="C1749" s="22" t="s">
        <v>3470</v>
      </c>
      <c r="D1749" s="23">
        <v>246.65</v>
      </c>
      <c r="E1749" s="24"/>
      <c r="F1749" s="24"/>
      <c r="G1749" s="45" t="s">
        <v>13455</v>
      </c>
    </row>
    <row r="1750" spans="2:7" ht="12" customHeight="1" outlineLevel="3">
      <c r="B1750" s="26"/>
      <c r="C1750" s="27" t="s">
        <v>3471</v>
      </c>
      <c r="D1750" s="28"/>
      <c r="E1750" s="28"/>
      <c r="F1750" s="28"/>
      <c r="G1750" s="29"/>
    </row>
    <row r="1751" spans="2:7" ht="11.1" customHeight="1" outlineLevel="4">
      <c r="B1751" s="21" t="s">
        <v>3472</v>
      </c>
      <c r="C1751" s="22" t="s">
        <v>3473</v>
      </c>
      <c r="D1751" s="23">
        <v>264.58</v>
      </c>
      <c r="E1751" s="24"/>
      <c r="F1751" s="24"/>
      <c r="G1751" s="45" t="s">
        <v>13455</v>
      </c>
    </row>
    <row r="1752" spans="2:7" ht="11.1" customHeight="1" outlineLevel="4">
      <c r="B1752" s="21" t="s">
        <v>3474</v>
      </c>
      <c r="C1752" s="22" t="s">
        <v>3475</v>
      </c>
      <c r="D1752" s="23">
        <v>281.98</v>
      </c>
      <c r="E1752" s="24"/>
      <c r="F1752" s="24"/>
      <c r="G1752" s="45" t="s">
        <v>13455</v>
      </c>
    </row>
    <row r="1753" spans="2:7" ht="11.1" customHeight="1" outlineLevel="4">
      <c r="B1753" s="21" t="s">
        <v>3476</v>
      </c>
      <c r="C1753" s="22" t="s">
        <v>3477</v>
      </c>
      <c r="D1753" s="23">
        <v>281.98</v>
      </c>
      <c r="E1753" s="24"/>
      <c r="F1753" s="24"/>
      <c r="G1753" s="45" t="s">
        <v>13455</v>
      </c>
    </row>
    <row r="1754" spans="2:7" ht="11.1" customHeight="1" outlineLevel="4">
      <c r="B1754" s="21" t="s">
        <v>3478</v>
      </c>
      <c r="C1754" s="22" t="s">
        <v>3479</v>
      </c>
      <c r="D1754" s="23">
        <v>281.98</v>
      </c>
      <c r="E1754" s="24"/>
      <c r="F1754" s="24"/>
      <c r="G1754" s="45" t="s">
        <v>13455</v>
      </c>
    </row>
    <row r="1755" spans="2:7" ht="11.1" customHeight="1" outlineLevel="4">
      <c r="B1755" s="21" t="s">
        <v>3480</v>
      </c>
      <c r="C1755" s="22" t="s">
        <v>3481</v>
      </c>
      <c r="D1755" s="23">
        <v>281.98</v>
      </c>
      <c r="E1755" s="24"/>
      <c r="F1755" s="24"/>
      <c r="G1755" s="45" t="s">
        <v>13455</v>
      </c>
    </row>
    <row r="1756" spans="2:7" ht="11.1" customHeight="1" outlineLevel="4">
      <c r="B1756" s="21" t="s">
        <v>3482</v>
      </c>
      <c r="C1756" s="22" t="s">
        <v>3483</v>
      </c>
      <c r="D1756" s="23">
        <v>281.98</v>
      </c>
      <c r="E1756" s="24"/>
      <c r="F1756" s="24"/>
      <c r="G1756" s="45" t="s">
        <v>13455</v>
      </c>
    </row>
    <row r="1757" spans="2:7" ht="11.1" customHeight="1" outlineLevel="4">
      <c r="B1757" s="21" t="s">
        <v>3484</v>
      </c>
      <c r="C1757" s="22" t="s">
        <v>3485</v>
      </c>
      <c r="D1757" s="23">
        <v>264.58</v>
      </c>
      <c r="E1757" s="24"/>
      <c r="F1757" s="24"/>
      <c r="G1757" s="45" t="s">
        <v>13455</v>
      </c>
    </row>
    <row r="1758" spans="2:7" ht="11.1" customHeight="1" outlineLevel="4">
      <c r="B1758" s="21" t="s">
        <v>3486</v>
      </c>
      <c r="C1758" s="22" t="s">
        <v>3487</v>
      </c>
      <c r="D1758" s="23">
        <v>281.98</v>
      </c>
      <c r="E1758" s="24"/>
      <c r="F1758" s="24"/>
      <c r="G1758" s="45" t="s">
        <v>13455</v>
      </c>
    </row>
    <row r="1759" spans="2:7" ht="11.1" customHeight="1" outlineLevel="4">
      <c r="B1759" s="21" t="s">
        <v>3488</v>
      </c>
      <c r="C1759" s="22" t="s">
        <v>3489</v>
      </c>
      <c r="D1759" s="23">
        <v>197.32</v>
      </c>
      <c r="E1759" s="24"/>
      <c r="F1759" s="24"/>
      <c r="G1759" s="45" t="s">
        <v>13455</v>
      </c>
    </row>
    <row r="1760" spans="2:7" ht="11.1" customHeight="1" outlineLevel="4">
      <c r="B1760" s="21" t="s">
        <v>3490</v>
      </c>
      <c r="C1760" s="22" t="s">
        <v>3491</v>
      </c>
      <c r="D1760" s="23">
        <v>197.32</v>
      </c>
      <c r="E1760" s="24"/>
      <c r="F1760" s="24"/>
      <c r="G1760" s="45" t="s">
        <v>13455</v>
      </c>
    </row>
    <row r="1761" spans="2:7" ht="11.1" customHeight="1" outlineLevel="4">
      <c r="B1761" s="21" t="s">
        <v>3492</v>
      </c>
      <c r="C1761" s="22" t="s">
        <v>3493</v>
      </c>
      <c r="D1761" s="23">
        <v>197.32</v>
      </c>
      <c r="E1761" s="24"/>
      <c r="F1761" s="24"/>
      <c r="G1761" s="45" t="s">
        <v>13455</v>
      </c>
    </row>
    <row r="1762" spans="2:7" ht="11.1" customHeight="1" outlineLevel="4">
      <c r="B1762" s="21" t="s">
        <v>3494</v>
      </c>
      <c r="C1762" s="22" t="s">
        <v>3495</v>
      </c>
      <c r="D1762" s="23">
        <v>197.32</v>
      </c>
      <c r="E1762" s="24"/>
      <c r="F1762" s="24"/>
      <c r="G1762" s="45" t="s">
        <v>13455</v>
      </c>
    </row>
    <row r="1763" spans="2:7" ht="11.1" customHeight="1" outlineLevel="4">
      <c r="B1763" s="21" t="s">
        <v>3496</v>
      </c>
      <c r="C1763" s="22" t="s">
        <v>3497</v>
      </c>
      <c r="D1763" s="23">
        <v>179.38</v>
      </c>
      <c r="E1763" s="24"/>
      <c r="F1763" s="24"/>
      <c r="G1763" s="45" t="s">
        <v>13455</v>
      </c>
    </row>
    <row r="1764" spans="2:7" ht="11.1" customHeight="1" outlineLevel="4">
      <c r="B1764" s="21" t="s">
        <v>3498</v>
      </c>
      <c r="C1764" s="22" t="s">
        <v>3499</v>
      </c>
      <c r="D1764" s="23">
        <v>179.38</v>
      </c>
      <c r="E1764" s="24"/>
      <c r="F1764" s="24"/>
      <c r="G1764" s="45" t="s">
        <v>13455</v>
      </c>
    </row>
    <row r="1765" spans="2:7" ht="11.1" customHeight="1" outlineLevel="4">
      <c r="B1765" s="21" t="s">
        <v>3500</v>
      </c>
      <c r="C1765" s="22" t="s">
        <v>3501</v>
      </c>
      <c r="D1765" s="23">
        <v>197.32</v>
      </c>
      <c r="E1765" s="24"/>
      <c r="F1765" s="24"/>
      <c r="G1765" s="45" t="s">
        <v>13455</v>
      </c>
    </row>
    <row r="1766" spans="2:7" ht="11.1" customHeight="1" outlineLevel="4">
      <c r="B1766" s="21" t="s">
        <v>3502</v>
      </c>
      <c r="C1766" s="22" t="s">
        <v>3503</v>
      </c>
      <c r="D1766" s="23">
        <v>197.32</v>
      </c>
      <c r="E1766" s="24"/>
      <c r="F1766" s="24"/>
      <c r="G1766" s="45" t="s">
        <v>13455</v>
      </c>
    </row>
    <row r="1767" spans="2:7" ht="11.1" customHeight="1" outlineLevel="4">
      <c r="B1767" s="21" t="s">
        <v>3504</v>
      </c>
      <c r="C1767" s="22" t="s">
        <v>3505</v>
      </c>
      <c r="D1767" s="23">
        <v>749.03</v>
      </c>
      <c r="E1767" s="24"/>
      <c r="F1767" s="24"/>
      <c r="G1767" s="45" t="s">
        <v>13455</v>
      </c>
    </row>
    <row r="1768" spans="2:7" ht="11.1" customHeight="1" outlineLevel="4">
      <c r="B1768" s="21" t="s">
        <v>3506</v>
      </c>
      <c r="C1768" s="22" t="s">
        <v>3507</v>
      </c>
      <c r="D1768" s="23">
        <v>726.73</v>
      </c>
      <c r="E1768" s="24"/>
      <c r="F1768" s="24"/>
      <c r="G1768" s="45" t="s">
        <v>13455</v>
      </c>
    </row>
    <row r="1769" spans="2:7" ht="11.1" customHeight="1" outlineLevel="4">
      <c r="B1769" s="21" t="s">
        <v>3508</v>
      </c>
      <c r="C1769" s="22" t="s">
        <v>3509</v>
      </c>
      <c r="D1769" s="23">
        <v>222.73</v>
      </c>
      <c r="E1769" s="24"/>
      <c r="F1769" s="24"/>
      <c r="G1769" s="45" t="s">
        <v>13455</v>
      </c>
    </row>
    <row r="1770" spans="2:7" ht="11.1" customHeight="1" outlineLevel="4">
      <c r="B1770" s="21" t="s">
        <v>3510</v>
      </c>
      <c r="C1770" s="22" t="s">
        <v>3511</v>
      </c>
      <c r="D1770" s="23">
        <v>281.72000000000003</v>
      </c>
      <c r="E1770" s="24"/>
      <c r="F1770" s="24"/>
      <c r="G1770" s="45" t="s">
        <v>13455</v>
      </c>
    </row>
    <row r="1771" spans="2:7" ht="11.1" customHeight="1" outlineLevel="4">
      <c r="B1771" s="21" t="s">
        <v>3512</v>
      </c>
      <c r="C1771" s="22" t="s">
        <v>3513</v>
      </c>
      <c r="D1771" s="23">
        <v>387.27</v>
      </c>
      <c r="E1771" s="24"/>
      <c r="F1771" s="24"/>
      <c r="G1771" s="45" t="s">
        <v>13455</v>
      </c>
    </row>
    <row r="1772" spans="2:7" ht="11.1" customHeight="1" outlineLevel="4">
      <c r="B1772" s="21" t="s">
        <v>3514</v>
      </c>
      <c r="C1772" s="22" t="s">
        <v>3515</v>
      </c>
      <c r="D1772" s="23">
        <v>387.27</v>
      </c>
      <c r="E1772" s="24"/>
      <c r="F1772" s="24"/>
      <c r="G1772" s="45" t="s">
        <v>13455</v>
      </c>
    </row>
    <row r="1773" spans="2:7" ht="11.1" customHeight="1" outlineLevel="4">
      <c r="B1773" s="21" t="s">
        <v>3516</v>
      </c>
      <c r="C1773" s="22" t="s">
        <v>3517</v>
      </c>
      <c r="D1773" s="23">
        <v>222.73</v>
      </c>
      <c r="E1773" s="24"/>
      <c r="F1773" s="24"/>
      <c r="G1773" s="45" t="s">
        <v>13455</v>
      </c>
    </row>
    <row r="1774" spans="2:7" ht="11.1" customHeight="1" outlineLevel="4">
      <c r="B1774" s="21" t="s">
        <v>3518</v>
      </c>
      <c r="C1774" s="22" t="s">
        <v>3519</v>
      </c>
      <c r="D1774" s="23">
        <v>281.72000000000003</v>
      </c>
      <c r="E1774" s="24"/>
      <c r="F1774" s="24"/>
      <c r="G1774" s="45" t="s">
        <v>13455</v>
      </c>
    </row>
    <row r="1775" spans="2:7" ht="11.1" customHeight="1" outlineLevel="4">
      <c r="B1775" s="21" t="s">
        <v>3520</v>
      </c>
      <c r="C1775" s="22" t="s">
        <v>3521</v>
      </c>
      <c r="D1775" s="23">
        <v>281.72000000000003</v>
      </c>
      <c r="E1775" s="24"/>
      <c r="F1775" s="24"/>
      <c r="G1775" s="45" t="s">
        <v>13455</v>
      </c>
    </row>
    <row r="1776" spans="2:7" ht="11.1" customHeight="1" outlineLevel="4">
      <c r="B1776" s="21" t="s">
        <v>3522</v>
      </c>
      <c r="C1776" s="22" t="s">
        <v>3523</v>
      </c>
      <c r="D1776" s="23">
        <v>253.36</v>
      </c>
      <c r="E1776" s="24"/>
      <c r="F1776" s="24"/>
      <c r="G1776" s="45" t="s">
        <v>13455</v>
      </c>
    </row>
    <row r="1777" spans="2:7" ht="11.1" customHeight="1" outlineLevel="4">
      <c r="B1777" s="21" t="s">
        <v>3524</v>
      </c>
      <c r="C1777" s="22" t="s">
        <v>3525</v>
      </c>
      <c r="D1777" s="23">
        <v>222.73</v>
      </c>
      <c r="E1777" s="24"/>
      <c r="F1777" s="24"/>
      <c r="G1777" s="45" t="s">
        <v>13455</v>
      </c>
    </row>
    <row r="1778" spans="2:7" ht="11.1" customHeight="1" outlineLevel="4">
      <c r="B1778" s="21" t="s">
        <v>3526</v>
      </c>
      <c r="C1778" s="22" t="s">
        <v>3527</v>
      </c>
      <c r="D1778" s="23">
        <v>281.72000000000003</v>
      </c>
      <c r="E1778" s="24"/>
      <c r="F1778" s="24"/>
      <c r="G1778" s="45" t="s">
        <v>13455</v>
      </c>
    </row>
    <row r="1779" spans="2:7" ht="11.1" customHeight="1" outlineLevel="4">
      <c r="B1779" s="21" t="s">
        <v>3528</v>
      </c>
      <c r="C1779" s="22" t="s">
        <v>3529</v>
      </c>
      <c r="D1779" s="23">
        <v>278.33</v>
      </c>
      <c r="E1779" s="24"/>
      <c r="F1779" s="24"/>
      <c r="G1779" s="45" t="s">
        <v>13455</v>
      </c>
    </row>
    <row r="1780" spans="2:7" ht="11.1" customHeight="1" outlineLevel="4">
      <c r="B1780" s="21" t="s">
        <v>3530</v>
      </c>
      <c r="C1780" s="22" t="s">
        <v>3531</v>
      </c>
      <c r="D1780" s="23">
        <v>334.6</v>
      </c>
      <c r="E1780" s="24"/>
      <c r="F1780" s="24"/>
      <c r="G1780" s="45" t="s">
        <v>13455</v>
      </c>
    </row>
    <row r="1781" spans="2:7" ht="11.1" customHeight="1" outlineLevel="4">
      <c r="B1781" s="21" t="s">
        <v>3532</v>
      </c>
      <c r="C1781" s="22" t="s">
        <v>3533</v>
      </c>
      <c r="D1781" s="23">
        <v>334.6</v>
      </c>
      <c r="E1781" s="24"/>
      <c r="F1781" s="24"/>
      <c r="G1781" s="45" t="s">
        <v>13455</v>
      </c>
    </row>
    <row r="1782" spans="2:7" ht="11.1" customHeight="1" outlineLevel="4">
      <c r="B1782" s="21" t="s">
        <v>3534</v>
      </c>
      <c r="C1782" s="22" t="s">
        <v>3535</v>
      </c>
      <c r="D1782" s="23">
        <v>462.55</v>
      </c>
      <c r="E1782" s="24"/>
      <c r="F1782" s="24"/>
      <c r="G1782" s="45" t="s">
        <v>13455</v>
      </c>
    </row>
    <row r="1783" spans="2:7" ht="11.1" customHeight="1" outlineLevel="4">
      <c r="B1783" s="21" t="s">
        <v>3536</v>
      </c>
      <c r="C1783" s="22" t="s">
        <v>3537</v>
      </c>
      <c r="D1783" s="23">
        <v>408.4</v>
      </c>
      <c r="E1783" s="24"/>
      <c r="F1783" s="24"/>
      <c r="G1783" s="45" t="s">
        <v>13455</v>
      </c>
    </row>
    <row r="1784" spans="2:7" ht="11.1" customHeight="1" outlineLevel="4">
      <c r="B1784" s="21" t="s">
        <v>3538</v>
      </c>
      <c r="C1784" s="22" t="s">
        <v>3539</v>
      </c>
      <c r="D1784" s="23">
        <v>449.3</v>
      </c>
      <c r="E1784" s="24"/>
      <c r="F1784" s="24"/>
      <c r="G1784" s="45" t="s">
        <v>13455</v>
      </c>
    </row>
    <row r="1785" spans="2:7" ht="11.1" customHeight="1" outlineLevel="4">
      <c r="B1785" s="21" t="s">
        <v>3540</v>
      </c>
      <c r="C1785" s="22" t="s">
        <v>3541</v>
      </c>
      <c r="D1785" s="23">
        <v>449.3</v>
      </c>
      <c r="E1785" s="24"/>
      <c r="F1785" s="24"/>
      <c r="G1785" s="45" t="s">
        <v>13455</v>
      </c>
    </row>
    <row r="1786" spans="2:7" ht="11.1" customHeight="1" outlineLevel="4">
      <c r="B1786" s="21" t="s">
        <v>3542</v>
      </c>
      <c r="C1786" s="30" t="s">
        <v>3543</v>
      </c>
      <c r="D1786" s="23">
        <v>347.16</v>
      </c>
      <c r="E1786" s="24"/>
      <c r="F1786" s="24"/>
      <c r="G1786" s="45" t="s">
        <v>13455</v>
      </c>
    </row>
    <row r="1787" spans="2:7" ht="11.1" customHeight="1" outlineLevel="4">
      <c r="B1787" s="21" t="s">
        <v>3544</v>
      </c>
      <c r="C1787" s="30" t="s">
        <v>3545</v>
      </c>
      <c r="D1787" s="23">
        <v>347.16</v>
      </c>
      <c r="E1787" s="24"/>
      <c r="F1787" s="24"/>
      <c r="G1787" s="45" t="s">
        <v>13455</v>
      </c>
    </row>
    <row r="1788" spans="2:7" ht="11.1" customHeight="1" outlineLevel="4">
      <c r="B1788" s="21" t="s">
        <v>3546</v>
      </c>
      <c r="C1788" s="30" t="s">
        <v>3547</v>
      </c>
      <c r="D1788" s="23">
        <v>302.52</v>
      </c>
      <c r="E1788" s="24"/>
      <c r="F1788" s="24"/>
      <c r="G1788" s="45" t="s">
        <v>13455</v>
      </c>
    </row>
    <row r="1789" spans="2:7" ht="11.1" customHeight="1" outlineLevel="4">
      <c r="B1789" s="21" t="s">
        <v>3548</v>
      </c>
      <c r="C1789" s="30" t="s">
        <v>3549</v>
      </c>
      <c r="D1789" s="23">
        <v>347.16</v>
      </c>
      <c r="E1789" s="24"/>
      <c r="F1789" s="24"/>
      <c r="G1789" s="45" t="s">
        <v>13455</v>
      </c>
    </row>
    <row r="1790" spans="2:7" ht="11.1" customHeight="1" outlineLevel="4">
      <c r="B1790" s="21" t="s">
        <v>3550</v>
      </c>
      <c r="C1790" s="30" t="s">
        <v>3551</v>
      </c>
      <c r="D1790" s="23">
        <v>347.16</v>
      </c>
      <c r="E1790" s="24"/>
      <c r="F1790" s="24"/>
      <c r="G1790" s="45" t="s">
        <v>13455</v>
      </c>
    </row>
    <row r="1791" spans="2:7" ht="21.95" customHeight="1" outlineLevel="4">
      <c r="B1791" s="21" t="s">
        <v>3552</v>
      </c>
      <c r="C1791" s="22" t="s">
        <v>3553</v>
      </c>
      <c r="D1791" s="23">
        <v>509.84</v>
      </c>
      <c r="E1791" s="24"/>
      <c r="F1791" s="24"/>
      <c r="G1791" s="45" t="s">
        <v>13455</v>
      </c>
    </row>
    <row r="1792" spans="2:7" ht="21.95" customHeight="1" outlineLevel="4">
      <c r="B1792" s="21" t="s">
        <v>3554</v>
      </c>
      <c r="C1792" s="22" t="s">
        <v>3555</v>
      </c>
      <c r="D1792" s="23">
        <v>449.99</v>
      </c>
      <c r="E1792" s="24"/>
      <c r="F1792" s="24"/>
      <c r="G1792" s="45" t="s">
        <v>13455</v>
      </c>
    </row>
    <row r="1793" spans="2:7" ht="21.95" customHeight="1" outlineLevel="4">
      <c r="B1793" s="21" t="s">
        <v>3556</v>
      </c>
      <c r="C1793" s="22" t="s">
        <v>3557</v>
      </c>
      <c r="D1793" s="23">
        <v>495.02</v>
      </c>
      <c r="E1793" s="24"/>
      <c r="F1793" s="24"/>
      <c r="G1793" s="45" t="s">
        <v>13455</v>
      </c>
    </row>
    <row r="1794" spans="2:7" ht="21.95" customHeight="1" outlineLevel="4">
      <c r="B1794" s="21" t="s">
        <v>3558</v>
      </c>
      <c r="C1794" s="22" t="s">
        <v>3559</v>
      </c>
      <c r="D1794" s="23">
        <v>509.84</v>
      </c>
      <c r="E1794" s="24"/>
      <c r="F1794" s="24"/>
      <c r="G1794" s="45" t="s">
        <v>13455</v>
      </c>
    </row>
    <row r="1795" spans="2:7" ht="21.95" customHeight="1" outlineLevel="4">
      <c r="B1795" s="21" t="s">
        <v>3560</v>
      </c>
      <c r="C1795" s="22" t="s">
        <v>3561</v>
      </c>
      <c r="D1795" s="23">
        <v>449.99</v>
      </c>
      <c r="E1795" s="24"/>
      <c r="F1795" s="24"/>
      <c r="G1795" s="45" t="s">
        <v>13455</v>
      </c>
    </row>
    <row r="1796" spans="2:7" ht="21.95" customHeight="1" outlineLevel="4">
      <c r="B1796" s="21" t="s">
        <v>3562</v>
      </c>
      <c r="C1796" s="22" t="s">
        <v>3563</v>
      </c>
      <c r="D1796" s="23">
        <v>192.57</v>
      </c>
      <c r="E1796" s="24"/>
      <c r="F1796" s="24"/>
      <c r="G1796" s="45" t="s">
        <v>13455</v>
      </c>
    </row>
    <row r="1797" spans="2:7" ht="21.95" customHeight="1" outlineLevel="4">
      <c r="B1797" s="21" t="s">
        <v>3564</v>
      </c>
      <c r="C1797" s="22" t="s">
        <v>3565</v>
      </c>
      <c r="D1797" s="23">
        <v>192.57</v>
      </c>
      <c r="E1797" s="24"/>
      <c r="F1797" s="24"/>
      <c r="G1797" s="45" t="s">
        <v>13455</v>
      </c>
    </row>
    <row r="1798" spans="2:7" ht="11.1" customHeight="1" outlineLevel="4">
      <c r="B1798" s="21" t="s">
        <v>3566</v>
      </c>
      <c r="C1798" s="22" t="s">
        <v>3567</v>
      </c>
      <c r="D1798" s="23">
        <v>201.73</v>
      </c>
      <c r="E1798" s="24"/>
      <c r="F1798" s="24"/>
      <c r="G1798" s="45" t="s">
        <v>13455</v>
      </c>
    </row>
    <row r="1799" spans="2:7" ht="11.1" customHeight="1" outlineLevel="4">
      <c r="B1799" s="21" t="s">
        <v>3568</v>
      </c>
      <c r="C1799" s="22" t="s">
        <v>3569</v>
      </c>
      <c r="D1799" s="23">
        <v>217.06</v>
      </c>
      <c r="E1799" s="24"/>
      <c r="F1799" s="24"/>
      <c r="G1799" s="45" t="s">
        <v>13455</v>
      </c>
    </row>
    <row r="1800" spans="2:7" ht="11.1" customHeight="1" outlineLevel="4">
      <c r="B1800" s="21" t="s">
        <v>3570</v>
      </c>
      <c r="C1800" s="22" t="s">
        <v>3571</v>
      </c>
      <c r="D1800" s="23">
        <v>155.28</v>
      </c>
      <c r="E1800" s="24"/>
      <c r="F1800" s="24"/>
      <c r="G1800" s="45" t="s">
        <v>13455</v>
      </c>
    </row>
    <row r="1801" spans="2:7" ht="11.1" customHeight="1" outlineLevel="4">
      <c r="B1801" s="21" t="s">
        <v>3572</v>
      </c>
      <c r="C1801" s="22" t="s">
        <v>3573</v>
      </c>
      <c r="D1801" s="23">
        <v>217.06</v>
      </c>
      <c r="E1801" s="24"/>
      <c r="F1801" s="24"/>
      <c r="G1801" s="45" t="s">
        <v>13455</v>
      </c>
    </row>
    <row r="1802" spans="2:7" ht="11.1" customHeight="1" outlineLevel="4">
      <c r="B1802" s="21" t="s">
        <v>3574</v>
      </c>
      <c r="C1802" s="22" t="s">
        <v>3575</v>
      </c>
      <c r="D1802" s="23">
        <v>217.06</v>
      </c>
      <c r="E1802" s="24"/>
      <c r="F1802" s="24"/>
      <c r="G1802" s="45" t="s">
        <v>13455</v>
      </c>
    </row>
    <row r="1803" spans="2:7" ht="11.1" customHeight="1" outlineLevel="4">
      <c r="B1803" s="21" t="s">
        <v>3576</v>
      </c>
      <c r="C1803" s="22" t="s">
        <v>3577</v>
      </c>
      <c r="D1803" s="23">
        <v>217.06</v>
      </c>
      <c r="E1803" s="24"/>
      <c r="F1803" s="24"/>
      <c r="G1803" s="45" t="s">
        <v>13455</v>
      </c>
    </row>
    <row r="1804" spans="2:7" ht="11.1" customHeight="1" outlineLevel="4">
      <c r="B1804" s="21" t="s">
        <v>3578</v>
      </c>
      <c r="C1804" s="22" t="s">
        <v>3579</v>
      </c>
      <c r="D1804" s="23">
        <v>217.06</v>
      </c>
      <c r="E1804" s="24"/>
      <c r="F1804" s="24"/>
      <c r="G1804" s="45" t="s">
        <v>13455</v>
      </c>
    </row>
    <row r="1805" spans="2:7" ht="11.1" customHeight="1" outlineLevel="4">
      <c r="B1805" s="21" t="s">
        <v>3580</v>
      </c>
      <c r="C1805" s="22" t="s">
        <v>3581</v>
      </c>
      <c r="D1805" s="23">
        <v>217.06</v>
      </c>
      <c r="E1805" s="24"/>
      <c r="F1805" s="24"/>
      <c r="G1805" s="45" t="s">
        <v>13455</v>
      </c>
    </row>
    <row r="1806" spans="2:7" ht="11.1" customHeight="1" outlineLevel="4">
      <c r="B1806" s="21" t="s">
        <v>3582</v>
      </c>
      <c r="C1806" s="22" t="s">
        <v>3583</v>
      </c>
      <c r="D1806" s="23">
        <v>771.7</v>
      </c>
      <c r="E1806" s="24"/>
      <c r="F1806" s="24"/>
      <c r="G1806" s="45" t="s">
        <v>13455</v>
      </c>
    </row>
    <row r="1807" spans="2:7" ht="21.95" customHeight="1" outlineLevel="4">
      <c r="B1807" s="21" t="s">
        <v>3584</v>
      </c>
      <c r="C1807" s="30" t="s">
        <v>3585</v>
      </c>
      <c r="D1807" s="23">
        <v>467</v>
      </c>
      <c r="E1807" s="24"/>
      <c r="F1807" s="24"/>
      <c r="G1807" s="45" t="s">
        <v>13455</v>
      </c>
    </row>
    <row r="1808" spans="2:7" ht="21.95" customHeight="1" outlineLevel="4">
      <c r="B1808" s="21" t="s">
        <v>3586</v>
      </c>
      <c r="C1808" s="30" t="s">
        <v>3587</v>
      </c>
      <c r="D1808" s="23">
        <v>467</v>
      </c>
      <c r="E1808" s="24"/>
      <c r="F1808" s="24"/>
      <c r="G1808" s="45" t="s">
        <v>13455</v>
      </c>
    </row>
    <row r="1809" spans="2:7" ht="21.95" customHeight="1" outlineLevel="4">
      <c r="B1809" s="21" t="s">
        <v>3588</v>
      </c>
      <c r="C1809" s="30" t="s">
        <v>3589</v>
      </c>
      <c r="D1809" s="23">
        <v>467</v>
      </c>
      <c r="E1809" s="24"/>
      <c r="F1809" s="24"/>
      <c r="G1809" s="45" t="s">
        <v>13455</v>
      </c>
    </row>
    <row r="1810" spans="2:7" ht="21.95" customHeight="1" outlineLevel="4">
      <c r="B1810" s="21" t="s">
        <v>3590</v>
      </c>
      <c r="C1810" s="30" t="s">
        <v>3591</v>
      </c>
      <c r="D1810" s="23">
        <v>467</v>
      </c>
      <c r="E1810" s="24"/>
      <c r="F1810" s="24"/>
      <c r="G1810" s="45" t="s">
        <v>13455</v>
      </c>
    </row>
    <row r="1811" spans="2:7" ht="21.95" customHeight="1" outlineLevel="4">
      <c r="B1811" s="21" t="s">
        <v>3592</v>
      </c>
      <c r="C1811" s="30" t="s">
        <v>3593</v>
      </c>
      <c r="D1811" s="23">
        <v>467</v>
      </c>
      <c r="E1811" s="24"/>
      <c r="F1811" s="24"/>
      <c r="G1811" s="45" t="s">
        <v>13455</v>
      </c>
    </row>
    <row r="1812" spans="2:7" ht="21.95" customHeight="1" outlineLevel="4">
      <c r="B1812" s="21" t="s">
        <v>3594</v>
      </c>
      <c r="C1812" s="30" t="s">
        <v>3595</v>
      </c>
      <c r="D1812" s="23">
        <v>467</v>
      </c>
      <c r="E1812" s="24"/>
      <c r="F1812" s="24"/>
      <c r="G1812" s="45" t="s">
        <v>13455</v>
      </c>
    </row>
    <row r="1813" spans="2:7" ht="21.95" customHeight="1" outlineLevel="4">
      <c r="B1813" s="21" t="s">
        <v>3596</v>
      </c>
      <c r="C1813" s="30" t="s">
        <v>3597</v>
      </c>
      <c r="D1813" s="23">
        <v>467</v>
      </c>
      <c r="E1813" s="24"/>
      <c r="F1813" s="24"/>
      <c r="G1813" s="45" t="s">
        <v>13455</v>
      </c>
    </row>
    <row r="1814" spans="2:7" ht="21.95" customHeight="1" outlineLevel="4">
      <c r="B1814" s="21" t="s">
        <v>3598</v>
      </c>
      <c r="C1814" s="30" t="s">
        <v>3599</v>
      </c>
      <c r="D1814" s="23">
        <v>467</v>
      </c>
      <c r="E1814" s="24"/>
      <c r="F1814" s="24"/>
      <c r="G1814" s="45" t="s">
        <v>13455</v>
      </c>
    </row>
    <row r="1815" spans="2:7" ht="21.95" customHeight="1" outlineLevel="4">
      <c r="B1815" s="21" t="s">
        <v>3600</v>
      </c>
      <c r="C1815" s="30" t="s">
        <v>3601</v>
      </c>
      <c r="D1815" s="23">
        <v>467</v>
      </c>
      <c r="E1815" s="24"/>
      <c r="F1815" s="24"/>
      <c r="G1815" s="45" t="s">
        <v>13455</v>
      </c>
    </row>
    <row r="1816" spans="2:7" ht="21.95" customHeight="1" outlineLevel="4">
      <c r="B1816" s="21" t="s">
        <v>3602</v>
      </c>
      <c r="C1816" s="30" t="s">
        <v>3603</v>
      </c>
      <c r="D1816" s="23">
        <v>467</v>
      </c>
      <c r="E1816" s="24"/>
      <c r="F1816" s="24"/>
      <c r="G1816" s="45" t="s">
        <v>13455</v>
      </c>
    </row>
    <row r="1817" spans="2:7" ht="21.95" customHeight="1" outlineLevel="4">
      <c r="B1817" s="21" t="s">
        <v>3604</v>
      </c>
      <c r="C1817" s="30" t="s">
        <v>3605</v>
      </c>
      <c r="D1817" s="23">
        <v>467</v>
      </c>
      <c r="E1817" s="24"/>
      <c r="F1817" s="24"/>
      <c r="G1817" s="45" t="s">
        <v>13455</v>
      </c>
    </row>
    <row r="1818" spans="2:7" ht="21.95" customHeight="1" outlineLevel="4">
      <c r="B1818" s="21" t="s">
        <v>3606</v>
      </c>
      <c r="C1818" s="30" t="s">
        <v>3607</v>
      </c>
      <c r="D1818" s="23">
        <v>467</v>
      </c>
      <c r="E1818" s="24"/>
      <c r="F1818" s="24"/>
      <c r="G1818" s="45" t="s">
        <v>13455</v>
      </c>
    </row>
    <row r="1819" spans="2:7" ht="21.95" customHeight="1" outlineLevel="4">
      <c r="B1819" s="21" t="s">
        <v>3608</v>
      </c>
      <c r="C1819" s="30" t="s">
        <v>3609</v>
      </c>
      <c r="D1819" s="23">
        <v>467</v>
      </c>
      <c r="E1819" s="24"/>
      <c r="F1819" s="24"/>
      <c r="G1819" s="45" t="s">
        <v>13455</v>
      </c>
    </row>
    <row r="1820" spans="2:7" ht="21.95" customHeight="1" outlineLevel="4">
      <c r="B1820" s="21" t="s">
        <v>3610</v>
      </c>
      <c r="C1820" s="30" t="s">
        <v>3611</v>
      </c>
      <c r="D1820" s="23">
        <v>467</v>
      </c>
      <c r="E1820" s="24"/>
      <c r="F1820" s="24"/>
      <c r="G1820" s="45" t="s">
        <v>13455</v>
      </c>
    </row>
    <row r="1821" spans="2:7" ht="21.95" customHeight="1" outlineLevel="4">
      <c r="B1821" s="21" t="s">
        <v>3612</v>
      </c>
      <c r="C1821" s="30" t="s">
        <v>3613</v>
      </c>
      <c r="D1821" s="23">
        <v>467</v>
      </c>
      <c r="E1821" s="24"/>
      <c r="F1821" s="24"/>
      <c r="G1821" s="45" t="s">
        <v>13455</v>
      </c>
    </row>
    <row r="1822" spans="2:7" ht="21.95" customHeight="1" outlineLevel="4">
      <c r="B1822" s="21" t="s">
        <v>3614</v>
      </c>
      <c r="C1822" s="30" t="s">
        <v>3615</v>
      </c>
      <c r="D1822" s="23">
        <v>467</v>
      </c>
      <c r="E1822" s="24"/>
      <c r="F1822" s="24"/>
      <c r="G1822" s="45" t="s">
        <v>13455</v>
      </c>
    </row>
    <row r="1823" spans="2:7" ht="21.95" customHeight="1" outlineLevel="4">
      <c r="B1823" s="21" t="s">
        <v>3616</v>
      </c>
      <c r="C1823" s="30" t="s">
        <v>3617</v>
      </c>
      <c r="D1823" s="23">
        <v>467</v>
      </c>
      <c r="E1823" s="24"/>
      <c r="F1823" s="24"/>
      <c r="G1823" s="45" t="s">
        <v>13455</v>
      </c>
    </row>
    <row r="1824" spans="2:7" ht="21.95" customHeight="1" outlineLevel="4">
      <c r="B1824" s="21" t="s">
        <v>3618</v>
      </c>
      <c r="C1824" s="30" t="s">
        <v>3619</v>
      </c>
      <c r="D1824" s="23">
        <v>467</v>
      </c>
      <c r="E1824" s="24"/>
      <c r="F1824" s="24"/>
      <c r="G1824" s="45" t="s">
        <v>13455</v>
      </c>
    </row>
    <row r="1825" spans="2:7" ht="21.95" customHeight="1" outlineLevel="4">
      <c r="B1825" s="21" t="s">
        <v>3620</v>
      </c>
      <c r="C1825" s="30" t="s">
        <v>3621</v>
      </c>
      <c r="D1825" s="23">
        <v>467</v>
      </c>
      <c r="E1825" s="24"/>
      <c r="F1825" s="24"/>
      <c r="G1825" s="45" t="s">
        <v>13455</v>
      </c>
    </row>
    <row r="1826" spans="2:7" ht="21.95" customHeight="1" outlineLevel="4">
      <c r="B1826" s="21" t="s">
        <v>3622</v>
      </c>
      <c r="C1826" s="30" t="s">
        <v>3623</v>
      </c>
      <c r="D1826" s="23">
        <v>467</v>
      </c>
      <c r="E1826" s="24"/>
      <c r="F1826" s="24"/>
      <c r="G1826" s="45" t="s">
        <v>13455</v>
      </c>
    </row>
    <row r="1827" spans="2:7" ht="21.95" customHeight="1" outlineLevel="4">
      <c r="B1827" s="21" t="s">
        <v>3624</v>
      </c>
      <c r="C1827" s="30" t="s">
        <v>3625</v>
      </c>
      <c r="D1827" s="23">
        <v>467</v>
      </c>
      <c r="E1827" s="24"/>
      <c r="F1827" s="24"/>
      <c r="G1827" s="45" t="s">
        <v>13455</v>
      </c>
    </row>
    <row r="1828" spans="2:7" ht="21.95" customHeight="1" outlineLevel="4">
      <c r="B1828" s="21" t="s">
        <v>3626</v>
      </c>
      <c r="C1828" s="22" t="s">
        <v>3627</v>
      </c>
      <c r="D1828" s="23">
        <v>386.7</v>
      </c>
      <c r="E1828" s="24"/>
      <c r="F1828" s="24"/>
      <c r="G1828" s="45" t="s">
        <v>13455</v>
      </c>
    </row>
    <row r="1829" spans="2:7" ht="21.95" customHeight="1" outlineLevel="4">
      <c r="B1829" s="21" t="s">
        <v>3628</v>
      </c>
      <c r="C1829" s="22" t="s">
        <v>3629</v>
      </c>
      <c r="D1829" s="23">
        <v>386.7</v>
      </c>
      <c r="E1829" s="24"/>
      <c r="F1829" s="24"/>
      <c r="G1829" s="45" t="s">
        <v>13455</v>
      </c>
    </row>
    <row r="1830" spans="2:7" ht="21.95" customHeight="1" outlineLevel="4">
      <c r="B1830" s="21" t="s">
        <v>3630</v>
      </c>
      <c r="C1830" s="22" t="s">
        <v>3631</v>
      </c>
      <c r="D1830" s="23">
        <v>359.31</v>
      </c>
      <c r="E1830" s="24"/>
      <c r="F1830" s="24"/>
      <c r="G1830" s="45" t="s">
        <v>13455</v>
      </c>
    </row>
    <row r="1831" spans="2:7" ht="11.1" customHeight="1" outlineLevel="4">
      <c r="B1831" s="21" t="s">
        <v>3632</v>
      </c>
      <c r="C1831" s="22" t="s">
        <v>3633</v>
      </c>
      <c r="D1831" s="23">
        <v>654.72</v>
      </c>
      <c r="E1831" s="24"/>
      <c r="F1831" s="24"/>
      <c r="G1831" s="45" t="s">
        <v>13455</v>
      </c>
    </row>
    <row r="1832" spans="2:7" ht="11.1" customHeight="1" outlineLevel="4">
      <c r="B1832" s="21" t="s">
        <v>3634</v>
      </c>
      <c r="C1832" s="22" t="s">
        <v>3635</v>
      </c>
      <c r="D1832" s="23">
        <v>543.73</v>
      </c>
      <c r="E1832" s="24"/>
      <c r="F1832" s="24"/>
      <c r="G1832" s="45" t="s">
        <v>13455</v>
      </c>
    </row>
    <row r="1833" spans="2:7" ht="11.1" customHeight="1" outlineLevel="4">
      <c r="B1833" s="21" t="s">
        <v>3636</v>
      </c>
      <c r="C1833" s="22" t="s">
        <v>3637</v>
      </c>
      <c r="D1833" s="23">
        <v>219.56</v>
      </c>
      <c r="E1833" s="24"/>
      <c r="F1833" s="24"/>
      <c r="G1833" s="45" t="s">
        <v>13455</v>
      </c>
    </row>
    <row r="1834" spans="2:7" ht="11.1" customHeight="1" outlineLevel="4">
      <c r="B1834" s="21" t="s">
        <v>3638</v>
      </c>
      <c r="C1834" s="22" t="s">
        <v>3639</v>
      </c>
      <c r="D1834" s="23">
        <v>219.56</v>
      </c>
      <c r="E1834" s="24"/>
      <c r="F1834" s="24"/>
      <c r="G1834" s="45" t="s">
        <v>13455</v>
      </c>
    </row>
    <row r="1835" spans="2:7" ht="11.1" customHeight="1" outlineLevel="4">
      <c r="B1835" s="21" t="s">
        <v>3640</v>
      </c>
      <c r="C1835" s="22" t="s">
        <v>3641</v>
      </c>
      <c r="D1835" s="23">
        <v>200.42</v>
      </c>
      <c r="E1835" s="24"/>
      <c r="F1835" s="24"/>
      <c r="G1835" s="45" t="s">
        <v>13455</v>
      </c>
    </row>
    <row r="1836" spans="2:7" ht="11.1" customHeight="1" outlineLevel="4">
      <c r="B1836" s="21" t="s">
        <v>3642</v>
      </c>
      <c r="C1836" s="22" t="s">
        <v>3643</v>
      </c>
      <c r="D1836" s="23">
        <v>230.09</v>
      </c>
      <c r="E1836" s="24"/>
      <c r="F1836" s="24"/>
      <c r="G1836" s="45" t="s">
        <v>13455</v>
      </c>
    </row>
    <row r="1837" spans="2:7" ht="11.1" customHeight="1" outlineLevel="4">
      <c r="B1837" s="21" t="s">
        <v>3644</v>
      </c>
      <c r="C1837" s="22" t="s">
        <v>3645</v>
      </c>
      <c r="D1837" s="23">
        <v>230.09</v>
      </c>
      <c r="E1837" s="24"/>
      <c r="F1837" s="24"/>
      <c r="G1837" s="45" t="s">
        <v>13455</v>
      </c>
    </row>
    <row r="1838" spans="2:7" ht="11.1" customHeight="1" outlineLevel="4">
      <c r="B1838" s="21" t="s">
        <v>3646</v>
      </c>
      <c r="C1838" s="22" t="s">
        <v>3647</v>
      </c>
      <c r="D1838" s="23">
        <v>219.56</v>
      </c>
      <c r="E1838" s="24"/>
      <c r="F1838" s="24"/>
      <c r="G1838" s="45" t="s">
        <v>13455</v>
      </c>
    </row>
    <row r="1839" spans="2:7" ht="11.1" customHeight="1" outlineLevel="4">
      <c r="B1839" s="21" t="s">
        <v>3648</v>
      </c>
      <c r="C1839" s="22" t="s">
        <v>3649</v>
      </c>
      <c r="D1839" s="23">
        <v>219.56</v>
      </c>
      <c r="E1839" s="24"/>
      <c r="F1839" s="24"/>
      <c r="G1839" s="45" t="s">
        <v>13455</v>
      </c>
    </row>
    <row r="1840" spans="2:7" ht="11.1" customHeight="1" outlineLevel="4">
      <c r="B1840" s="21" t="s">
        <v>3650</v>
      </c>
      <c r="C1840" s="22" t="s">
        <v>3651</v>
      </c>
      <c r="D1840" s="23">
        <v>219.56</v>
      </c>
      <c r="E1840" s="24"/>
      <c r="F1840" s="24"/>
      <c r="G1840" s="45" t="s">
        <v>13455</v>
      </c>
    </row>
    <row r="1841" spans="2:7" ht="11.1" customHeight="1" outlineLevel="4">
      <c r="B1841" s="21" t="s">
        <v>3652</v>
      </c>
      <c r="C1841" s="22" t="s">
        <v>3653</v>
      </c>
      <c r="D1841" s="23">
        <v>219.56</v>
      </c>
      <c r="E1841" s="24"/>
      <c r="F1841" s="24"/>
      <c r="G1841" s="45" t="s">
        <v>13455</v>
      </c>
    </row>
    <row r="1842" spans="2:7" ht="11.1" customHeight="1" outlineLevel="4">
      <c r="B1842" s="21" t="s">
        <v>3654</v>
      </c>
      <c r="C1842" s="22" t="s">
        <v>3655</v>
      </c>
      <c r="D1842" s="23">
        <v>200.42</v>
      </c>
      <c r="E1842" s="24"/>
      <c r="F1842" s="24"/>
      <c r="G1842" s="45" t="s">
        <v>13455</v>
      </c>
    </row>
    <row r="1843" spans="2:7" ht="11.1" customHeight="1" outlineLevel="4">
      <c r="B1843" s="21" t="s">
        <v>3656</v>
      </c>
      <c r="C1843" s="22" t="s">
        <v>3657</v>
      </c>
      <c r="D1843" s="23">
        <v>219.56</v>
      </c>
      <c r="E1843" s="24"/>
      <c r="F1843" s="24"/>
      <c r="G1843" s="45" t="s">
        <v>13455</v>
      </c>
    </row>
    <row r="1844" spans="2:7" ht="11.1" customHeight="1" outlineLevel="4">
      <c r="B1844" s="21" t="s">
        <v>3658</v>
      </c>
      <c r="C1844" s="22" t="s">
        <v>3659</v>
      </c>
      <c r="D1844" s="23">
        <v>219.56</v>
      </c>
      <c r="E1844" s="24"/>
      <c r="F1844" s="24"/>
      <c r="G1844" s="45" t="s">
        <v>13455</v>
      </c>
    </row>
    <row r="1845" spans="2:7" ht="11.1" customHeight="1" outlineLevel="4">
      <c r="B1845" s="21" t="s">
        <v>3660</v>
      </c>
      <c r="C1845" s="22" t="s">
        <v>3661</v>
      </c>
      <c r="D1845" s="23">
        <v>199.39</v>
      </c>
      <c r="E1845" s="24"/>
      <c r="F1845" s="24"/>
      <c r="G1845" s="45" t="s">
        <v>13455</v>
      </c>
    </row>
    <row r="1846" spans="2:7" ht="11.1" customHeight="1" outlineLevel="4">
      <c r="B1846" s="21" t="s">
        <v>3662</v>
      </c>
      <c r="C1846" s="22" t="s">
        <v>3663</v>
      </c>
      <c r="D1846" s="23">
        <v>200.42</v>
      </c>
      <c r="E1846" s="24"/>
      <c r="F1846" s="24"/>
      <c r="G1846" s="45" t="s">
        <v>13455</v>
      </c>
    </row>
    <row r="1847" spans="2:7" ht="11.1" customHeight="1" outlineLevel="4">
      <c r="B1847" s="21" t="s">
        <v>3664</v>
      </c>
      <c r="C1847" s="22" t="s">
        <v>3665</v>
      </c>
      <c r="D1847" s="23">
        <v>219.56</v>
      </c>
      <c r="E1847" s="24"/>
      <c r="F1847" s="24"/>
      <c r="G1847" s="45" t="s">
        <v>13455</v>
      </c>
    </row>
    <row r="1848" spans="2:7" ht="21.95" customHeight="1" outlineLevel="4">
      <c r="B1848" s="21" t="s">
        <v>3666</v>
      </c>
      <c r="C1848" s="22" t="s">
        <v>3667</v>
      </c>
      <c r="D1848" s="23">
        <v>230.09</v>
      </c>
      <c r="E1848" s="24"/>
      <c r="F1848" s="24"/>
      <c r="G1848" s="45" t="s">
        <v>13455</v>
      </c>
    </row>
    <row r="1849" spans="2:7" ht="11.1" customHeight="1" outlineLevel="4">
      <c r="B1849" s="21" t="s">
        <v>3668</v>
      </c>
      <c r="C1849" s="22" t="s">
        <v>3669</v>
      </c>
      <c r="D1849" s="23">
        <v>219.56</v>
      </c>
      <c r="E1849" s="24"/>
      <c r="F1849" s="24"/>
      <c r="G1849" s="45" t="s">
        <v>13455</v>
      </c>
    </row>
    <row r="1850" spans="2:7" ht="11.1" customHeight="1" outlineLevel="4">
      <c r="B1850" s="21" t="s">
        <v>3670</v>
      </c>
      <c r="C1850" s="22" t="s">
        <v>3671</v>
      </c>
      <c r="D1850" s="23">
        <v>165.07</v>
      </c>
      <c r="E1850" s="24"/>
      <c r="F1850" s="24"/>
      <c r="G1850" s="45" t="s">
        <v>13455</v>
      </c>
    </row>
    <row r="1851" spans="2:7" ht="11.1" customHeight="1" outlineLevel="4">
      <c r="B1851" s="21" t="s">
        <v>3672</v>
      </c>
      <c r="C1851" s="22" t="s">
        <v>3673</v>
      </c>
      <c r="D1851" s="23">
        <v>165.07</v>
      </c>
      <c r="E1851" s="24"/>
      <c r="F1851" s="24"/>
      <c r="G1851" s="45" t="s">
        <v>13455</v>
      </c>
    </row>
    <row r="1852" spans="2:7" ht="11.1" customHeight="1" outlineLevel="4">
      <c r="B1852" s="21" t="s">
        <v>3674</v>
      </c>
      <c r="C1852" s="22" t="s">
        <v>3675</v>
      </c>
      <c r="D1852" s="23">
        <v>175.92</v>
      </c>
      <c r="E1852" s="24"/>
      <c r="F1852" s="24"/>
      <c r="G1852" s="45" t="s">
        <v>13455</v>
      </c>
    </row>
    <row r="1853" spans="2:7" ht="11.1" customHeight="1" outlineLevel="4">
      <c r="B1853" s="21" t="s">
        <v>3676</v>
      </c>
      <c r="C1853" s="22" t="s">
        <v>3677</v>
      </c>
      <c r="D1853" s="23">
        <v>175.92</v>
      </c>
      <c r="E1853" s="24"/>
      <c r="F1853" s="24"/>
      <c r="G1853" s="45" t="s">
        <v>13455</v>
      </c>
    </row>
    <row r="1854" spans="2:7" ht="11.1" customHeight="1" outlineLevel="4">
      <c r="B1854" s="21" t="s">
        <v>3678</v>
      </c>
      <c r="C1854" s="22" t="s">
        <v>3679</v>
      </c>
      <c r="D1854" s="23">
        <v>183.01</v>
      </c>
      <c r="E1854" s="24"/>
      <c r="F1854" s="24"/>
      <c r="G1854" s="45" t="s">
        <v>13455</v>
      </c>
    </row>
    <row r="1855" spans="2:7" ht="11.1" customHeight="1" outlineLevel="4">
      <c r="B1855" s="21" t="s">
        <v>3680</v>
      </c>
      <c r="C1855" s="22" t="s">
        <v>3681</v>
      </c>
      <c r="D1855" s="23">
        <v>175.92</v>
      </c>
      <c r="E1855" s="24"/>
      <c r="F1855" s="24"/>
      <c r="G1855" s="45" t="s">
        <v>13455</v>
      </c>
    </row>
    <row r="1856" spans="2:7" ht="11.1" customHeight="1" outlineLevel="4">
      <c r="B1856" s="21" t="s">
        <v>3682</v>
      </c>
      <c r="C1856" s="22" t="s">
        <v>3683</v>
      </c>
      <c r="D1856" s="23">
        <v>183.01</v>
      </c>
      <c r="E1856" s="24"/>
      <c r="F1856" s="24"/>
      <c r="G1856" s="45" t="s">
        <v>13455</v>
      </c>
    </row>
    <row r="1857" spans="2:7" ht="11.1" customHeight="1" outlineLevel="4">
      <c r="B1857" s="21" t="s">
        <v>3684</v>
      </c>
      <c r="C1857" s="22" t="s">
        <v>3685</v>
      </c>
      <c r="D1857" s="23">
        <v>183.01</v>
      </c>
      <c r="E1857" s="24"/>
      <c r="F1857" s="24"/>
      <c r="G1857" s="45" t="s">
        <v>13455</v>
      </c>
    </row>
    <row r="1858" spans="2:7" ht="11.1" customHeight="1" outlineLevel="4">
      <c r="B1858" s="21" t="s">
        <v>3686</v>
      </c>
      <c r="C1858" s="22" t="s">
        <v>3687</v>
      </c>
      <c r="D1858" s="23">
        <v>183.01</v>
      </c>
      <c r="E1858" s="24"/>
      <c r="F1858" s="24"/>
      <c r="G1858" s="45" t="s">
        <v>13455</v>
      </c>
    </row>
    <row r="1859" spans="2:7" ht="11.1" customHeight="1" outlineLevel="4">
      <c r="B1859" s="21" t="s">
        <v>3688</v>
      </c>
      <c r="C1859" s="22" t="s">
        <v>3689</v>
      </c>
      <c r="D1859" s="23">
        <v>175.92</v>
      </c>
      <c r="E1859" s="24"/>
      <c r="F1859" s="24"/>
      <c r="G1859" s="45" t="s">
        <v>13455</v>
      </c>
    </row>
    <row r="1860" spans="2:7" ht="21.95" customHeight="1" outlineLevel="4">
      <c r="B1860" s="21" t="s">
        <v>3690</v>
      </c>
      <c r="C1860" s="22" t="s">
        <v>3691</v>
      </c>
      <c r="D1860" s="23">
        <v>165.07</v>
      </c>
      <c r="E1860" s="24"/>
      <c r="F1860" s="24"/>
      <c r="G1860" s="45" t="s">
        <v>13455</v>
      </c>
    </row>
    <row r="1861" spans="2:7" ht="11.1" customHeight="1" outlineLevel="4">
      <c r="B1861" s="21" t="s">
        <v>3692</v>
      </c>
      <c r="C1861" s="22" t="s">
        <v>3693</v>
      </c>
      <c r="D1861" s="23">
        <v>165.07</v>
      </c>
      <c r="E1861" s="24"/>
      <c r="F1861" s="24"/>
      <c r="G1861" s="45" t="s">
        <v>13455</v>
      </c>
    </row>
    <row r="1862" spans="2:7" ht="11.1" customHeight="1" outlineLevel="4">
      <c r="B1862" s="21" t="s">
        <v>3694</v>
      </c>
      <c r="C1862" s="22" t="s">
        <v>3695</v>
      </c>
      <c r="D1862" s="23">
        <v>175.92</v>
      </c>
      <c r="E1862" s="24"/>
      <c r="F1862" s="24"/>
      <c r="G1862" s="45" t="s">
        <v>13455</v>
      </c>
    </row>
    <row r="1863" spans="2:7" ht="11.1" customHeight="1" outlineLevel="4">
      <c r="B1863" s="21" t="s">
        <v>3696</v>
      </c>
      <c r="C1863" s="22" t="s">
        <v>3697</v>
      </c>
      <c r="D1863" s="23">
        <v>175.92</v>
      </c>
      <c r="E1863" s="24"/>
      <c r="F1863" s="24"/>
      <c r="G1863" s="45" t="s">
        <v>13455</v>
      </c>
    </row>
    <row r="1864" spans="2:7" ht="11.1" customHeight="1" outlineLevel="4">
      <c r="B1864" s="21" t="s">
        <v>3698</v>
      </c>
      <c r="C1864" s="22" t="s">
        <v>3699</v>
      </c>
      <c r="D1864" s="23">
        <v>175.92</v>
      </c>
      <c r="E1864" s="24"/>
      <c r="F1864" s="24"/>
      <c r="G1864" s="45" t="s">
        <v>13455</v>
      </c>
    </row>
    <row r="1865" spans="2:7" ht="11.1" customHeight="1" outlineLevel="4">
      <c r="B1865" s="21" t="s">
        <v>3700</v>
      </c>
      <c r="C1865" s="22" t="s">
        <v>3701</v>
      </c>
      <c r="D1865" s="23">
        <v>175.92</v>
      </c>
      <c r="E1865" s="24"/>
      <c r="F1865" s="24"/>
      <c r="G1865" s="45" t="s">
        <v>13455</v>
      </c>
    </row>
    <row r="1866" spans="2:7" ht="21.95" customHeight="1" outlineLevel="4">
      <c r="B1866" s="21" t="s">
        <v>3702</v>
      </c>
      <c r="C1866" s="22" t="s">
        <v>3703</v>
      </c>
      <c r="D1866" s="23">
        <v>175.92</v>
      </c>
      <c r="E1866" s="24"/>
      <c r="F1866" s="24"/>
      <c r="G1866" s="45" t="s">
        <v>13455</v>
      </c>
    </row>
    <row r="1867" spans="2:7" ht="11.1" customHeight="1" outlineLevel="4">
      <c r="B1867" s="21" t="s">
        <v>3704</v>
      </c>
      <c r="C1867" s="22" t="s">
        <v>3705</v>
      </c>
      <c r="D1867" s="23">
        <v>183.01</v>
      </c>
      <c r="E1867" s="24"/>
      <c r="F1867" s="24"/>
      <c r="G1867" s="45" t="s">
        <v>13455</v>
      </c>
    </row>
    <row r="1868" spans="2:7" ht="11.1" customHeight="1" outlineLevel="4">
      <c r="B1868" s="21" t="s">
        <v>3706</v>
      </c>
      <c r="C1868" s="22" t="s">
        <v>3707</v>
      </c>
      <c r="D1868" s="23">
        <v>175.92</v>
      </c>
      <c r="E1868" s="24"/>
      <c r="F1868" s="24"/>
      <c r="G1868" s="45" t="s">
        <v>13455</v>
      </c>
    </row>
    <row r="1869" spans="2:7" ht="11.1" customHeight="1" outlineLevel="4">
      <c r="B1869" s="21" t="s">
        <v>3708</v>
      </c>
      <c r="C1869" s="22" t="s">
        <v>3709</v>
      </c>
      <c r="D1869" s="23">
        <v>175.92</v>
      </c>
      <c r="E1869" s="24"/>
      <c r="F1869" s="24"/>
      <c r="G1869" s="45" t="s">
        <v>13455</v>
      </c>
    </row>
    <row r="1870" spans="2:7" ht="11.1" customHeight="1" outlineLevel="4">
      <c r="B1870" s="21" t="s">
        <v>3710</v>
      </c>
      <c r="C1870" s="22" t="s">
        <v>3711</v>
      </c>
      <c r="D1870" s="23">
        <v>165.07</v>
      </c>
      <c r="E1870" s="24"/>
      <c r="F1870" s="24"/>
      <c r="G1870" s="45" t="s">
        <v>13455</v>
      </c>
    </row>
    <row r="1871" spans="2:7" ht="11.1" customHeight="1" outlineLevel="4">
      <c r="B1871" s="21" t="s">
        <v>3712</v>
      </c>
      <c r="C1871" s="22" t="s">
        <v>3713</v>
      </c>
      <c r="D1871" s="23">
        <v>183.01</v>
      </c>
      <c r="E1871" s="24"/>
      <c r="F1871" s="24"/>
      <c r="G1871" s="45" t="s">
        <v>13455</v>
      </c>
    </row>
    <row r="1872" spans="2:7" ht="11.1" customHeight="1" outlineLevel="4">
      <c r="B1872" s="21" t="s">
        <v>3714</v>
      </c>
      <c r="C1872" s="22" t="s">
        <v>3715</v>
      </c>
      <c r="D1872" s="23">
        <v>175.92</v>
      </c>
      <c r="E1872" s="24"/>
      <c r="F1872" s="24"/>
      <c r="G1872" s="45" t="s">
        <v>13455</v>
      </c>
    </row>
    <row r="1873" spans="2:7" ht="21.95" customHeight="1" outlineLevel="4">
      <c r="B1873" s="21" t="s">
        <v>3716</v>
      </c>
      <c r="C1873" s="22" t="s">
        <v>3717</v>
      </c>
      <c r="D1873" s="23">
        <v>175.92</v>
      </c>
      <c r="E1873" s="24"/>
      <c r="F1873" s="24"/>
      <c r="G1873" s="45" t="s">
        <v>13455</v>
      </c>
    </row>
    <row r="1874" spans="2:7" ht="11.1" customHeight="1" outlineLevel="4">
      <c r="B1874" s="21" t="s">
        <v>3718</v>
      </c>
      <c r="C1874" s="22" t="s">
        <v>3719</v>
      </c>
      <c r="D1874" s="23">
        <v>175.92</v>
      </c>
      <c r="E1874" s="24"/>
      <c r="F1874" s="24"/>
      <c r="G1874" s="45" t="s">
        <v>13455</v>
      </c>
    </row>
    <row r="1875" spans="2:7" ht="11.1" customHeight="1" outlineLevel="4">
      <c r="B1875" s="21" t="s">
        <v>3720</v>
      </c>
      <c r="C1875" s="22" t="s">
        <v>3721</v>
      </c>
      <c r="D1875" s="23">
        <v>165.07</v>
      </c>
      <c r="E1875" s="24"/>
      <c r="F1875" s="24"/>
      <c r="G1875" s="45" t="s">
        <v>13455</v>
      </c>
    </row>
    <row r="1876" spans="2:7" ht="11.1" customHeight="1" outlineLevel="4">
      <c r="B1876" s="21" t="s">
        <v>3722</v>
      </c>
      <c r="C1876" s="22" t="s">
        <v>3723</v>
      </c>
      <c r="D1876" s="23">
        <v>175.92</v>
      </c>
      <c r="E1876" s="24"/>
      <c r="F1876" s="24"/>
      <c r="G1876" s="45" t="s">
        <v>13455</v>
      </c>
    </row>
    <row r="1877" spans="2:7" ht="11.1" customHeight="1" outlineLevel="4">
      <c r="B1877" s="21" t="s">
        <v>3724</v>
      </c>
      <c r="C1877" s="22" t="s">
        <v>3725</v>
      </c>
      <c r="D1877" s="23">
        <v>175.92</v>
      </c>
      <c r="E1877" s="24"/>
      <c r="F1877" s="24"/>
      <c r="G1877" s="45" t="s">
        <v>13455</v>
      </c>
    </row>
    <row r="1878" spans="2:7" ht="21.95" customHeight="1" outlineLevel="4">
      <c r="B1878" s="21" t="s">
        <v>3726</v>
      </c>
      <c r="C1878" s="22" t="s">
        <v>3727</v>
      </c>
      <c r="D1878" s="23">
        <v>181.1</v>
      </c>
      <c r="E1878" s="24"/>
      <c r="F1878" s="24"/>
      <c r="G1878" s="45" t="s">
        <v>13455</v>
      </c>
    </row>
    <row r="1879" spans="2:7" ht="21.95" customHeight="1" outlineLevel="4">
      <c r="B1879" s="21" t="s">
        <v>3728</v>
      </c>
      <c r="C1879" s="22" t="s">
        <v>3729</v>
      </c>
      <c r="D1879" s="23">
        <v>181.1</v>
      </c>
      <c r="E1879" s="24"/>
      <c r="F1879" s="24"/>
      <c r="G1879" s="45" t="s">
        <v>13455</v>
      </c>
    </row>
    <row r="1880" spans="2:7" ht="21.95" customHeight="1" outlineLevel="4">
      <c r="B1880" s="21" t="s">
        <v>3730</v>
      </c>
      <c r="C1880" s="22" t="s">
        <v>3731</v>
      </c>
      <c r="D1880" s="23">
        <v>181.1</v>
      </c>
      <c r="E1880" s="24"/>
      <c r="F1880" s="24"/>
      <c r="G1880" s="45" t="s">
        <v>13455</v>
      </c>
    </row>
    <row r="1881" spans="2:7" ht="21.95" customHeight="1" outlineLevel="4">
      <c r="B1881" s="21" t="s">
        <v>3732</v>
      </c>
      <c r="C1881" s="22" t="s">
        <v>3733</v>
      </c>
      <c r="D1881" s="23">
        <v>181.1</v>
      </c>
      <c r="E1881" s="24"/>
      <c r="F1881" s="24"/>
      <c r="G1881" s="45" t="s">
        <v>13455</v>
      </c>
    </row>
    <row r="1882" spans="2:7" ht="21.95" customHeight="1" outlineLevel="4">
      <c r="B1882" s="21" t="s">
        <v>3734</v>
      </c>
      <c r="C1882" s="22" t="s">
        <v>3735</v>
      </c>
      <c r="D1882" s="23">
        <v>181.1</v>
      </c>
      <c r="E1882" s="24"/>
      <c r="F1882" s="24"/>
      <c r="G1882" s="45" t="s">
        <v>13455</v>
      </c>
    </row>
    <row r="1883" spans="2:7" ht="21.95" customHeight="1" outlineLevel="4">
      <c r="B1883" s="21" t="s">
        <v>3736</v>
      </c>
      <c r="C1883" s="22" t="s">
        <v>3737</v>
      </c>
      <c r="D1883" s="23">
        <v>205.76</v>
      </c>
      <c r="E1883" s="24"/>
      <c r="F1883" s="24"/>
      <c r="G1883" s="45" t="s">
        <v>13455</v>
      </c>
    </row>
    <row r="1884" spans="2:7" ht="21.95" customHeight="1" outlineLevel="4">
      <c r="B1884" s="21" t="s">
        <v>3738</v>
      </c>
      <c r="C1884" s="22" t="s">
        <v>3739</v>
      </c>
      <c r="D1884" s="23">
        <v>205.76</v>
      </c>
      <c r="E1884" s="24"/>
      <c r="F1884" s="24"/>
      <c r="G1884" s="45" t="s">
        <v>13455</v>
      </c>
    </row>
    <row r="1885" spans="2:7" ht="11.1" customHeight="1" outlineLevel="4">
      <c r="B1885" s="21" t="s">
        <v>3740</v>
      </c>
      <c r="C1885" s="22" t="s">
        <v>3741</v>
      </c>
      <c r="D1885" s="23">
        <v>151.79</v>
      </c>
      <c r="E1885" s="24"/>
      <c r="F1885" s="24"/>
      <c r="G1885" s="45" t="s">
        <v>13455</v>
      </c>
    </row>
    <row r="1886" spans="2:7" ht="11.1" customHeight="1" outlineLevel="4">
      <c r="B1886" s="21" t="s">
        <v>3742</v>
      </c>
      <c r="C1886" s="22" t="s">
        <v>3743</v>
      </c>
      <c r="D1886" s="23">
        <v>151.79</v>
      </c>
      <c r="E1886" s="24"/>
      <c r="F1886" s="24"/>
      <c r="G1886" s="45" t="s">
        <v>13455</v>
      </c>
    </row>
    <row r="1887" spans="2:7" ht="11.1" customHeight="1" outlineLevel="4">
      <c r="B1887" s="21" t="s">
        <v>3744</v>
      </c>
      <c r="C1887" s="22" t="s">
        <v>3745</v>
      </c>
      <c r="D1887" s="23">
        <v>151.79</v>
      </c>
      <c r="E1887" s="24"/>
      <c r="F1887" s="24"/>
      <c r="G1887" s="45" t="s">
        <v>13455</v>
      </c>
    </row>
    <row r="1888" spans="2:7" ht="11.1" customHeight="1" outlineLevel="4">
      <c r="B1888" s="21" t="s">
        <v>3746</v>
      </c>
      <c r="C1888" s="22" t="s">
        <v>3747</v>
      </c>
      <c r="D1888" s="23">
        <v>151.79</v>
      </c>
      <c r="E1888" s="24"/>
      <c r="F1888" s="24"/>
      <c r="G1888" s="45" t="s">
        <v>13455</v>
      </c>
    </row>
    <row r="1889" spans="2:7" ht="11.1" customHeight="1" outlineLevel="4">
      <c r="B1889" s="21" t="s">
        <v>3748</v>
      </c>
      <c r="C1889" s="22" t="s">
        <v>3749</v>
      </c>
      <c r="D1889" s="23">
        <v>151.79</v>
      </c>
      <c r="E1889" s="24"/>
      <c r="F1889" s="24"/>
      <c r="G1889" s="45" t="s">
        <v>13455</v>
      </c>
    </row>
    <row r="1890" spans="2:7" ht="11.1" customHeight="1" outlineLevel="4">
      <c r="B1890" s="21" t="s">
        <v>3750</v>
      </c>
      <c r="C1890" s="22" t="s">
        <v>3751</v>
      </c>
      <c r="D1890" s="23">
        <v>151.79</v>
      </c>
      <c r="E1890" s="24"/>
      <c r="F1890" s="24"/>
      <c r="G1890" s="45" t="s">
        <v>13455</v>
      </c>
    </row>
    <row r="1891" spans="2:7" ht="11.1" customHeight="1" outlineLevel="4">
      <c r="B1891" s="21" t="s">
        <v>3752</v>
      </c>
      <c r="C1891" s="22" t="s">
        <v>3753</v>
      </c>
      <c r="D1891" s="23">
        <v>157.82</v>
      </c>
      <c r="E1891" s="24"/>
      <c r="F1891" s="24"/>
      <c r="G1891" s="45" t="s">
        <v>13455</v>
      </c>
    </row>
    <row r="1892" spans="2:7" ht="11.1" customHeight="1" outlineLevel="4">
      <c r="B1892" s="21" t="s">
        <v>3754</v>
      </c>
      <c r="C1892" s="22" t="s">
        <v>3755</v>
      </c>
      <c r="D1892" s="23">
        <v>157.82</v>
      </c>
      <c r="E1892" s="24"/>
      <c r="F1892" s="24"/>
      <c r="G1892" s="45" t="s">
        <v>13455</v>
      </c>
    </row>
    <row r="1893" spans="2:7" ht="11.1" customHeight="1" outlineLevel="4">
      <c r="B1893" s="21" t="s">
        <v>3756</v>
      </c>
      <c r="C1893" s="22" t="s">
        <v>3757</v>
      </c>
      <c r="D1893" s="23">
        <v>157.82</v>
      </c>
      <c r="E1893" s="24"/>
      <c r="F1893" s="24"/>
      <c r="G1893" s="45" t="s">
        <v>13455</v>
      </c>
    </row>
    <row r="1894" spans="2:7" ht="11.1" customHeight="1" outlineLevel="4">
      <c r="B1894" s="21" t="s">
        <v>3758</v>
      </c>
      <c r="C1894" s="30" t="s">
        <v>3759</v>
      </c>
      <c r="D1894" s="23">
        <v>300.04000000000002</v>
      </c>
      <c r="E1894" s="24"/>
      <c r="F1894" s="24"/>
      <c r="G1894" s="45" t="s">
        <v>13455</v>
      </c>
    </row>
    <row r="1895" spans="2:7" ht="11.1" customHeight="1" outlineLevel="4">
      <c r="B1895" s="21" t="s">
        <v>3760</v>
      </c>
      <c r="C1895" s="30" t="s">
        <v>3761</v>
      </c>
      <c r="D1895" s="23">
        <v>259.52</v>
      </c>
      <c r="E1895" s="24"/>
      <c r="F1895" s="24"/>
      <c r="G1895" s="45" t="s">
        <v>13455</v>
      </c>
    </row>
    <row r="1896" spans="2:7" ht="11.1" customHeight="1" outlineLevel="4">
      <c r="B1896" s="21" t="s">
        <v>3762</v>
      </c>
      <c r="C1896" s="30" t="s">
        <v>3763</v>
      </c>
      <c r="D1896" s="23">
        <v>259.52</v>
      </c>
      <c r="E1896" s="24"/>
      <c r="F1896" s="24"/>
      <c r="G1896" s="45" t="s">
        <v>13455</v>
      </c>
    </row>
    <row r="1897" spans="2:7" ht="11.1" customHeight="1" outlineLevel="4">
      <c r="B1897" s="21" t="s">
        <v>3764</v>
      </c>
      <c r="C1897" s="30" t="s">
        <v>3765</v>
      </c>
      <c r="D1897" s="23">
        <v>259.52</v>
      </c>
      <c r="E1897" s="24"/>
      <c r="F1897" s="24"/>
      <c r="G1897" s="45" t="s">
        <v>13455</v>
      </c>
    </row>
    <row r="1898" spans="2:7" ht="21.95" customHeight="1" outlineLevel="4">
      <c r="B1898" s="21" t="s">
        <v>3766</v>
      </c>
      <c r="C1898" s="30" t="s">
        <v>3767</v>
      </c>
      <c r="D1898" s="23">
        <v>262.18</v>
      </c>
      <c r="E1898" s="24"/>
      <c r="F1898" s="24"/>
      <c r="G1898" s="45" t="s">
        <v>13455</v>
      </c>
    </row>
    <row r="1899" spans="2:7" ht="21.95" customHeight="1" outlineLevel="4">
      <c r="B1899" s="21" t="s">
        <v>3768</v>
      </c>
      <c r="C1899" s="30" t="s">
        <v>3769</v>
      </c>
      <c r="D1899" s="23">
        <v>262.18</v>
      </c>
      <c r="E1899" s="24"/>
      <c r="F1899" s="24"/>
      <c r="G1899" s="45" t="s">
        <v>13455</v>
      </c>
    </row>
    <row r="1900" spans="2:7" ht="11.1" customHeight="1" outlineLevel="4">
      <c r="B1900" s="21" t="s">
        <v>3770</v>
      </c>
      <c r="C1900" s="30" t="s">
        <v>3771</v>
      </c>
      <c r="D1900" s="23">
        <v>596.66999999999996</v>
      </c>
      <c r="E1900" s="24"/>
      <c r="F1900" s="24"/>
      <c r="G1900" s="45" t="s">
        <v>13455</v>
      </c>
    </row>
    <row r="1901" spans="2:7" ht="11.1" customHeight="1" outlineLevel="4">
      <c r="B1901" s="21" t="s">
        <v>3772</v>
      </c>
      <c r="C1901" s="30" t="s">
        <v>3773</v>
      </c>
      <c r="D1901" s="23">
        <v>167.9</v>
      </c>
      <c r="E1901" s="24"/>
      <c r="F1901" s="24"/>
      <c r="G1901" s="45" t="s">
        <v>13455</v>
      </c>
    </row>
    <row r="1902" spans="2:7" ht="11.1" customHeight="1" outlineLevel="4">
      <c r="B1902" s="21" t="s">
        <v>3774</v>
      </c>
      <c r="C1902" s="22" t="s">
        <v>3775</v>
      </c>
      <c r="D1902" s="23">
        <v>175.71</v>
      </c>
      <c r="E1902" s="24"/>
      <c r="F1902" s="24"/>
      <c r="G1902" s="45" t="s">
        <v>13455</v>
      </c>
    </row>
    <row r="1903" spans="2:7" ht="11.1" customHeight="1" outlineLevel="4">
      <c r="B1903" s="21" t="s">
        <v>3776</v>
      </c>
      <c r="C1903" s="30" t="s">
        <v>3777</v>
      </c>
      <c r="D1903" s="23">
        <v>290</v>
      </c>
      <c r="E1903" s="24"/>
      <c r="F1903" s="24"/>
      <c r="G1903" s="45" t="s">
        <v>13455</v>
      </c>
    </row>
    <row r="1904" spans="2:7" ht="11.1" customHeight="1" outlineLevel="4">
      <c r="B1904" s="21" t="s">
        <v>3778</v>
      </c>
      <c r="C1904" s="30" t="s">
        <v>3779</v>
      </c>
      <c r="D1904" s="23">
        <v>290</v>
      </c>
      <c r="E1904" s="24"/>
      <c r="F1904" s="24"/>
      <c r="G1904" s="45" t="s">
        <v>13455</v>
      </c>
    </row>
    <row r="1905" spans="2:7" ht="11.1" customHeight="1" outlineLevel="4">
      <c r="B1905" s="21" t="s">
        <v>3780</v>
      </c>
      <c r="C1905" s="30" t="s">
        <v>3781</v>
      </c>
      <c r="D1905" s="23">
        <v>192.67</v>
      </c>
      <c r="E1905" s="24"/>
      <c r="F1905" s="24"/>
      <c r="G1905" s="45" t="s">
        <v>13455</v>
      </c>
    </row>
    <row r="1906" spans="2:7" ht="21.95" customHeight="1" outlineLevel="4">
      <c r="B1906" s="21" t="s">
        <v>3782</v>
      </c>
      <c r="C1906" s="22" t="s">
        <v>3783</v>
      </c>
      <c r="D1906" s="23">
        <v>144.88999999999999</v>
      </c>
      <c r="E1906" s="24"/>
      <c r="F1906" s="24"/>
      <c r="G1906" s="45" t="s">
        <v>13455</v>
      </c>
    </row>
    <row r="1907" spans="2:7" ht="21.95" customHeight="1" outlineLevel="4">
      <c r="B1907" s="21" t="s">
        <v>3784</v>
      </c>
      <c r="C1907" s="22" t="s">
        <v>3785</v>
      </c>
      <c r="D1907" s="23">
        <v>233.53</v>
      </c>
      <c r="E1907" s="24"/>
      <c r="F1907" s="24"/>
      <c r="G1907" s="45" t="s">
        <v>13455</v>
      </c>
    </row>
    <row r="1908" spans="2:7" ht="21.95" customHeight="1" outlineLevel="4">
      <c r="B1908" s="21" t="s">
        <v>3786</v>
      </c>
      <c r="C1908" s="22" t="s">
        <v>3787</v>
      </c>
      <c r="D1908" s="23">
        <v>233.53</v>
      </c>
      <c r="E1908" s="24"/>
      <c r="F1908" s="24"/>
      <c r="G1908" s="45" t="s">
        <v>13455</v>
      </c>
    </row>
    <row r="1909" spans="2:7" ht="21.95" customHeight="1" outlineLevel="4">
      <c r="B1909" s="21" t="s">
        <v>3788</v>
      </c>
      <c r="C1909" s="22" t="s">
        <v>3789</v>
      </c>
      <c r="D1909" s="23">
        <v>233.53</v>
      </c>
      <c r="E1909" s="24"/>
      <c r="F1909" s="24"/>
      <c r="G1909" s="45" t="s">
        <v>13455</v>
      </c>
    </row>
    <row r="1910" spans="2:7" ht="21.95" customHeight="1" outlineLevel="4">
      <c r="B1910" s="21" t="s">
        <v>3790</v>
      </c>
      <c r="C1910" s="22" t="s">
        <v>3791</v>
      </c>
      <c r="D1910" s="23">
        <v>233.53</v>
      </c>
      <c r="E1910" s="24"/>
      <c r="F1910" s="24"/>
      <c r="G1910" s="45" t="s">
        <v>13455</v>
      </c>
    </row>
    <row r="1911" spans="2:7" ht="21.95" customHeight="1" outlineLevel="4">
      <c r="B1911" s="21" t="s">
        <v>3792</v>
      </c>
      <c r="C1911" s="22" t="s">
        <v>3793</v>
      </c>
      <c r="D1911" s="23">
        <v>233.53</v>
      </c>
      <c r="E1911" s="24"/>
      <c r="F1911" s="24"/>
      <c r="G1911" s="45" t="s">
        <v>13455</v>
      </c>
    </row>
    <row r="1912" spans="2:7" ht="21.95" customHeight="1" outlineLevel="4">
      <c r="B1912" s="21" t="s">
        <v>3794</v>
      </c>
      <c r="C1912" s="22" t="s">
        <v>3795</v>
      </c>
      <c r="D1912" s="23">
        <v>233.53</v>
      </c>
      <c r="E1912" s="24"/>
      <c r="F1912" s="24"/>
      <c r="G1912" s="45" t="s">
        <v>13455</v>
      </c>
    </row>
    <row r="1913" spans="2:7" ht="21.95" customHeight="1" outlineLevel="4">
      <c r="B1913" s="21" t="s">
        <v>3796</v>
      </c>
      <c r="C1913" s="22" t="s">
        <v>3797</v>
      </c>
      <c r="D1913" s="23">
        <v>233.53</v>
      </c>
      <c r="E1913" s="24"/>
      <c r="F1913" s="24"/>
      <c r="G1913" s="45" t="s">
        <v>13455</v>
      </c>
    </row>
    <row r="1914" spans="2:7" ht="21.95" customHeight="1" outlineLevel="4">
      <c r="B1914" s="21" t="s">
        <v>3798</v>
      </c>
      <c r="C1914" s="22" t="s">
        <v>3799</v>
      </c>
      <c r="D1914" s="23">
        <v>233.53</v>
      </c>
      <c r="E1914" s="24"/>
      <c r="F1914" s="24"/>
      <c r="G1914" s="45" t="s">
        <v>13455</v>
      </c>
    </row>
    <row r="1915" spans="2:7" ht="21.95" customHeight="1" outlineLevel="4">
      <c r="B1915" s="21" t="s">
        <v>3800</v>
      </c>
      <c r="C1915" s="22" t="s">
        <v>3801</v>
      </c>
      <c r="D1915" s="23">
        <v>233.53</v>
      </c>
      <c r="E1915" s="24"/>
      <c r="F1915" s="24"/>
      <c r="G1915" s="45" t="s">
        <v>13455</v>
      </c>
    </row>
    <row r="1916" spans="2:7" ht="21.95" customHeight="1" outlineLevel="4">
      <c r="B1916" s="21" t="s">
        <v>3802</v>
      </c>
      <c r="C1916" s="22" t="s">
        <v>3803</v>
      </c>
      <c r="D1916" s="23">
        <v>233.53</v>
      </c>
      <c r="E1916" s="24"/>
      <c r="F1916" s="24"/>
      <c r="G1916" s="45" t="s">
        <v>13455</v>
      </c>
    </row>
    <row r="1917" spans="2:7" ht="21.95" customHeight="1" outlineLevel="4">
      <c r="B1917" s="21" t="s">
        <v>3804</v>
      </c>
      <c r="C1917" s="22" t="s">
        <v>3805</v>
      </c>
      <c r="D1917" s="23">
        <v>233.53</v>
      </c>
      <c r="E1917" s="24"/>
      <c r="F1917" s="24"/>
      <c r="G1917" s="45" t="s">
        <v>13455</v>
      </c>
    </row>
    <row r="1918" spans="2:7" ht="21.95" customHeight="1" outlineLevel="4">
      <c r="B1918" s="21" t="s">
        <v>3806</v>
      </c>
      <c r="C1918" s="22" t="s">
        <v>3807</v>
      </c>
      <c r="D1918" s="23">
        <v>233.53</v>
      </c>
      <c r="E1918" s="24"/>
      <c r="F1918" s="24"/>
      <c r="G1918" s="45" t="s">
        <v>13455</v>
      </c>
    </row>
    <row r="1919" spans="2:7" ht="21.95" customHeight="1" outlineLevel="4">
      <c r="B1919" s="21" t="s">
        <v>3808</v>
      </c>
      <c r="C1919" s="22" t="s">
        <v>3809</v>
      </c>
      <c r="D1919" s="23">
        <v>233.53</v>
      </c>
      <c r="E1919" s="24"/>
      <c r="F1919" s="24"/>
      <c r="G1919" s="45" t="s">
        <v>13455</v>
      </c>
    </row>
    <row r="1920" spans="2:7" ht="21.95" customHeight="1" outlineLevel="4">
      <c r="B1920" s="21" t="s">
        <v>3810</v>
      </c>
      <c r="C1920" s="22" t="s">
        <v>3811</v>
      </c>
      <c r="D1920" s="23">
        <v>233.53</v>
      </c>
      <c r="E1920" s="24"/>
      <c r="F1920" s="24"/>
      <c r="G1920" s="45" t="s">
        <v>13455</v>
      </c>
    </row>
    <row r="1921" spans="2:7" ht="21.95" customHeight="1" outlineLevel="4">
      <c r="B1921" s="21" t="s">
        <v>3812</v>
      </c>
      <c r="C1921" s="22" t="s">
        <v>3813</v>
      </c>
      <c r="D1921" s="23">
        <v>233.53</v>
      </c>
      <c r="E1921" s="24"/>
      <c r="F1921" s="24"/>
      <c r="G1921" s="45" t="s">
        <v>13455</v>
      </c>
    </row>
    <row r="1922" spans="2:7" ht="21.95" customHeight="1" outlineLevel="4">
      <c r="B1922" s="21" t="s">
        <v>3814</v>
      </c>
      <c r="C1922" s="22" t="s">
        <v>3815</v>
      </c>
      <c r="D1922" s="23">
        <v>233.53</v>
      </c>
      <c r="E1922" s="24"/>
      <c r="F1922" s="24"/>
      <c r="G1922" s="45" t="s">
        <v>13455</v>
      </c>
    </row>
    <row r="1923" spans="2:7" ht="21.95" customHeight="1" outlineLevel="4">
      <c r="B1923" s="21" t="s">
        <v>3816</v>
      </c>
      <c r="C1923" s="22" t="s">
        <v>3817</v>
      </c>
      <c r="D1923" s="23">
        <v>233.53</v>
      </c>
      <c r="E1923" s="24"/>
      <c r="F1923" s="24"/>
      <c r="G1923" s="45" t="s">
        <v>13455</v>
      </c>
    </row>
    <row r="1924" spans="2:7" ht="21.95" customHeight="1" outlineLevel="4">
      <c r="B1924" s="21" t="s">
        <v>3818</v>
      </c>
      <c r="C1924" s="22" t="s">
        <v>3819</v>
      </c>
      <c r="D1924" s="23">
        <v>233.53</v>
      </c>
      <c r="E1924" s="24"/>
      <c r="F1924" s="24"/>
      <c r="G1924" s="45" t="s">
        <v>13455</v>
      </c>
    </row>
    <row r="1925" spans="2:7" ht="21.95" customHeight="1" outlineLevel="4">
      <c r="B1925" s="21" t="s">
        <v>3820</v>
      </c>
      <c r="C1925" s="22" t="s">
        <v>3821</v>
      </c>
      <c r="D1925" s="23">
        <v>233.53</v>
      </c>
      <c r="E1925" s="24"/>
      <c r="F1925" s="24"/>
      <c r="G1925" s="45" t="s">
        <v>13455</v>
      </c>
    </row>
    <row r="1926" spans="2:7" ht="21.95" customHeight="1" outlineLevel="4">
      <c r="B1926" s="21" t="s">
        <v>3822</v>
      </c>
      <c r="C1926" s="22" t="s">
        <v>3823</v>
      </c>
      <c r="D1926" s="23">
        <v>233.53</v>
      </c>
      <c r="E1926" s="24"/>
      <c r="F1926" s="24"/>
      <c r="G1926" s="45" t="s">
        <v>13455</v>
      </c>
    </row>
    <row r="1927" spans="2:7" ht="11.1" customHeight="1" outlineLevel="4">
      <c r="B1927" s="21" t="s">
        <v>3824</v>
      </c>
      <c r="C1927" s="22" t="s">
        <v>3825</v>
      </c>
      <c r="D1927" s="23">
        <v>265.44</v>
      </c>
      <c r="E1927" s="24"/>
      <c r="F1927" s="24"/>
      <c r="G1927" s="45" t="s">
        <v>13455</v>
      </c>
    </row>
    <row r="1928" spans="2:7" ht="11.1" customHeight="1" outlineLevel="4">
      <c r="B1928" s="21" t="s">
        <v>3826</v>
      </c>
      <c r="C1928" s="22" t="s">
        <v>3827</v>
      </c>
      <c r="D1928" s="23">
        <v>265.44</v>
      </c>
      <c r="E1928" s="24"/>
      <c r="F1928" s="24"/>
      <c r="G1928" s="45" t="s">
        <v>13455</v>
      </c>
    </row>
    <row r="1929" spans="2:7" ht="11.1" customHeight="1" outlineLevel="4">
      <c r="B1929" s="21" t="s">
        <v>3828</v>
      </c>
      <c r="C1929" s="22" t="s">
        <v>3829</v>
      </c>
      <c r="D1929" s="23">
        <v>265.44</v>
      </c>
      <c r="E1929" s="24"/>
      <c r="F1929" s="24"/>
      <c r="G1929" s="45" t="s">
        <v>13455</v>
      </c>
    </row>
    <row r="1930" spans="2:7" ht="11.1" customHeight="1" outlineLevel="4">
      <c r="B1930" s="21" t="s">
        <v>3830</v>
      </c>
      <c r="C1930" s="22" t="s">
        <v>3831</v>
      </c>
      <c r="D1930" s="23">
        <v>265.44</v>
      </c>
      <c r="E1930" s="24"/>
      <c r="F1930" s="24"/>
      <c r="G1930" s="45" t="s">
        <v>13455</v>
      </c>
    </row>
    <row r="1931" spans="2:7" ht="11.1" customHeight="1" outlineLevel="4">
      <c r="B1931" s="21" t="s">
        <v>3832</v>
      </c>
      <c r="C1931" s="22" t="s">
        <v>3833</v>
      </c>
      <c r="D1931" s="23">
        <v>265.44</v>
      </c>
      <c r="E1931" s="24"/>
      <c r="F1931" s="24"/>
      <c r="G1931" s="45" t="s">
        <v>13455</v>
      </c>
    </row>
    <row r="1932" spans="2:7" ht="11.1" customHeight="1" outlineLevel="4">
      <c r="B1932" s="21" t="s">
        <v>3834</v>
      </c>
      <c r="C1932" s="22" t="s">
        <v>3835</v>
      </c>
      <c r="D1932" s="23">
        <v>265.44</v>
      </c>
      <c r="E1932" s="24"/>
      <c r="F1932" s="24"/>
      <c r="G1932" s="45" t="s">
        <v>13455</v>
      </c>
    </row>
    <row r="1933" spans="2:7" ht="11.1" customHeight="1" outlineLevel="4">
      <c r="B1933" s="21" t="s">
        <v>3836</v>
      </c>
      <c r="C1933" s="22" t="s">
        <v>3837</v>
      </c>
      <c r="D1933" s="23">
        <v>265.44</v>
      </c>
      <c r="E1933" s="24"/>
      <c r="F1933" s="24"/>
      <c r="G1933" s="45" t="s">
        <v>13455</v>
      </c>
    </row>
    <row r="1934" spans="2:7" ht="11.1" customHeight="1" outlineLevel="4">
      <c r="B1934" s="21" t="s">
        <v>3838</v>
      </c>
      <c r="C1934" s="22" t="s">
        <v>3839</v>
      </c>
      <c r="D1934" s="23">
        <v>265.44</v>
      </c>
      <c r="E1934" s="24"/>
      <c r="F1934" s="24"/>
      <c r="G1934" s="45" t="s">
        <v>13455</v>
      </c>
    </row>
    <row r="1935" spans="2:7" ht="11.1" customHeight="1" outlineLevel="4">
      <c r="B1935" s="21" t="s">
        <v>3840</v>
      </c>
      <c r="C1935" s="22" t="s">
        <v>3841</v>
      </c>
      <c r="D1935" s="23">
        <v>265.44</v>
      </c>
      <c r="E1935" s="24"/>
      <c r="F1935" s="24"/>
      <c r="G1935" s="45" t="s">
        <v>13455</v>
      </c>
    </row>
    <row r="1936" spans="2:7" ht="11.1" customHeight="1" outlineLevel="4">
      <c r="B1936" s="21" t="s">
        <v>3842</v>
      </c>
      <c r="C1936" s="22" t="s">
        <v>3843</v>
      </c>
      <c r="D1936" s="23">
        <v>265.44</v>
      </c>
      <c r="E1936" s="24"/>
      <c r="F1936" s="24"/>
      <c r="G1936" s="45" t="s">
        <v>13455</v>
      </c>
    </row>
    <row r="1937" spans="2:7" ht="11.1" customHeight="1" outlineLevel="4">
      <c r="B1937" s="21" t="s">
        <v>3844</v>
      </c>
      <c r="C1937" s="22" t="s">
        <v>3845</v>
      </c>
      <c r="D1937" s="23">
        <v>265.44</v>
      </c>
      <c r="E1937" s="24"/>
      <c r="F1937" s="24"/>
      <c r="G1937" s="45" t="s">
        <v>13455</v>
      </c>
    </row>
    <row r="1938" spans="2:7" ht="11.1" customHeight="1" outlineLevel="4">
      <c r="B1938" s="21" t="s">
        <v>3846</v>
      </c>
      <c r="C1938" s="22" t="s">
        <v>3847</v>
      </c>
      <c r="D1938" s="23">
        <v>265.44</v>
      </c>
      <c r="E1938" s="24"/>
      <c r="F1938" s="24"/>
      <c r="G1938" s="45" t="s">
        <v>13455</v>
      </c>
    </row>
    <row r="1939" spans="2:7" ht="11.1" customHeight="1" outlineLevel="4">
      <c r="B1939" s="21" t="s">
        <v>3848</v>
      </c>
      <c r="C1939" s="22" t="s">
        <v>3849</v>
      </c>
      <c r="D1939" s="23">
        <v>265.44</v>
      </c>
      <c r="E1939" s="24"/>
      <c r="F1939" s="24"/>
      <c r="G1939" s="45" t="s">
        <v>13455</v>
      </c>
    </row>
    <row r="1940" spans="2:7" ht="11.1" customHeight="1" outlineLevel="4">
      <c r="B1940" s="21" t="s">
        <v>3850</v>
      </c>
      <c r="C1940" s="22" t="s">
        <v>3851</v>
      </c>
      <c r="D1940" s="23">
        <v>265.44</v>
      </c>
      <c r="E1940" s="24"/>
      <c r="F1940" s="24"/>
      <c r="G1940" s="45" t="s">
        <v>13455</v>
      </c>
    </row>
    <row r="1941" spans="2:7" ht="11.1" customHeight="1" outlineLevel="4">
      <c r="B1941" s="21" t="s">
        <v>3852</v>
      </c>
      <c r="C1941" s="22" t="s">
        <v>3853</v>
      </c>
      <c r="D1941" s="23">
        <v>265.44</v>
      </c>
      <c r="E1941" s="24"/>
      <c r="F1941" s="24"/>
      <c r="G1941" s="45" t="s">
        <v>13455</v>
      </c>
    </row>
    <row r="1942" spans="2:7" ht="11.1" customHeight="1" outlineLevel="4">
      <c r="B1942" s="21" t="s">
        <v>3854</v>
      </c>
      <c r="C1942" s="22" t="s">
        <v>3855</v>
      </c>
      <c r="D1942" s="23">
        <v>265.44</v>
      </c>
      <c r="E1942" s="24"/>
      <c r="F1942" s="24"/>
      <c r="G1942" s="45" t="s">
        <v>13455</v>
      </c>
    </row>
    <row r="1943" spans="2:7" ht="11.1" customHeight="1" outlineLevel="4">
      <c r="B1943" s="21" t="s">
        <v>3856</v>
      </c>
      <c r="C1943" s="22" t="s">
        <v>3857</v>
      </c>
      <c r="D1943" s="23">
        <v>265.44</v>
      </c>
      <c r="E1943" s="24"/>
      <c r="F1943" s="24"/>
      <c r="G1943" s="45" t="s">
        <v>13455</v>
      </c>
    </row>
    <row r="1944" spans="2:7" ht="11.1" customHeight="1" outlineLevel="4">
      <c r="B1944" s="21" t="s">
        <v>3858</v>
      </c>
      <c r="C1944" s="22" t="s">
        <v>3859</v>
      </c>
      <c r="D1944" s="23">
        <v>265.44</v>
      </c>
      <c r="E1944" s="24"/>
      <c r="F1944" s="24"/>
      <c r="G1944" s="45" t="s">
        <v>13455</v>
      </c>
    </row>
    <row r="1945" spans="2:7" ht="11.1" customHeight="1" outlineLevel="4">
      <c r="B1945" s="21" t="s">
        <v>3860</v>
      </c>
      <c r="C1945" s="22" t="s">
        <v>3861</v>
      </c>
      <c r="D1945" s="23">
        <v>265.44</v>
      </c>
      <c r="E1945" s="24"/>
      <c r="F1945" s="24"/>
      <c r="G1945" s="45" t="s">
        <v>13455</v>
      </c>
    </row>
    <row r="1946" spans="2:7" ht="11.1" customHeight="1" outlineLevel="4">
      <c r="B1946" s="21" t="s">
        <v>3862</v>
      </c>
      <c r="C1946" s="22" t="s">
        <v>3863</v>
      </c>
      <c r="D1946" s="23">
        <v>265.44</v>
      </c>
      <c r="E1946" s="24"/>
      <c r="F1946" s="24"/>
      <c r="G1946" s="45" t="s">
        <v>13455</v>
      </c>
    </row>
    <row r="1947" spans="2:7" ht="11.1" customHeight="1" outlineLevel="4">
      <c r="B1947" s="21" t="s">
        <v>3864</v>
      </c>
      <c r="C1947" s="22" t="s">
        <v>3865</v>
      </c>
      <c r="D1947" s="23">
        <v>265.44</v>
      </c>
      <c r="E1947" s="24"/>
      <c r="F1947" s="24"/>
      <c r="G1947" s="45" t="s">
        <v>13455</v>
      </c>
    </row>
    <row r="1948" spans="2:7" ht="11.1" customHeight="1" outlineLevel="4">
      <c r="B1948" s="21" t="s">
        <v>3866</v>
      </c>
      <c r="C1948" s="22" t="s">
        <v>3867</v>
      </c>
      <c r="D1948" s="23">
        <v>265.44</v>
      </c>
      <c r="E1948" s="24"/>
      <c r="F1948" s="24"/>
      <c r="G1948" s="45" t="s">
        <v>13455</v>
      </c>
    </row>
    <row r="1949" spans="2:7" ht="11.1" customHeight="1" outlineLevel="4">
      <c r="B1949" s="21" t="s">
        <v>3868</v>
      </c>
      <c r="C1949" s="22" t="s">
        <v>3869</v>
      </c>
      <c r="D1949" s="23">
        <v>265.44</v>
      </c>
      <c r="E1949" s="24"/>
      <c r="F1949" s="24"/>
      <c r="G1949" s="45" t="s">
        <v>13455</v>
      </c>
    </row>
    <row r="1950" spans="2:7" ht="11.1" customHeight="1" outlineLevel="4">
      <c r="B1950" s="21" t="s">
        <v>3870</v>
      </c>
      <c r="C1950" s="22" t="s">
        <v>3871</v>
      </c>
      <c r="D1950" s="23">
        <v>265.44</v>
      </c>
      <c r="E1950" s="24"/>
      <c r="F1950" s="24"/>
      <c r="G1950" s="45" t="s">
        <v>13455</v>
      </c>
    </row>
    <row r="1951" spans="2:7" ht="11.1" customHeight="1" outlineLevel="4">
      <c r="B1951" s="21" t="s">
        <v>3872</v>
      </c>
      <c r="C1951" s="22" t="s">
        <v>3873</v>
      </c>
      <c r="D1951" s="23">
        <v>265.44</v>
      </c>
      <c r="E1951" s="24"/>
      <c r="F1951" s="24"/>
      <c r="G1951" s="45" t="s">
        <v>13455</v>
      </c>
    </row>
    <row r="1952" spans="2:7" ht="11.1" customHeight="1" outlineLevel="4">
      <c r="B1952" s="21" t="s">
        <v>3874</v>
      </c>
      <c r="C1952" s="22" t="s">
        <v>3875</v>
      </c>
      <c r="D1952" s="23">
        <v>265.44</v>
      </c>
      <c r="E1952" s="24"/>
      <c r="F1952" s="24"/>
      <c r="G1952" s="45" t="s">
        <v>13455</v>
      </c>
    </row>
    <row r="1953" spans="2:7" ht="11.1" customHeight="1" outlineLevel="4">
      <c r="B1953" s="21" t="s">
        <v>3876</v>
      </c>
      <c r="C1953" s="22" t="s">
        <v>3877</v>
      </c>
      <c r="D1953" s="23">
        <v>265.44</v>
      </c>
      <c r="E1953" s="24"/>
      <c r="F1953" s="24"/>
      <c r="G1953" s="45" t="s">
        <v>13455</v>
      </c>
    </row>
    <row r="1954" spans="2:7" ht="11.1" customHeight="1" outlineLevel="4">
      <c r="B1954" s="21" t="s">
        <v>3878</v>
      </c>
      <c r="C1954" s="22" t="s">
        <v>3879</v>
      </c>
      <c r="D1954" s="23">
        <v>265.44</v>
      </c>
      <c r="E1954" s="24"/>
      <c r="F1954" s="24"/>
      <c r="G1954" s="45" t="s">
        <v>13455</v>
      </c>
    </row>
    <row r="1955" spans="2:7" ht="11.1" customHeight="1" outlineLevel="4">
      <c r="B1955" s="21" t="s">
        <v>3880</v>
      </c>
      <c r="C1955" s="22" t="s">
        <v>3881</v>
      </c>
      <c r="D1955" s="23">
        <v>265.44</v>
      </c>
      <c r="E1955" s="24"/>
      <c r="F1955" s="24"/>
      <c r="G1955" s="45" t="s">
        <v>13455</v>
      </c>
    </row>
    <row r="1956" spans="2:7" ht="11.1" customHeight="1" outlineLevel="4">
      <c r="B1956" s="21" t="s">
        <v>3882</v>
      </c>
      <c r="C1956" s="22" t="s">
        <v>3883</v>
      </c>
      <c r="D1956" s="23">
        <v>265.44</v>
      </c>
      <c r="E1956" s="24"/>
      <c r="F1956" s="24"/>
      <c r="G1956" s="45" t="s">
        <v>13455</v>
      </c>
    </row>
    <row r="1957" spans="2:7" ht="11.1" customHeight="1" outlineLevel="4">
      <c r="B1957" s="21" t="s">
        <v>3884</v>
      </c>
      <c r="C1957" s="22" t="s">
        <v>3885</v>
      </c>
      <c r="D1957" s="23">
        <v>265.44</v>
      </c>
      <c r="E1957" s="24"/>
      <c r="F1957" s="24"/>
      <c r="G1957" s="45" t="s">
        <v>13455</v>
      </c>
    </row>
    <row r="1958" spans="2:7" ht="11.1" customHeight="1" outlineLevel="4">
      <c r="B1958" s="21" t="s">
        <v>3886</v>
      </c>
      <c r="C1958" s="22" t="s">
        <v>3887</v>
      </c>
      <c r="D1958" s="23">
        <v>265.44</v>
      </c>
      <c r="E1958" s="24"/>
      <c r="F1958" s="24"/>
      <c r="G1958" s="45" t="s">
        <v>13455</v>
      </c>
    </row>
    <row r="1959" spans="2:7" ht="11.1" customHeight="1" outlineLevel="4">
      <c r="B1959" s="21" t="s">
        <v>3888</v>
      </c>
      <c r="C1959" s="22" t="s">
        <v>3889</v>
      </c>
      <c r="D1959" s="23">
        <v>265.44</v>
      </c>
      <c r="E1959" s="24"/>
      <c r="F1959" s="24"/>
      <c r="G1959" s="45" t="s">
        <v>13455</v>
      </c>
    </row>
    <row r="1960" spans="2:7" ht="11.1" customHeight="1" outlineLevel="4">
      <c r="B1960" s="21" t="s">
        <v>3890</v>
      </c>
      <c r="C1960" s="22" t="s">
        <v>3891</v>
      </c>
      <c r="D1960" s="23">
        <v>265.44</v>
      </c>
      <c r="E1960" s="24"/>
      <c r="F1960" s="24"/>
      <c r="G1960" s="45" t="s">
        <v>13455</v>
      </c>
    </row>
    <row r="1961" spans="2:7" ht="11.1" customHeight="1" outlineLevel="4">
      <c r="B1961" s="21" t="s">
        <v>3892</v>
      </c>
      <c r="C1961" s="22" t="s">
        <v>3893</v>
      </c>
      <c r="D1961" s="23">
        <v>265.44</v>
      </c>
      <c r="E1961" s="24"/>
      <c r="F1961" s="24"/>
      <c r="G1961" s="45" t="s">
        <v>13455</v>
      </c>
    </row>
    <row r="1962" spans="2:7" ht="11.1" customHeight="1" outlineLevel="4">
      <c r="B1962" s="21" t="s">
        <v>3894</v>
      </c>
      <c r="C1962" s="22" t="s">
        <v>3895</v>
      </c>
      <c r="D1962" s="23">
        <v>265.44</v>
      </c>
      <c r="E1962" s="24"/>
      <c r="F1962" s="24"/>
      <c r="G1962" s="45" t="s">
        <v>13455</v>
      </c>
    </row>
    <row r="1963" spans="2:7" ht="11.1" customHeight="1" outlineLevel="4">
      <c r="B1963" s="21" t="s">
        <v>3896</v>
      </c>
      <c r="C1963" s="22" t="s">
        <v>3897</v>
      </c>
      <c r="D1963" s="23">
        <v>265.44</v>
      </c>
      <c r="E1963" s="24"/>
      <c r="F1963" s="24"/>
      <c r="G1963" s="45" t="s">
        <v>13455</v>
      </c>
    </row>
    <row r="1964" spans="2:7" ht="11.1" customHeight="1" outlineLevel="4">
      <c r="B1964" s="21" t="s">
        <v>3898</v>
      </c>
      <c r="C1964" s="22" t="s">
        <v>3899</v>
      </c>
      <c r="D1964" s="23">
        <v>265.44</v>
      </c>
      <c r="E1964" s="24"/>
      <c r="F1964" s="24"/>
      <c r="G1964" s="45" t="s">
        <v>13455</v>
      </c>
    </row>
    <row r="1965" spans="2:7" ht="11.1" customHeight="1" outlineLevel="4">
      <c r="B1965" s="21" t="s">
        <v>3900</v>
      </c>
      <c r="C1965" s="22" t="s">
        <v>3901</v>
      </c>
      <c r="D1965" s="23">
        <v>265.44</v>
      </c>
      <c r="E1965" s="24"/>
      <c r="F1965" s="24"/>
      <c r="G1965" s="45" t="s">
        <v>13455</v>
      </c>
    </row>
    <row r="1966" spans="2:7" ht="11.1" customHeight="1" outlineLevel="4">
      <c r="B1966" s="21" t="s">
        <v>3902</v>
      </c>
      <c r="C1966" s="22" t="s">
        <v>3903</v>
      </c>
      <c r="D1966" s="23">
        <v>265.44</v>
      </c>
      <c r="E1966" s="24"/>
      <c r="F1966" s="24"/>
      <c r="G1966" s="45" t="s">
        <v>13455</v>
      </c>
    </row>
    <row r="1967" spans="2:7" ht="11.1" customHeight="1" outlineLevel="4">
      <c r="B1967" s="21" t="s">
        <v>3904</v>
      </c>
      <c r="C1967" s="22" t="s">
        <v>3905</v>
      </c>
      <c r="D1967" s="23">
        <v>265.44</v>
      </c>
      <c r="E1967" s="24"/>
      <c r="F1967" s="24"/>
      <c r="G1967" s="45" t="s">
        <v>13455</v>
      </c>
    </row>
    <row r="1968" spans="2:7" ht="11.1" customHeight="1" outlineLevel="4">
      <c r="B1968" s="21" t="s">
        <v>3906</v>
      </c>
      <c r="C1968" s="22" t="s">
        <v>3907</v>
      </c>
      <c r="D1968" s="23">
        <v>265.44</v>
      </c>
      <c r="E1968" s="24"/>
      <c r="F1968" s="24"/>
      <c r="G1968" s="45" t="s">
        <v>13455</v>
      </c>
    </row>
    <row r="1969" spans="2:7" ht="11.1" customHeight="1" outlineLevel="4">
      <c r="B1969" s="21" t="s">
        <v>3908</v>
      </c>
      <c r="C1969" s="22" t="s">
        <v>3909</v>
      </c>
      <c r="D1969" s="23">
        <v>265.44</v>
      </c>
      <c r="E1969" s="24"/>
      <c r="F1969" s="24"/>
      <c r="G1969" s="45" t="s">
        <v>13455</v>
      </c>
    </row>
    <row r="1970" spans="2:7" ht="21.95" customHeight="1" outlineLevel="4">
      <c r="B1970" s="21" t="s">
        <v>3910</v>
      </c>
      <c r="C1970" s="22" t="s">
        <v>3911</v>
      </c>
      <c r="D1970" s="23">
        <v>237.61</v>
      </c>
      <c r="E1970" s="24"/>
      <c r="F1970" s="24"/>
      <c r="G1970" s="45" t="s">
        <v>13455</v>
      </c>
    </row>
    <row r="1971" spans="2:7" ht="21.95" customHeight="1" outlineLevel="4">
      <c r="B1971" s="21" t="s">
        <v>3912</v>
      </c>
      <c r="C1971" s="22" t="s">
        <v>3913</v>
      </c>
      <c r="D1971" s="23">
        <v>300.39999999999998</v>
      </c>
      <c r="E1971" s="24"/>
      <c r="F1971" s="24"/>
      <c r="G1971" s="45" t="s">
        <v>13455</v>
      </c>
    </row>
    <row r="1972" spans="2:7" ht="21.95" customHeight="1" outlineLevel="4">
      <c r="B1972" s="21" t="s">
        <v>3914</v>
      </c>
      <c r="C1972" s="22" t="s">
        <v>3915</v>
      </c>
      <c r="D1972" s="23">
        <v>300.39999999999998</v>
      </c>
      <c r="E1972" s="24"/>
      <c r="F1972" s="24"/>
      <c r="G1972" s="45" t="s">
        <v>13455</v>
      </c>
    </row>
    <row r="1973" spans="2:7" ht="11.1" customHeight="1" outlineLevel="4">
      <c r="B1973" s="21" t="s">
        <v>3916</v>
      </c>
      <c r="C1973" s="22" t="s">
        <v>3917</v>
      </c>
      <c r="D1973" s="23">
        <v>241.64</v>
      </c>
      <c r="E1973" s="24"/>
      <c r="F1973" s="24"/>
      <c r="G1973" s="45" t="s">
        <v>13455</v>
      </c>
    </row>
    <row r="1974" spans="2:7" ht="11.1" customHeight="1" outlineLevel="4">
      <c r="B1974" s="21" t="s">
        <v>3918</v>
      </c>
      <c r="C1974" s="22" t="s">
        <v>3919</v>
      </c>
      <c r="D1974" s="23">
        <v>241.64</v>
      </c>
      <c r="E1974" s="24"/>
      <c r="F1974" s="24"/>
      <c r="G1974" s="45" t="s">
        <v>13455</v>
      </c>
    </row>
    <row r="1975" spans="2:7" ht="11.1" customHeight="1" outlineLevel="4">
      <c r="B1975" s="21" t="s">
        <v>3920</v>
      </c>
      <c r="C1975" s="22" t="s">
        <v>3921</v>
      </c>
      <c r="D1975" s="23">
        <v>241.64</v>
      </c>
      <c r="E1975" s="24"/>
      <c r="F1975" s="24"/>
      <c r="G1975" s="45" t="s">
        <v>13455</v>
      </c>
    </row>
    <row r="1976" spans="2:7" ht="11.1" customHeight="1" outlineLevel="4">
      <c r="B1976" s="21" t="s">
        <v>3922</v>
      </c>
      <c r="C1976" s="22" t="s">
        <v>3923</v>
      </c>
      <c r="D1976" s="23">
        <v>409.31</v>
      </c>
      <c r="E1976" s="24"/>
      <c r="F1976" s="24"/>
      <c r="G1976" s="45" t="s">
        <v>13455</v>
      </c>
    </row>
    <row r="1977" spans="2:7" ht="11.1" customHeight="1" outlineLevel="4">
      <c r="B1977" s="21" t="s">
        <v>3924</v>
      </c>
      <c r="C1977" s="22" t="s">
        <v>3925</v>
      </c>
      <c r="D1977" s="23">
        <v>409.31</v>
      </c>
      <c r="E1977" s="24"/>
      <c r="F1977" s="24"/>
      <c r="G1977" s="45" t="s">
        <v>13455</v>
      </c>
    </row>
    <row r="1978" spans="2:7" ht="11.1" customHeight="1" outlineLevel="4">
      <c r="B1978" s="21" t="s">
        <v>3926</v>
      </c>
      <c r="C1978" s="22" t="s">
        <v>3927</v>
      </c>
      <c r="D1978" s="23">
        <v>409.31</v>
      </c>
      <c r="E1978" s="24"/>
      <c r="F1978" s="24"/>
      <c r="G1978" s="45" t="s">
        <v>13455</v>
      </c>
    </row>
    <row r="1979" spans="2:7" ht="11.1" customHeight="1" outlineLevel="4">
      <c r="B1979" s="21" t="s">
        <v>3928</v>
      </c>
      <c r="C1979" s="22" t="s">
        <v>3929</v>
      </c>
      <c r="D1979" s="23">
        <v>409.31</v>
      </c>
      <c r="E1979" s="24"/>
      <c r="F1979" s="24"/>
      <c r="G1979" s="45" t="s">
        <v>13455</v>
      </c>
    </row>
    <row r="1980" spans="2:7" ht="11.1" customHeight="1" outlineLevel="4">
      <c r="B1980" s="21" t="s">
        <v>3930</v>
      </c>
      <c r="C1980" s="22" t="s">
        <v>3931</v>
      </c>
      <c r="D1980" s="23">
        <v>409.31</v>
      </c>
      <c r="E1980" s="24"/>
      <c r="F1980" s="24"/>
      <c r="G1980" s="45" t="s">
        <v>13455</v>
      </c>
    </row>
    <row r="1981" spans="2:7" ht="11.1" customHeight="1" outlineLevel="4">
      <c r="B1981" s="21" t="s">
        <v>3932</v>
      </c>
      <c r="C1981" s="30" t="s">
        <v>3933</v>
      </c>
      <c r="D1981" s="23">
        <v>288.37</v>
      </c>
      <c r="E1981" s="24"/>
      <c r="F1981" s="24"/>
      <c r="G1981" s="45" t="s">
        <v>13455</v>
      </c>
    </row>
    <row r="1982" spans="2:7" ht="11.1" customHeight="1" outlineLevel="4">
      <c r="B1982" s="21" t="s">
        <v>3934</v>
      </c>
      <c r="C1982" s="30" t="s">
        <v>3935</v>
      </c>
      <c r="D1982" s="23">
        <v>288.37</v>
      </c>
      <c r="E1982" s="24"/>
      <c r="F1982" s="24"/>
      <c r="G1982" s="45" t="s">
        <v>13455</v>
      </c>
    </row>
    <row r="1983" spans="2:7" ht="11.1" customHeight="1" outlineLevel="4">
      <c r="B1983" s="21" t="s">
        <v>3936</v>
      </c>
      <c r="C1983" s="30" t="s">
        <v>3937</v>
      </c>
      <c r="D1983" s="23">
        <v>288.37</v>
      </c>
      <c r="E1983" s="24"/>
      <c r="F1983" s="24"/>
      <c r="G1983" s="45" t="s">
        <v>13455</v>
      </c>
    </row>
    <row r="1984" spans="2:7" ht="11.1" customHeight="1" outlineLevel="4">
      <c r="B1984" s="21" t="s">
        <v>3938</v>
      </c>
      <c r="C1984" s="30" t="s">
        <v>3939</v>
      </c>
      <c r="D1984" s="23">
        <v>288.37</v>
      </c>
      <c r="E1984" s="24"/>
      <c r="F1984" s="24"/>
      <c r="G1984" s="45" t="s">
        <v>13455</v>
      </c>
    </row>
    <row r="1985" spans="2:7" ht="11.1" customHeight="1" outlineLevel="4">
      <c r="B1985" s="21" t="s">
        <v>3940</v>
      </c>
      <c r="C1985" s="30" t="s">
        <v>3941</v>
      </c>
      <c r="D1985" s="23">
        <v>288.37</v>
      </c>
      <c r="E1985" s="24"/>
      <c r="F1985" s="24"/>
      <c r="G1985" s="45" t="s">
        <v>13455</v>
      </c>
    </row>
    <row r="1986" spans="2:7" ht="11.1" customHeight="1" outlineLevel="4">
      <c r="B1986" s="21" t="s">
        <v>3942</v>
      </c>
      <c r="C1986" s="30" t="s">
        <v>3943</v>
      </c>
      <c r="D1986" s="23">
        <v>288.37</v>
      </c>
      <c r="E1986" s="24"/>
      <c r="F1986" s="24"/>
      <c r="G1986" s="45" t="s">
        <v>13455</v>
      </c>
    </row>
    <row r="1987" spans="2:7" ht="21.95" customHeight="1" outlineLevel="4">
      <c r="B1987" s="21" t="s">
        <v>3944</v>
      </c>
      <c r="C1987" s="22" t="s">
        <v>3945</v>
      </c>
      <c r="D1987" s="23">
        <v>288.37</v>
      </c>
      <c r="E1987" s="24"/>
      <c r="F1987" s="24"/>
      <c r="G1987" s="45" t="s">
        <v>13455</v>
      </c>
    </row>
    <row r="1988" spans="2:7" ht="21.95" customHeight="1" outlineLevel="4">
      <c r="B1988" s="21" t="s">
        <v>3946</v>
      </c>
      <c r="C1988" s="22" t="s">
        <v>3947</v>
      </c>
      <c r="D1988" s="23">
        <v>288.37</v>
      </c>
      <c r="E1988" s="24"/>
      <c r="F1988" s="24"/>
      <c r="G1988" s="45" t="s">
        <v>13455</v>
      </c>
    </row>
    <row r="1989" spans="2:7" ht="21.95" customHeight="1" outlineLevel="4">
      <c r="B1989" s="21" t="s">
        <v>3948</v>
      </c>
      <c r="C1989" s="22" t="s">
        <v>3949</v>
      </c>
      <c r="D1989" s="23">
        <v>288.37</v>
      </c>
      <c r="E1989" s="24"/>
      <c r="F1989" s="24"/>
      <c r="G1989" s="45" t="s">
        <v>13455</v>
      </c>
    </row>
    <row r="1990" spans="2:7" ht="21.95" customHeight="1" outlineLevel="4">
      <c r="B1990" s="21" t="s">
        <v>3950</v>
      </c>
      <c r="C1990" s="22" t="s">
        <v>3951</v>
      </c>
      <c r="D1990" s="23">
        <v>288.37</v>
      </c>
      <c r="E1990" s="24"/>
      <c r="F1990" s="24"/>
      <c r="G1990" s="45" t="s">
        <v>13455</v>
      </c>
    </row>
    <row r="1991" spans="2:7" ht="21.95" customHeight="1" outlineLevel="4">
      <c r="B1991" s="21" t="s">
        <v>3952</v>
      </c>
      <c r="C1991" s="22" t="s">
        <v>3953</v>
      </c>
      <c r="D1991" s="23">
        <v>221.57</v>
      </c>
      <c r="E1991" s="24"/>
      <c r="F1991" s="24"/>
      <c r="G1991" s="45" t="s">
        <v>13455</v>
      </c>
    </row>
    <row r="1992" spans="2:7" ht="21.95" customHeight="1" outlineLevel="4">
      <c r="B1992" s="21" t="s">
        <v>3954</v>
      </c>
      <c r="C1992" s="22" t="s">
        <v>3955</v>
      </c>
      <c r="D1992" s="23">
        <v>288.37</v>
      </c>
      <c r="E1992" s="24"/>
      <c r="F1992" s="24"/>
      <c r="G1992" s="45" t="s">
        <v>13455</v>
      </c>
    </row>
    <row r="1993" spans="2:7" ht="21.95" customHeight="1" outlineLevel="4">
      <c r="B1993" s="21" t="s">
        <v>3956</v>
      </c>
      <c r="C1993" s="22" t="s">
        <v>3957</v>
      </c>
      <c r="D1993" s="23">
        <v>288.37</v>
      </c>
      <c r="E1993" s="24"/>
      <c r="F1993" s="24"/>
      <c r="G1993" s="45" t="s">
        <v>13455</v>
      </c>
    </row>
    <row r="1994" spans="2:7" ht="21.95" customHeight="1" outlineLevel="4">
      <c r="B1994" s="21" t="s">
        <v>3958</v>
      </c>
      <c r="C1994" s="22" t="s">
        <v>3959</v>
      </c>
      <c r="D1994" s="23">
        <v>288.37</v>
      </c>
      <c r="E1994" s="24"/>
      <c r="F1994" s="24"/>
      <c r="G1994" s="45" t="s">
        <v>13455</v>
      </c>
    </row>
    <row r="1995" spans="2:7" ht="21.95" customHeight="1" outlineLevel="4">
      <c r="B1995" s="21" t="s">
        <v>3960</v>
      </c>
      <c r="C1995" s="22" t="s">
        <v>3961</v>
      </c>
      <c r="D1995" s="23">
        <v>288.37</v>
      </c>
      <c r="E1995" s="24"/>
      <c r="F1995" s="24"/>
      <c r="G1995" s="45" t="s">
        <v>13455</v>
      </c>
    </row>
    <row r="1996" spans="2:7" ht="21.95" customHeight="1" outlineLevel="4">
      <c r="B1996" s="21" t="s">
        <v>3962</v>
      </c>
      <c r="C1996" s="22" t="s">
        <v>3963</v>
      </c>
      <c r="D1996" s="23">
        <v>288.37</v>
      </c>
      <c r="E1996" s="24"/>
      <c r="F1996" s="24"/>
      <c r="G1996" s="45" t="s">
        <v>13455</v>
      </c>
    </row>
    <row r="1997" spans="2:7" ht="21.95" customHeight="1" outlineLevel="4">
      <c r="B1997" s="21" t="s">
        <v>3964</v>
      </c>
      <c r="C1997" s="22" t="s">
        <v>3965</v>
      </c>
      <c r="D1997" s="23">
        <v>288.37</v>
      </c>
      <c r="E1997" s="24"/>
      <c r="F1997" s="24"/>
      <c r="G1997" s="45" t="s">
        <v>13455</v>
      </c>
    </row>
    <row r="1998" spans="2:7" ht="21.95" customHeight="1" outlineLevel="4">
      <c r="B1998" s="21" t="s">
        <v>3966</v>
      </c>
      <c r="C1998" s="22" t="s">
        <v>3967</v>
      </c>
      <c r="D1998" s="23">
        <v>288.37</v>
      </c>
      <c r="E1998" s="24"/>
      <c r="F1998" s="24"/>
      <c r="G1998" s="45" t="s">
        <v>13455</v>
      </c>
    </row>
    <row r="1999" spans="2:7" ht="21.95" customHeight="1" outlineLevel="4">
      <c r="B1999" s="21" t="s">
        <v>3968</v>
      </c>
      <c r="C1999" s="22" t="s">
        <v>3969</v>
      </c>
      <c r="D1999" s="23">
        <v>288.37</v>
      </c>
      <c r="E1999" s="24"/>
      <c r="F1999" s="24"/>
      <c r="G1999" s="45" t="s">
        <v>13455</v>
      </c>
    </row>
    <row r="2000" spans="2:7" ht="21.95" customHeight="1" outlineLevel="4">
      <c r="B2000" s="21" t="s">
        <v>3970</v>
      </c>
      <c r="C2000" s="22" t="s">
        <v>3971</v>
      </c>
      <c r="D2000" s="23">
        <v>288.37</v>
      </c>
      <c r="E2000" s="24"/>
      <c r="F2000" s="24"/>
      <c r="G2000" s="45" t="s">
        <v>13455</v>
      </c>
    </row>
    <row r="2001" spans="2:7" ht="21.95" customHeight="1" outlineLevel="4">
      <c r="B2001" s="21" t="s">
        <v>3972</v>
      </c>
      <c r="C2001" s="22" t="s">
        <v>3973</v>
      </c>
      <c r="D2001" s="23">
        <v>281.23</v>
      </c>
      <c r="E2001" s="24"/>
      <c r="F2001" s="24"/>
      <c r="G2001" s="45" t="s">
        <v>13455</v>
      </c>
    </row>
    <row r="2002" spans="2:7" ht="11.1" customHeight="1" outlineLevel="4">
      <c r="B2002" s="21" t="s">
        <v>3974</v>
      </c>
      <c r="C2002" s="22" t="s">
        <v>3975</v>
      </c>
      <c r="D2002" s="23">
        <v>260.47000000000003</v>
      </c>
      <c r="E2002" s="24"/>
      <c r="F2002" s="24"/>
      <c r="G2002" s="45" t="s">
        <v>13455</v>
      </c>
    </row>
    <row r="2003" spans="2:7" ht="11.1" customHeight="1" outlineLevel="4">
      <c r="B2003" s="21" t="s">
        <v>3976</v>
      </c>
      <c r="C2003" s="22" t="s">
        <v>3977</v>
      </c>
      <c r="D2003" s="23">
        <v>253.37</v>
      </c>
      <c r="E2003" s="24"/>
      <c r="F2003" s="24"/>
      <c r="G2003" s="45" t="s">
        <v>13455</v>
      </c>
    </row>
    <row r="2004" spans="2:7" ht="21.95" customHeight="1" outlineLevel="4">
      <c r="B2004" s="21" t="s">
        <v>3978</v>
      </c>
      <c r="C2004" s="22" t="s">
        <v>3979</v>
      </c>
      <c r="D2004" s="23">
        <v>231.45</v>
      </c>
      <c r="E2004" s="24"/>
      <c r="F2004" s="24"/>
      <c r="G2004" s="45" t="s">
        <v>13455</v>
      </c>
    </row>
    <row r="2005" spans="2:7" ht="21.95" customHeight="1" outlineLevel="4">
      <c r="B2005" s="21" t="s">
        <v>3980</v>
      </c>
      <c r="C2005" s="22" t="s">
        <v>3981</v>
      </c>
      <c r="D2005" s="23">
        <v>260.47000000000003</v>
      </c>
      <c r="E2005" s="24"/>
      <c r="F2005" s="24"/>
      <c r="G2005" s="45" t="s">
        <v>13455</v>
      </c>
    </row>
    <row r="2006" spans="2:7" ht="21.95" customHeight="1" outlineLevel="4">
      <c r="B2006" s="21" t="s">
        <v>3982</v>
      </c>
      <c r="C2006" s="22" t="s">
        <v>3983</v>
      </c>
      <c r="D2006" s="23">
        <v>242.5</v>
      </c>
      <c r="E2006" s="24"/>
      <c r="F2006" s="24"/>
      <c r="G2006" s="45" t="s">
        <v>13455</v>
      </c>
    </row>
    <row r="2007" spans="2:7" ht="11.1" customHeight="1" outlineLevel="4">
      <c r="B2007" s="21" t="s">
        <v>3984</v>
      </c>
      <c r="C2007" s="22" t="s">
        <v>3985</v>
      </c>
      <c r="D2007" s="23">
        <v>245.96</v>
      </c>
      <c r="E2007" s="24"/>
      <c r="F2007" s="24"/>
      <c r="G2007" s="45" t="s">
        <v>13455</v>
      </c>
    </row>
    <row r="2008" spans="2:7" ht="21.95" customHeight="1" outlineLevel="4">
      <c r="B2008" s="21" t="s">
        <v>3986</v>
      </c>
      <c r="C2008" s="22" t="s">
        <v>3987</v>
      </c>
      <c r="D2008" s="23">
        <v>260.47000000000003</v>
      </c>
      <c r="E2008" s="24"/>
      <c r="F2008" s="24"/>
      <c r="G2008" s="45" t="s">
        <v>13455</v>
      </c>
    </row>
    <row r="2009" spans="2:7" ht="21.95" customHeight="1" outlineLevel="4">
      <c r="B2009" s="21" t="s">
        <v>3988</v>
      </c>
      <c r="C2009" s="22" t="s">
        <v>3989</v>
      </c>
      <c r="D2009" s="23">
        <v>253.37</v>
      </c>
      <c r="E2009" s="24"/>
      <c r="F2009" s="24"/>
      <c r="G2009" s="45" t="s">
        <v>13455</v>
      </c>
    </row>
    <row r="2010" spans="2:7" ht="11.1" customHeight="1" outlineLevel="4">
      <c r="B2010" s="21" t="s">
        <v>3990</v>
      </c>
      <c r="C2010" s="22" t="s">
        <v>3991</v>
      </c>
      <c r="D2010" s="23">
        <v>546.55999999999995</v>
      </c>
      <c r="E2010" s="24"/>
      <c r="F2010" s="24"/>
      <c r="G2010" s="45" t="s">
        <v>13455</v>
      </c>
    </row>
    <row r="2011" spans="2:7" ht="11.1" customHeight="1" outlineLevel="4">
      <c r="B2011" s="21" t="s">
        <v>3992</v>
      </c>
      <c r="C2011" s="22" t="s">
        <v>3993</v>
      </c>
      <c r="D2011" s="23">
        <v>546.55999999999995</v>
      </c>
      <c r="E2011" s="24"/>
      <c r="F2011" s="24"/>
      <c r="G2011" s="45" t="s">
        <v>13455</v>
      </c>
    </row>
    <row r="2012" spans="2:7" ht="11.1" customHeight="1" outlineLevel="4">
      <c r="B2012" s="21" t="s">
        <v>3994</v>
      </c>
      <c r="C2012" s="22" t="s">
        <v>3995</v>
      </c>
      <c r="D2012" s="23">
        <v>546.55999999999995</v>
      </c>
      <c r="E2012" s="24"/>
      <c r="F2012" s="24"/>
      <c r="G2012" s="45" t="s">
        <v>13455</v>
      </c>
    </row>
    <row r="2013" spans="2:7" ht="11.1" customHeight="1" outlineLevel="4">
      <c r="B2013" s="21" t="s">
        <v>3996</v>
      </c>
      <c r="C2013" s="22" t="s">
        <v>3997</v>
      </c>
      <c r="D2013" s="23">
        <v>546.55999999999995</v>
      </c>
      <c r="E2013" s="24"/>
      <c r="F2013" s="24"/>
      <c r="G2013" s="45" t="s">
        <v>13455</v>
      </c>
    </row>
    <row r="2014" spans="2:7" ht="11.1" customHeight="1" outlineLevel="4">
      <c r="B2014" s="21" t="s">
        <v>3998</v>
      </c>
      <c r="C2014" s="22" t="s">
        <v>3999</v>
      </c>
      <c r="D2014" s="23">
        <v>806.52</v>
      </c>
      <c r="E2014" s="24"/>
      <c r="F2014" s="24"/>
      <c r="G2014" s="45" t="s">
        <v>13455</v>
      </c>
    </row>
    <row r="2015" spans="2:7" ht="11.1" customHeight="1" outlineLevel="4">
      <c r="B2015" s="21" t="s">
        <v>4000</v>
      </c>
      <c r="C2015" s="22" t="s">
        <v>4001</v>
      </c>
      <c r="D2015" s="23">
        <v>806.52</v>
      </c>
      <c r="E2015" s="24"/>
      <c r="F2015" s="24"/>
      <c r="G2015" s="45" t="s">
        <v>13455</v>
      </c>
    </row>
    <row r="2016" spans="2:7" ht="11.1" customHeight="1" outlineLevel="4">
      <c r="B2016" s="21" t="s">
        <v>4002</v>
      </c>
      <c r="C2016" s="22" t="s">
        <v>4003</v>
      </c>
      <c r="D2016" s="23">
        <v>806.52</v>
      </c>
      <c r="E2016" s="24"/>
      <c r="F2016" s="24"/>
      <c r="G2016" s="45" t="s">
        <v>13455</v>
      </c>
    </row>
    <row r="2017" spans="2:7" ht="11.1" customHeight="1" outlineLevel="4">
      <c r="B2017" s="21" t="s">
        <v>4004</v>
      </c>
      <c r="C2017" s="22" t="s">
        <v>4005</v>
      </c>
      <c r="D2017" s="23">
        <v>806.52</v>
      </c>
      <c r="E2017" s="24"/>
      <c r="F2017" s="24"/>
      <c r="G2017" s="45" t="s">
        <v>13455</v>
      </c>
    </row>
    <row r="2018" spans="2:7" ht="11.1" customHeight="1" outlineLevel="4">
      <c r="B2018" s="21" t="s">
        <v>4006</v>
      </c>
      <c r="C2018" s="22" t="s">
        <v>4007</v>
      </c>
      <c r="D2018" s="23">
        <v>269.14</v>
      </c>
      <c r="E2018" s="24"/>
      <c r="F2018" s="24"/>
      <c r="G2018" s="45" t="s">
        <v>13455</v>
      </c>
    </row>
    <row r="2019" spans="2:7" ht="11.1" customHeight="1" outlineLevel="4">
      <c r="B2019" s="21" t="s">
        <v>4008</v>
      </c>
      <c r="C2019" s="22" t="s">
        <v>4009</v>
      </c>
      <c r="D2019" s="23">
        <v>269.14</v>
      </c>
      <c r="E2019" s="24"/>
      <c r="F2019" s="24"/>
      <c r="G2019" s="45" t="s">
        <v>13455</v>
      </c>
    </row>
    <row r="2020" spans="2:7" ht="11.1" customHeight="1" outlineLevel="4">
      <c r="B2020" s="21" t="s">
        <v>4010</v>
      </c>
      <c r="C2020" s="22" t="s">
        <v>4011</v>
      </c>
      <c r="D2020" s="23">
        <v>269.14</v>
      </c>
      <c r="E2020" s="24"/>
      <c r="F2020" s="24"/>
      <c r="G2020" s="45" t="s">
        <v>13455</v>
      </c>
    </row>
    <row r="2021" spans="2:7" ht="11.1" customHeight="1" outlineLevel="4">
      <c r="B2021" s="21" t="s">
        <v>4012</v>
      </c>
      <c r="C2021" s="22" t="s">
        <v>4013</v>
      </c>
      <c r="D2021" s="23">
        <v>269.14</v>
      </c>
      <c r="E2021" s="24"/>
      <c r="F2021" s="24"/>
      <c r="G2021" s="45" t="s">
        <v>13455</v>
      </c>
    </row>
    <row r="2022" spans="2:7" ht="11.1" customHeight="1" outlineLevel="4">
      <c r="B2022" s="21" t="s">
        <v>4014</v>
      </c>
      <c r="C2022" s="22" t="s">
        <v>4015</v>
      </c>
      <c r="D2022" s="23">
        <v>269.14</v>
      </c>
      <c r="E2022" s="24"/>
      <c r="F2022" s="24"/>
      <c r="G2022" s="45" t="s">
        <v>13455</v>
      </c>
    </row>
    <row r="2023" spans="2:7" ht="11.1" customHeight="1" outlineLevel="4">
      <c r="B2023" s="21" t="s">
        <v>4016</v>
      </c>
      <c r="C2023" s="22" t="s">
        <v>4017</v>
      </c>
      <c r="D2023" s="23">
        <v>269.14</v>
      </c>
      <c r="E2023" s="24"/>
      <c r="F2023" s="24"/>
      <c r="G2023" s="45" t="s">
        <v>13455</v>
      </c>
    </row>
    <row r="2024" spans="2:7" ht="11.1" customHeight="1" outlineLevel="4">
      <c r="B2024" s="21" t="s">
        <v>4018</v>
      </c>
      <c r="C2024" s="22" t="s">
        <v>4019</v>
      </c>
      <c r="D2024" s="23">
        <v>410.05</v>
      </c>
      <c r="E2024" s="24"/>
      <c r="F2024" s="24"/>
      <c r="G2024" s="45" t="s">
        <v>13455</v>
      </c>
    </row>
    <row r="2025" spans="2:7" ht="11.1" customHeight="1" outlineLevel="4">
      <c r="B2025" s="21" t="s">
        <v>4020</v>
      </c>
      <c r="C2025" s="22" t="s">
        <v>4021</v>
      </c>
      <c r="D2025" s="23">
        <v>405.79</v>
      </c>
      <c r="E2025" s="24"/>
      <c r="F2025" s="24"/>
      <c r="G2025" s="45" t="s">
        <v>13455</v>
      </c>
    </row>
    <row r="2026" spans="2:7" ht="11.1" customHeight="1" outlineLevel="4">
      <c r="B2026" s="21" t="s">
        <v>4022</v>
      </c>
      <c r="C2026" s="22" t="s">
        <v>4023</v>
      </c>
      <c r="D2026" s="23">
        <v>410.05</v>
      </c>
      <c r="E2026" s="24"/>
      <c r="F2026" s="24"/>
      <c r="G2026" s="45" t="s">
        <v>13455</v>
      </c>
    </row>
    <row r="2027" spans="2:7" ht="11.1" customHeight="1" outlineLevel="4">
      <c r="B2027" s="21" t="s">
        <v>4024</v>
      </c>
      <c r="C2027" s="22" t="s">
        <v>4025</v>
      </c>
      <c r="D2027" s="23">
        <v>797.08</v>
      </c>
      <c r="E2027" s="24"/>
      <c r="F2027" s="24"/>
      <c r="G2027" s="45" t="s">
        <v>13455</v>
      </c>
    </row>
    <row r="2028" spans="2:7" ht="11.1" customHeight="1" outlineLevel="4">
      <c r="B2028" s="21" t="s">
        <v>4026</v>
      </c>
      <c r="C2028" s="22" t="s">
        <v>4027</v>
      </c>
      <c r="D2028" s="23">
        <v>737.92</v>
      </c>
      <c r="E2028" s="24"/>
      <c r="F2028" s="24"/>
      <c r="G2028" s="45" t="s">
        <v>13455</v>
      </c>
    </row>
    <row r="2029" spans="2:7" ht="11.1" customHeight="1" outlineLevel="4">
      <c r="B2029" s="21" t="s">
        <v>4028</v>
      </c>
      <c r="C2029" s="22" t="s">
        <v>4029</v>
      </c>
      <c r="D2029" s="23">
        <v>353.81</v>
      </c>
      <c r="E2029" s="24"/>
      <c r="F2029" s="24"/>
      <c r="G2029" s="45" t="s">
        <v>13455</v>
      </c>
    </row>
    <row r="2030" spans="2:7" ht="11.1" customHeight="1" outlineLevel="4">
      <c r="B2030" s="21" t="s">
        <v>4030</v>
      </c>
      <c r="C2030" s="22" t="s">
        <v>4031</v>
      </c>
      <c r="D2030" s="23">
        <v>353.81</v>
      </c>
      <c r="E2030" s="24"/>
      <c r="F2030" s="24"/>
      <c r="G2030" s="45" t="s">
        <v>13455</v>
      </c>
    </row>
    <row r="2031" spans="2:7" ht="11.1" customHeight="1" outlineLevel="4">
      <c r="B2031" s="21" t="s">
        <v>4032</v>
      </c>
      <c r="C2031" s="22" t="s">
        <v>4033</v>
      </c>
      <c r="D2031" s="23">
        <v>647.92999999999995</v>
      </c>
      <c r="E2031" s="24"/>
      <c r="F2031" s="24"/>
      <c r="G2031" s="45" t="s">
        <v>13455</v>
      </c>
    </row>
    <row r="2032" spans="2:7" ht="11.1" customHeight="1" outlineLevel="4">
      <c r="B2032" s="21" t="s">
        <v>4034</v>
      </c>
      <c r="C2032" s="22" t="s">
        <v>4035</v>
      </c>
      <c r="D2032" s="23">
        <v>647.92999999999995</v>
      </c>
      <c r="E2032" s="24"/>
      <c r="F2032" s="24"/>
      <c r="G2032" s="45" t="s">
        <v>13455</v>
      </c>
    </row>
    <row r="2033" spans="2:7" ht="11.1" customHeight="1" outlineLevel="4">
      <c r="B2033" s="21" t="s">
        <v>4036</v>
      </c>
      <c r="C2033" s="22" t="s">
        <v>4037</v>
      </c>
      <c r="D2033" s="23">
        <v>647.92999999999995</v>
      </c>
      <c r="E2033" s="24"/>
      <c r="F2033" s="24"/>
      <c r="G2033" s="45" t="s">
        <v>13455</v>
      </c>
    </row>
    <row r="2034" spans="2:7" ht="11.1" customHeight="1" outlineLevel="4">
      <c r="B2034" s="21" t="s">
        <v>4038</v>
      </c>
      <c r="C2034" s="22" t="s">
        <v>4039</v>
      </c>
      <c r="D2034" s="23">
        <v>563.79</v>
      </c>
      <c r="E2034" s="24"/>
      <c r="F2034" s="24"/>
      <c r="G2034" s="45" t="s">
        <v>13455</v>
      </c>
    </row>
    <row r="2035" spans="2:7" ht="11.1" customHeight="1" outlineLevel="4">
      <c r="B2035" s="21" t="s">
        <v>4040</v>
      </c>
      <c r="C2035" s="22" t="s">
        <v>4041</v>
      </c>
      <c r="D2035" s="23">
        <v>563.79</v>
      </c>
      <c r="E2035" s="24"/>
      <c r="F2035" s="24"/>
      <c r="G2035" s="45" t="s">
        <v>13455</v>
      </c>
    </row>
    <row r="2036" spans="2:7" ht="11.1" customHeight="1" outlineLevel="4">
      <c r="B2036" s="21" t="s">
        <v>4042</v>
      </c>
      <c r="C2036" s="22" t="s">
        <v>4043</v>
      </c>
      <c r="D2036" s="23">
        <v>563.79</v>
      </c>
      <c r="E2036" s="24"/>
      <c r="F2036" s="24"/>
      <c r="G2036" s="45" t="s">
        <v>13455</v>
      </c>
    </row>
    <row r="2037" spans="2:7" ht="11.1" customHeight="1" outlineLevel="4">
      <c r="B2037" s="21" t="s">
        <v>4044</v>
      </c>
      <c r="C2037" s="30" t="s">
        <v>4045</v>
      </c>
      <c r="D2037" s="23">
        <v>332.38</v>
      </c>
      <c r="E2037" s="24"/>
      <c r="F2037" s="24"/>
      <c r="G2037" s="45" t="s">
        <v>13455</v>
      </c>
    </row>
    <row r="2038" spans="2:7" ht="11.1" customHeight="1" outlineLevel="4">
      <c r="B2038" s="21" t="s">
        <v>4046</v>
      </c>
      <c r="C2038" s="30" t="s">
        <v>4047</v>
      </c>
      <c r="D2038" s="23">
        <v>332.38</v>
      </c>
      <c r="E2038" s="24"/>
      <c r="F2038" s="24"/>
      <c r="G2038" s="45" t="s">
        <v>13455</v>
      </c>
    </row>
    <row r="2039" spans="2:7" ht="11.1" customHeight="1" outlineLevel="4">
      <c r="B2039" s="21" t="s">
        <v>4048</v>
      </c>
      <c r="C2039" s="30" t="s">
        <v>4049</v>
      </c>
      <c r="D2039" s="23">
        <v>332.38</v>
      </c>
      <c r="E2039" s="24"/>
      <c r="F2039" s="24"/>
      <c r="G2039" s="45" t="s">
        <v>13455</v>
      </c>
    </row>
    <row r="2040" spans="2:7" ht="11.1" customHeight="1" outlineLevel="4">
      <c r="B2040" s="21" t="s">
        <v>4050</v>
      </c>
      <c r="C2040" s="30" t="s">
        <v>4051</v>
      </c>
      <c r="D2040" s="23">
        <v>685.36</v>
      </c>
      <c r="E2040" s="24"/>
      <c r="F2040" s="24"/>
      <c r="G2040" s="45" t="s">
        <v>13455</v>
      </c>
    </row>
    <row r="2041" spans="2:7" ht="11.1" customHeight="1" outlineLevel="4">
      <c r="B2041" s="21" t="s">
        <v>4052</v>
      </c>
      <c r="C2041" s="30" t="s">
        <v>4053</v>
      </c>
      <c r="D2041" s="23">
        <v>685.36</v>
      </c>
      <c r="E2041" s="24"/>
      <c r="F2041" s="24"/>
      <c r="G2041" s="45" t="s">
        <v>13455</v>
      </c>
    </row>
    <row r="2042" spans="2:7" ht="11.1" customHeight="1" outlineLevel="4">
      <c r="B2042" s="21" t="s">
        <v>4054</v>
      </c>
      <c r="C2042" s="30" t="s">
        <v>4055</v>
      </c>
      <c r="D2042" s="23">
        <v>905.79</v>
      </c>
      <c r="E2042" s="24"/>
      <c r="F2042" s="24"/>
      <c r="G2042" s="45" t="s">
        <v>13455</v>
      </c>
    </row>
    <row r="2043" spans="2:7" ht="11.1" customHeight="1" outlineLevel="4">
      <c r="B2043" s="21" t="s">
        <v>4056</v>
      </c>
      <c r="C2043" s="30" t="s">
        <v>4057</v>
      </c>
      <c r="D2043" s="23">
        <v>905.79</v>
      </c>
      <c r="E2043" s="24"/>
      <c r="F2043" s="24"/>
      <c r="G2043" s="45" t="s">
        <v>13455</v>
      </c>
    </row>
    <row r="2044" spans="2:7" ht="11.1" customHeight="1" outlineLevel="4">
      <c r="B2044" s="21" t="s">
        <v>4058</v>
      </c>
      <c r="C2044" s="30" t="s">
        <v>4059</v>
      </c>
      <c r="D2044" s="23">
        <v>905.79</v>
      </c>
      <c r="E2044" s="24"/>
      <c r="F2044" s="24"/>
      <c r="G2044" s="45" t="s">
        <v>13455</v>
      </c>
    </row>
    <row r="2045" spans="2:7" ht="11.1" customHeight="1" outlineLevel="4">
      <c r="B2045" s="21" t="s">
        <v>4060</v>
      </c>
      <c r="C2045" s="30" t="s">
        <v>4061</v>
      </c>
      <c r="D2045" s="23">
        <v>905.79</v>
      </c>
      <c r="E2045" s="24"/>
      <c r="F2045" s="24"/>
      <c r="G2045" s="45" t="s">
        <v>13455</v>
      </c>
    </row>
    <row r="2046" spans="2:7" ht="11.1" customHeight="1" outlineLevel="4">
      <c r="B2046" s="21" t="s">
        <v>4062</v>
      </c>
      <c r="C2046" s="30" t="s">
        <v>4063</v>
      </c>
      <c r="D2046" s="23">
        <v>905.79</v>
      </c>
      <c r="E2046" s="24"/>
      <c r="F2046" s="24"/>
      <c r="G2046" s="45" t="s">
        <v>13455</v>
      </c>
    </row>
    <row r="2047" spans="2:7" ht="11.1" customHeight="1" outlineLevel="4">
      <c r="B2047" s="21" t="s">
        <v>4064</v>
      </c>
      <c r="C2047" s="30" t="s">
        <v>4065</v>
      </c>
      <c r="D2047" s="23">
        <v>905.79</v>
      </c>
      <c r="E2047" s="24"/>
      <c r="F2047" s="24"/>
      <c r="G2047" s="45" t="s">
        <v>13455</v>
      </c>
    </row>
    <row r="2048" spans="2:7" ht="11.1" customHeight="1" outlineLevel="4">
      <c r="B2048" s="21" t="s">
        <v>4066</v>
      </c>
      <c r="C2048" s="22" t="s">
        <v>4067</v>
      </c>
      <c r="D2048" s="25">
        <v>2055.4299999999998</v>
      </c>
      <c r="E2048" s="24"/>
      <c r="F2048" s="24"/>
      <c r="G2048" s="45" t="s">
        <v>13455</v>
      </c>
    </row>
    <row r="2049" spans="2:7" ht="21.95" customHeight="1" outlineLevel="4">
      <c r="B2049" s="21" t="s">
        <v>4068</v>
      </c>
      <c r="C2049" s="22" t="s">
        <v>4069</v>
      </c>
      <c r="D2049" s="25">
        <v>1701.17</v>
      </c>
      <c r="E2049" s="24"/>
      <c r="F2049" s="24"/>
      <c r="G2049" s="45" t="s">
        <v>13455</v>
      </c>
    </row>
    <row r="2050" spans="2:7" ht="21.95" customHeight="1" outlineLevel="4">
      <c r="B2050" s="21" t="s">
        <v>4070</v>
      </c>
      <c r="C2050" s="30" t="s">
        <v>4071</v>
      </c>
      <c r="D2050" s="23">
        <v>673.27</v>
      </c>
      <c r="E2050" s="24"/>
      <c r="F2050" s="24"/>
      <c r="G2050" s="45" t="s">
        <v>13455</v>
      </c>
    </row>
    <row r="2051" spans="2:7" ht="21.95" customHeight="1" outlineLevel="4">
      <c r="B2051" s="21" t="s">
        <v>4072</v>
      </c>
      <c r="C2051" s="30" t="s">
        <v>4073</v>
      </c>
      <c r="D2051" s="23">
        <v>673.26</v>
      </c>
      <c r="E2051" s="24"/>
      <c r="F2051" s="24"/>
      <c r="G2051" s="45" t="s">
        <v>13455</v>
      </c>
    </row>
    <row r="2052" spans="2:7" ht="11.1" customHeight="1" outlineLevel="4">
      <c r="B2052" s="21" t="s">
        <v>4074</v>
      </c>
      <c r="C2052" s="22" t="s">
        <v>4075</v>
      </c>
      <c r="D2052" s="23">
        <v>884.45</v>
      </c>
      <c r="E2052" s="24"/>
      <c r="F2052" s="24"/>
      <c r="G2052" s="45" t="s">
        <v>13455</v>
      </c>
    </row>
    <row r="2053" spans="2:7" ht="11.1" customHeight="1" outlineLevel="4">
      <c r="B2053" s="21" t="s">
        <v>4076</v>
      </c>
      <c r="C2053" s="22" t="s">
        <v>4077</v>
      </c>
      <c r="D2053" s="23">
        <v>880.31</v>
      </c>
      <c r="E2053" s="24"/>
      <c r="F2053" s="24"/>
      <c r="G2053" s="45" t="s">
        <v>13455</v>
      </c>
    </row>
    <row r="2054" spans="2:7" ht="11.1" customHeight="1" outlineLevel="4">
      <c r="B2054" s="21" t="s">
        <v>4078</v>
      </c>
      <c r="C2054" s="22" t="s">
        <v>4079</v>
      </c>
      <c r="D2054" s="23">
        <v>884.45</v>
      </c>
      <c r="E2054" s="24"/>
      <c r="F2054" s="24"/>
      <c r="G2054" s="45" t="s">
        <v>13455</v>
      </c>
    </row>
    <row r="2055" spans="2:7" ht="11.1" customHeight="1" outlineLevel="4">
      <c r="B2055" s="21" t="s">
        <v>4080</v>
      </c>
      <c r="C2055" s="22" t="s">
        <v>4081</v>
      </c>
      <c r="D2055" s="23">
        <v>884.45</v>
      </c>
      <c r="E2055" s="24"/>
      <c r="F2055" s="24"/>
      <c r="G2055" s="45" t="s">
        <v>13455</v>
      </c>
    </row>
    <row r="2056" spans="2:7" ht="11.1" customHeight="1" outlineLevel="4">
      <c r="B2056" s="21" t="s">
        <v>4082</v>
      </c>
      <c r="C2056" s="22" t="s">
        <v>4083</v>
      </c>
      <c r="D2056" s="23">
        <v>884.45</v>
      </c>
      <c r="E2056" s="24"/>
      <c r="F2056" s="24"/>
      <c r="G2056" s="45" t="s">
        <v>13455</v>
      </c>
    </row>
    <row r="2057" spans="2:7" ht="11.1" customHeight="1" outlineLevel="4">
      <c r="B2057" s="21" t="s">
        <v>4084</v>
      </c>
      <c r="C2057" s="22" t="s">
        <v>4085</v>
      </c>
      <c r="D2057" s="23">
        <v>884.45</v>
      </c>
      <c r="E2057" s="24"/>
      <c r="F2057" s="24"/>
      <c r="G2057" s="45" t="s">
        <v>13455</v>
      </c>
    </row>
    <row r="2058" spans="2:7" ht="11.1" customHeight="1" outlineLevel="4">
      <c r="B2058" s="21" t="s">
        <v>4086</v>
      </c>
      <c r="C2058" s="22" t="s">
        <v>4087</v>
      </c>
      <c r="D2058" s="23">
        <v>884.45</v>
      </c>
      <c r="E2058" s="24"/>
      <c r="F2058" s="24"/>
      <c r="G2058" s="45" t="s">
        <v>13455</v>
      </c>
    </row>
    <row r="2059" spans="2:7" ht="21.95" customHeight="1" outlineLevel="4">
      <c r="B2059" s="21" t="s">
        <v>4088</v>
      </c>
      <c r="C2059" s="22" t="s">
        <v>4089</v>
      </c>
      <c r="D2059" s="23">
        <v>686.67</v>
      </c>
      <c r="E2059" s="24"/>
      <c r="F2059" s="24"/>
      <c r="G2059" s="45" t="s">
        <v>13455</v>
      </c>
    </row>
    <row r="2060" spans="2:7" ht="21.95" customHeight="1" outlineLevel="4">
      <c r="B2060" s="21" t="s">
        <v>4090</v>
      </c>
      <c r="C2060" s="30" t="s">
        <v>4091</v>
      </c>
      <c r="D2060" s="23">
        <v>789.89</v>
      </c>
      <c r="E2060" s="24"/>
      <c r="F2060" s="24"/>
      <c r="G2060" s="45" t="s">
        <v>13455</v>
      </c>
    </row>
    <row r="2061" spans="2:7" ht="11.1" customHeight="1" outlineLevel="4">
      <c r="B2061" s="21" t="s">
        <v>4092</v>
      </c>
      <c r="C2061" s="22" t="s">
        <v>4093</v>
      </c>
      <c r="D2061" s="25">
        <v>1071.8399999999999</v>
      </c>
      <c r="E2061" s="24"/>
      <c r="F2061" s="24"/>
      <c r="G2061" s="45" t="s">
        <v>13455</v>
      </c>
    </row>
    <row r="2062" spans="2:7" ht="11.1" customHeight="1" outlineLevel="4">
      <c r="B2062" s="21" t="s">
        <v>4094</v>
      </c>
      <c r="C2062" s="22" t="s">
        <v>4095</v>
      </c>
      <c r="D2062" s="23">
        <v>737.68</v>
      </c>
      <c r="E2062" s="24"/>
      <c r="F2062" s="24"/>
      <c r="G2062" s="45" t="s">
        <v>13455</v>
      </c>
    </row>
    <row r="2063" spans="2:7" ht="11.1" customHeight="1" outlineLevel="4">
      <c r="B2063" s="21" t="s">
        <v>4096</v>
      </c>
      <c r="C2063" s="22" t="s">
        <v>4097</v>
      </c>
      <c r="D2063" s="25">
        <v>1071.8399999999999</v>
      </c>
      <c r="E2063" s="24"/>
      <c r="F2063" s="24"/>
      <c r="G2063" s="45" t="s">
        <v>13455</v>
      </c>
    </row>
    <row r="2064" spans="2:7" ht="11.1" customHeight="1" outlineLevel="4">
      <c r="B2064" s="21" t="s">
        <v>4098</v>
      </c>
      <c r="C2064" s="22" t="s">
        <v>4099</v>
      </c>
      <c r="D2064" s="23">
        <v>351.29</v>
      </c>
      <c r="E2064" s="24"/>
      <c r="F2064" s="24"/>
      <c r="G2064" s="45" t="s">
        <v>13455</v>
      </c>
    </row>
    <row r="2065" spans="2:7" ht="11.1" customHeight="1" outlineLevel="4">
      <c r="B2065" s="21" t="s">
        <v>4100</v>
      </c>
      <c r="C2065" s="22" t="s">
        <v>4101</v>
      </c>
      <c r="D2065" s="23">
        <v>265.99</v>
      </c>
      <c r="E2065" s="24"/>
      <c r="F2065" s="24"/>
      <c r="G2065" s="45" t="s">
        <v>13455</v>
      </c>
    </row>
    <row r="2066" spans="2:7" ht="11.1" customHeight="1" outlineLevel="4">
      <c r="B2066" s="21" t="s">
        <v>4102</v>
      </c>
      <c r="C2066" s="22" t="s">
        <v>4103</v>
      </c>
      <c r="D2066" s="23">
        <v>259.76</v>
      </c>
      <c r="E2066" s="24"/>
      <c r="F2066" s="24"/>
      <c r="G2066" s="45" t="s">
        <v>13455</v>
      </c>
    </row>
    <row r="2067" spans="2:7" ht="11.1" customHeight="1" outlineLevel="4">
      <c r="B2067" s="21" t="s">
        <v>4104</v>
      </c>
      <c r="C2067" s="22" t="s">
        <v>4105</v>
      </c>
      <c r="D2067" s="23">
        <v>342.48</v>
      </c>
      <c r="E2067" s="24"/>
      <c r="F2067" s="24"/>
      <c r="G2067" s="45" t="s">
        <v>13455</v>
      </c>
    </row>
    <row r="2068" spans="2:7" ht="11.1" customHeight="1" outlineLevel="4">
      <c r="B2068" s="21" t="s">
        <v>4106</v>
      </c>
      <c r="C2068" s="22" t="s">
        <v>4107</v>
      </c>
      <c r="D2068" s="23">
        <v>342.48</v>
      </c>
      <c r="E2068" s="24"/>
      <c r="F2068" s="24"/>
      <c r="G2068" s="45" t="s">
        <v>13455</v>
      </c>
    </row>
    <row r="2069" spans="2:7" ht="11.1" customHeight="1" outlineLevel="4">
      <c r="B2069" s="21" t="s">
        <v>4108</v>
      </c>
      <c r="C2069" s="22" t="s">
        <v>4109</v>
      </c>
      <c r="D2069" s="23">
        <v>351.29</v>
      </c>
      <c r="E2069" s="24"/>
      <c r="F2069" s="24"/>
      <c r="G2069" s="45" t="s">
        <v>13455</v>
      </c>
    </row>
    <row r="2070" spans="2:7" ht="11.1" customHeight="1" outlineLevel="4">
      <c r="B2070" s="21" t="s">
        <v>4110</v>
      </c>
      <c r="C2070" s="22" t="s">
        <v>4111</v>
      </c>
      <c r="D2070" s="23">
        <v>351.29</v>
      </c>
      <c r="E2070" s="24"/>
      <c r="F2070" s="24"/>
      <c r="G2070" s="45" t="s">
        <v>13455</v>
      </c>
    </row>
    <row r="2071" spans="2:7" ht="11.1" customHeight="1" outlineLevel="4">
      <c r="B2071" s="21" t="s">
        <v>4112</v>
      </c>
      <c r="C2071" s="22" t="s">
        <v>4113</v>
      </c>
      <c r="D2071" s="23">
        <v>223.19</v>
      </c>
      <c r="E2071" s="24"/>
      <c r="F2071" s="24"/>
      <c r="G2071" s="45" t="s">
        <v>13455</v>
      </c>
    </row>
    <row r="2072" spans="2:7" ht="11.1" customHeight="1" outlineLevel="4">
      <c r="B2072" s="21" t="s">
        <v>4114</v>
      </c>
      <c r="C2072" s="22" t="s">
        <v>4115</v>
      </c>
      <c r="D2072" s="23">
        <v>207.13</v>
      </c>
      <c r="E2072" s="24"/>
      <c r="F2072" s="24"/>
      <c r="G2072" s="45" t="s">
        <v>13455</v>
      </c>
    </row>
    <row r="2073" spans="2:7" ht="11.1" customHeight="1" outlineLevel="4">
      <c r="B2073" s="21" t="s">
        <v>4116</v>
      </c>
      <c r="C2073" s="22" t="s">
        <v>4117</v>
      </c>
      <c r="D2073" s="23">
        <v>301.89999999999998</v>
      </c>
      <c r="E2073" s="24"/>
      <c r="F2073" s="24"/>
      <c r="G2073" s="45" t="s">
        <v>13455</v>
      </c>
    </row>
    <row r="2074" spans="2:7" ht="11.1" customHeight="1" outlineLevel="4">
      <c r="B2074" s="21" t="s">
        <v>4118</v>
      </c>
      <c r="C2074" s="22" t="s">
        <v>4119</v>
      </c>
      <c r="D2074" s="23">
        <v>223.19</v>
      </c>
      <c r="E2074" s="24"/>
      <c r="F2074" s="24"/>
      <c r="G2074" s="45" t="s">
        <v>13455</v>
      </c>
    </row>
    <row r="2075" spans="2:7" ht="11.1" customHeight="1" outlineLevel="4">
      <c r="B2075" s="21" t="s">
        <v>4120</v>
      </c>
      <c r="C2075" s="22" t="s">
        <v>4121</v>
      </c>
      <c r="D2075" s="23">
        <v>301.89999999999998</v>
      </c>
      <c r="E2075" s="24"/>
      <c r="F2075" s="24"/>
      <c r="G2075" s="45" t="s">
        <v>13455</v>
      </c>
    </row>
    <row r="2076" spans="2:7" ht="11.1" customHeight="1" outlineLevel="4">
      <c r="B2076" s="21" t="s">
        <v>4122</v>
      </c>
      <c r="C2076" s="22" t="s">
        <v>4123</v>
      </c>
      <c r="D2076" s="23">
        <v>301.89999999999998</v>
      </c>
      <c r="E2076" s="24"/>
      <c r="F2076" s="24"/>
      <c r="G2076" s="45" t="s">
        <v>13455</v>
      </c>
    </row>
    <row r="2077" spans="2:7" ht="11.1" customHeight="1" outlineLevel="4">
      <c r="B2077" s="21" t="s">
        <v>4124</v>
      </c>
      <c r="C2077" s="22" t="s">
        <v>4125</v>
      </c>
      <c r="D2077" s="23">
        <v>301.89999999999998</v>
      </c>
      <c r="E2077" s="24"/>
      <c r="F2077" s="24"/>
      <c r="G2077" s="45" t="s">
        <v>13455</v>
      </c>
    </row>
    <row r="2078" spans="2:7" ht="11.1" customHeight="1" outlineLevel="4">
      <c r="B2078" s="21" t="s">
        <v>4126</v>
      </c>
      <c r="C2078" s="22" t="s">
        <v>4127</v>
      </c>
      <c r="D2078" s="23">
        <v>342.95</v>
      </c>
      <c r="E2078" s="24"/>
      <c r="F2078" s="24"/>
      <c r="G2078" s="45" t="s">
        <v>13455</v>
      </c>
    </row>
    <row r="2079" spans="2:7" ht="11.1" customHeight="1" outlineLevel="4">
      <c r="B2079" s="21" t="s">
        <v>4128</v>
      </c>
      <c r="C2079" s="22" t="s">
        <v>4129</v>
      </c>
      <c r="D2079" s="23">
        <v>342.95</v>
      </c>
      <c r="E2079" s="24"/>
      <c r="F2079" s="24"/>
      <c r="G2079" s="45" t="s">
        <v>13455</v>
      </c>
    </row>
    <row r="2080" spans="2:7" ht="11.1" customHeight="1" outlineLevel="4">
      <c r="B2080" s="21" t="s">
        <v>4130</v>
      </c>
      <c r="C2080" s="22" t="s">
        <v>4131</v>
      </c>
      <c r="D2080" s="23">
        <v>342.95</v>
      </c>
      <c r="E2080" s="24"/>
      <c r="F2080" s="24"/>
      <c r="G2080" s="45" t="s">
        <v>13455</v>
      </c>
    </row>
    <row r="2081" spans="2:7" ht="11.1" customHeight="1" outlineLevel="4">
      <c r="B2081" s="21" t="s">
        <v>4132</v>
      </c>
      <c r="C2081" s="22" t="s">
        <v>4133</v>
      </c>
      <c r="D2081" s="23">
        <v>223.19</v>
      </c>
      <c r="E2081" s="24"/>
      <c r="F2081" s="24"/>
      <c r="G2081" s="45" t="s">
        <v>13455</v>
      </c>
    </row>
    <row r="2082" spans="2:7" ht="11.1" customHeight="1" outlineLevel="4">
      <c r="B2082" s="21" t="s">
        <v>4134</v>
      </c>
      <c r="C2082" s="22" t="s">
        <v>4135</v>
      </c>
      <c r="D2082" s="23">
        <v>301.89999999999998</v>
      </c>
      <c r="E2082" s="24"/>
      <c r="F2082" s="24"/>
      <c r="G2082" s="45" t="s">
        <v>13455</v>
      </c>
    </row>
    <row r="2083" spans="2:7" ht="11.1" customHeight="1" outlineLevel="4">
      <c r="B2083" s="21" t="s">
        <v>4136</v>
      </c>
      <c r="C2083" s="22" t="s">
        <v>4137</v>
      </c>
      <c r="D2083" s="23">
        <v>223.19</v>
      </c>
      <c r="E2083" s="24"/>
      <c r="F2083" s="24"/>
      <c r="G2083" s="45" t="s">
        <v>13455</v>
      </c>
    </row>
    <row r="2084" spans="2:7" ht="11.1" customHeight="1" outlineLevel="4">
      <c r="B2084" s="21" t="s">
        <v>4138</v>
      </c>
      <c r="C2084" s="22" t="s">
        <v>4139</v>
      </c>
      <c r="D2084" s="23">
        <v>223.19</v>
      </c>
      <c r="E2084" s="24"/>
      <c r="F2084" s="24"/>
      <c r="G2084" s="45" t="s">
        <v>13455</v>
      </c>
    </row>
    <row r="2085" spans="2:7" ht="11.1" customHeight="1" outlineLevel="4">
      <c r="B2085" s="21" t="s">
        <v>4140</v>
      </c>
      <c r="C2085" s="22" t="s">
        <v>4141</v>
      </c>
      <c r="D2085" s="23">
        <v>223.19</v>
      </c>
      <c r="E2085" s="24"/>
      <c r="F2085" s="24"/>
      <c r="G2085" s="45" t="s">
        <v>13455</v>
      </c>
    </row>
    <row r="2086" spans="2:7" ht="11.1" customHeight="1" outlineLevel="4">
      <c r="B2086" s="21" t="s">
        <v>4142</v>
      </c>
      <c r="C2086" s="30" t="s">
        <v>4143</v>
      </c>
      <c r="D2086" s="23">
        <v>558.19000000000005</v>
      </c>
      <c r="E2086" s="24"/>
      <c r="F2086" s="24"/>
      <c r="G2086" s="45" t="s">
        <v>13455</v>
      </c>
    </row>
    <row r="2087" spans="2:7" ht="11.1" customHeight="1" outlineLevel="4">
      <c r="B2087" s="21" t="s">
        <v>4144</v>
      </c>
      <c r="C2087" s="30" t="s">
        <v>4145</v>
      </c>
      <c r="D2087" s="23">
        <v>414.78</v>
      </c>
      <c r="E2087" s="24"/>
      <c r="F2087" s="24"/>
      <c r="G2087" s="45" t="s">
        <v>13455</v>
      </c>
    </row>
    <row r="2088" spans="2:7" ht="11.1" customHeight="1" outlineLevel="4">
      <c r="B2088" s="21" t="s">
        <v>4146</v>
      </c>
      <c r="C2088" s="30" t="s">
        <v>4147</v>
      </c>
      <c r="D2088" s="23">
        <v>414.78</v>
      </c>
      <c r="E2088" s="24"/>
      <c r="F2088" s="24"/>
      <c r="G2088" s="45" t="s">
        <v>13455</v>
      </c>
    </row>
    <row r="2089" spans="2:7" ht="11.1" customHeight="1" outlineLevel="4">
      <c r="B2089" s="21" t="s">
        <v>4148</v>
      </c>
      <c r="C2089" s="30" t="s">
        <v>4149</v>
      </c>
      <c r="D2089" s="23">
        <v>414.78</v>
      </c>
      <c r="E2089" s="24"/>
      <c r="F2089" s="24"/>
      <c r="G2089" s="45" t="s">
        <v>13455</v>
      </c>
    </row>
    <row r="2090" spans="2:7" ht="11.1" customHeight="1" outlineLevel="4">
      <c r="B2090" s="21" t="s">
        <v>4150</v>
      </c>
      <c r="C2090" s="30" t="s">
        <v>4151</v>
      </c>
      <c r="D2090" s="23">
        <v>414.78</v>
      </c>
      <c r="E2090" s="24"/>
      <c r="F2090" s="24"/>
      <c r="G2090" s="45" t="s">
        <v>13455</v>
      </c>
    </row>
    <row r="2091" spans="2:7" ht="11.1" customHeight="1" outlineLevel="4">
      <c r="B2091" s="21" t="s">
        <v>4152</v>
      </c>
      <c r="C2091" s="30" t="s">
        <v>4153</v>
      </c>
      <c r="D2091" s="23">
        <v>414.78</v>
      </c>
      <c r="E2091" s="24"/>
      <c r="F2091" s="24"/>
      <c r="G2091" s="45" t="s">
        <v>13455</v>
      </c>
    </row>
    <row r="2092" spans="2:7" ht="11.1" customHeight="1" outlineLevel="4">
      <c r="B2092" s="21" t="s">
        <v>4154</v>
      </c>
      <c r="C2092" s="30" t="s">
        <v>4155</v>
      </c>
      <c r="D2092" s="23">
        <v>554.02</v>
      </c>
      <c r="E2092" s="24"/>
      <c r="F2092" s="24"/>
      <c r="G2092" s="45" t="s">
        <v>13455</v>
      </c>
    </row>
    <row r="2093" spans="2:7" ht="21.95" customHeight="1" outlineLevel="4">
      <c r="B2093" s="21" t="s">
        <v>4156</v>
      </c>
      <c r="C2093" s="30" t="s">
        <v>4157</v>
      </c>
      <c r="D2093" s="23">
        <v>343.85</v>
      </c>
      <c r="E2093" s="24"/>
      <c r="F2093" s="24"/>
      <c r="G2093" s="45" t="s">
        <v>13455</v>
      </c>
    </row>
    <row r="2094" spans="2:7" ht="21.95" customHeight="1" outlineLevel="4">
      <c r="B2094" s="21" t="s">
        <v>4158</v>
      </c>
      <c r="C2094" s="30" t="s">
        <v>4159</v>
      </c>
      <c r="D2094" s="23">
        <v>343.85</v>
      </c>
      <c r="E2094" s="24"/>
      <c r="F2094" s="24"/>
      <c r="G2094" s="45" t="s">
        <v>13455</v>
      </c>
    </row>
    <row r="2095" spans="2:7" ht="11.1" customHeight="1" outlineLevel="4">
      <c r="B2095" s="21" t="s">
        <v>4160</v>
      </c>
      <c r="C2095" s="22" t="s">
        <v>4161</v>
      </c>
      <c r="D2095" s="23">
        <v>317.51</v>
      </c>
      <c r="E2095" s="24"/>
      <c r="F2095" s="24"/>
      <c r="G2095" s="45" t="s">
        <v>13455</v>
      </c>
    </row>
    <row r="2096" spans="2:7" ht="11.1" customHeight="1" outlineLevel="4">
      <c r="B2096" s="21" t="s">
        <v>4162</v>
      </c>
      <c r="C2096" s="22" t="s">
        <v>4163</v>
      </c>
      <c r="D2096" s="23">
        <v>317.51</v>
      </c>
      <c r="E2096" s="24"/>
      <c r="F2096" s="24"/>
      <c r="G2096" s="45" t="s">
        <v>13455</v>
      </c>
    </row>
    <row r="2097" spans="2:7" ht="11.1" customHeight="1" outlineLevel="4">
      <c r="B2097" s="21" t="s">
        <v>4164</v>
      </c>
      <c r="C2097" s="22" t="s">
        <v>4165</v>
      </c>
      <c r="D2097" s="23">
        <v>220.55</v>
      </c>
      <c r="E2097" s="24"/>
      <c r="F2097" s="24"/>
      <c r="G2097" s="45" t="s">
        <v>13455</v>
      </c>
    </row>
    <row r="2098" spans="2:7" ht="11.1" customHeight="1" outlineLevel="4">
      <c r="B2098" s="21" t="s">
        <v>4166</v>
      </c>
      <c r="C2098" s="22" t="s">
        <v>4167</v>
      </c>
      <c r="D2098" s="23">
        <v>250.99</v>
      </c>
      <c r="E2098" s="24"/>
      <c r="F2098" s="24"/>
      <c r="G2098" s="45" t="s">
        <v>13455</v>
      </c>
    </row>
    <row r="2099" spans="2:7" ht="11.1" customHeight="1" outlineLevel="4">
      <c r="B2099" s="21" t="s">
        <v>4168</v>
      </c>
      <c r="C2099" s="22" t="s">
        <v>4169</v>
      </c>
      <c r="D2099" s="23">
        <v>227.5</v>
      </c>
      <c r="E2099" s="24"/>
      <c r="F2099" s="24"/>
      <c r="G2099" s="45" t="s">
        <v>13455</v>
      </c>
    </row>
    <row r="2100" spans="2:7" ht="11.1" customHeight="1" outlineLevel="4">
      <c r="B2100" s="21" t="s">
        <v>4170</v>
      </c>
      <c r="C2100" s="22" t="s">
        <v>4171</v>
      </c>
      <c r="D2100" s="23">
        <v>331.34</v>
      </c>
      <c r="E2100" s="24"/>
      <c r="F2100" s="24"/>
      <c r="G2100" s="45" t="s">
        <v>13455</v>
      </c>
    </row>
    <row r="2101" spans="2:7" ht="11.1" customHeight="1" outlineLevel="4">
      <c r="B2101" s="21" t="s">
        <v>4172</v>
      </c>
      <c r="C2101" s="22" t="s">
        <v>4173</v>
      </c>
      <c r="D2101" s="23">
        <v>323.18</v>
      </c>
      <c r="E2101" s="24"/>
      <c r="F2101" s="24"/>
      <c r="G2101" s="45" t="s">
        <v>13455</v>
      </c>
    </row>
    <row r="2102" spans="2:7" ht="11.1" customHeight="1" outlineLevel="4">
      <c r="B2102" s="21" t="s">
        <v>4174</v>
      </c>
      <c r="C2102" s="22" t="s">
        <v>4175</v>
      </c>
      <c r="D2102" s="23">
        <v>211.1</v>
      </c>
      <c r="E2102" s="24"/>
      <c r="F2102" s="24"/>
      <c r="G2102" s="45" t="s">
        <v>13455</v>
      </c>
    </row>
    <row r="2103" spans="2:7" ht="11.1" customHeight="1" outlineLevel="4">
      <c r="B2103" s="21" t="s">
        <v>4176</v>
      </c>
      <c r="C2103" s="22" t="s">
        <v>4177</v>
      </c>
      <c r="D2103" s="23">
        <v>211.1</v>
      </c>
      <c r="E2103" s="24"/>
      <c r="F2103" s="24"/>
      <c r="G2103" s="45" t="s">
        <v>13455</v>
      </c>
    </row>
    <row r="2104" spans="2:7" ht="11.1" customHeight="1" outlineLevel="4">
      <c r="B2104" s="21" t="s">
        <v>4178</v>
      </c>
      <c r="C2104" s="22" t="s">
        <v>4179</v>
      </c>
      <c r="D2104" s="23">
        <v>211.1</v>
      </c>
      <c r="E2104" s="24"/>
      <c r="F2104" s="24"/>
      <c r="G2104" s="45" t="s">
        <v>13455</v>
      </c>
    </row>
    <row r="2105" spans="2:7" ht="11.1" customHeight="1" outlineLevel="4">
      <c r="B2105" s="21" t="s">
        <v>4180</v>
      </c>
      <c r="C2105" s="22" t="s">
        <v>4181</v>
      </c>
      <c r="D2105" s="23">
        <v>331.34</v>
      </c>
      <c r="E2105" s="24"/>
      <c r="F2105" s="24"/>
      <c r="G2105" s="45" t="s">
        <v>13455</v>
      </c>
    </row>
    <row r="2106" spans="2:7" ht="11.1" customHeight="1" outlineLevel="4">
      <c r="B2106" s="21" t="s">
        <v>4182</v>
      </c>
      <c r="C2106" s="22" t="s">
        <v>4183</v>
      </c>
      <c r="D2106" s="23">
        <v>331.34</v>
      </c>
      <c r="E2106" s="24"/>
      <c r="F2106" s="24"/>
      <c r="G2106" s="45" t="s">
        <v>13455</v>
      </c>
    </row>
    <row r="2107" spans="2:7" ht="11.1" customHeight="1" outlineLevel="4">
      <c r="B2107" s="21" t="s">
        <v>4184</v>
      </c>
      <c r="C2107" s="22" t="s">
        <v>4185</v>
      </c>
      <c r="D2107" s="23">
        <v>298.18</v>
      </c>
      <c r="E2107" s="24"/>
      <c r="F2107" s="24"/>
      <c r="G2107" s="45" t="s">
        <v>13455</v>
      </c>
    </row>
    <row r="2108" spans="2:7" ht="11.1" customHeight="1" outlineLevel="4">
      <c r="B2108" s="21" t="s">
        <v>4186</v>
      </c>
      <c r="C2108" s="22" t="s">
        <v>4187</v>
      </c>
      <c r="D2108" s="23">
        <v>298.18</v>
      </c>
      <c r="E2108" s="24"/>
      <c r="F2108" s="24"/>
      <c r="G2108" s="45" t="s">
        <v>13455</v>
      </c>
    </row>
    <row r="2109" spans="2:7" ht="11.1" customHeight="1" outlineLevel="4">
      <c r="B2109" s="21" t="s">
        <v>4188</v>
      </c>
      <c r="C2109" s="22" t="s">
        <v>4189</v>
      </c>
      <c r="D2109" s="23">
        <v>298.18</v>
      </c>
      <c r="E2109" s="24"/>
      <c r="F2109" s="24"/>
      <c r="G2109" s="45" t="s">
        <v>13455</v>
      </c>
    </row>
    <row r="2110" spans="2:7" ht="11.1" customHeight="1" outlineLevel="4">
      <c r="B2110" s="21" t="s">
        <v>4190</v>
      </c>
      <c r="C2110" s="22" t="s">
        <v>4191</v>
      </c>
      <c r="D2110" s="23">
        <v>268.27999999999997</v>
      </c>
      <c r="E2110" s="24"/>
      <c r="F2110" s="24"/>
      <c r="G2110" s="45" t="s">
        <v>13455</v>
      </c>
    </row>
    <row r="2111" spans="2:7" ht="11.1" customHeight="1" outlineLevel="4">
      <c r="B2111" s="21" t="s">
        <v>4192</v>
      </c>
      <c r="C2111" s="22" t="s">
        <v>4193</v>
      </c>
      <c r="D2111" s="23">
        <v>298.18</v>
      </c>
      <c r="E2111" s="24"/>
      <c r="F2111" s="24"/>
      <c r="G2111" s="45" t="s">
        <v>13455</v>
      </c>
    </row>
    <row r="2112" spans="2:7" ht="11.1" customHeight="1" outlineLevel="4">
      <c r="B2112" s="21" t="s">
        <v>4194</v>
      </c>
      <c r="C2112" s="22" t="s">
        <v>4195</v>
      </c>
      <c r="D2112" s="23">
        <v>268.27999999999997</v>
      </c>
      <c r="E2112" s="24"/>
      <c r="F2112" s="24"/>
      <c r="G2112" s="45" t="s">
        <v>13455</v>
      </c>
    </row>
    <row r="2113" spans="2:7" ht="11.1" customHeight="1" outlineLevel="4">
      <c r="B2113" s="21" t="s">
        <v>4196</v>
      </c>
      <c r="C2113" s="22" t="s">
        <v>4197</v>
      </c>
      <c r="D2113" s="23">
        <v>268.27999999999997</v>
      </c>
      <c r="E2113" s="24"/>
      <c r="F2113" s="24"/>
      <c r="G2113" s="45" t="s">
        <v>13455</v>
      </c>
    </row>
    <row r="2114" spans="2:7" ht="11.1" customHeight="1" outlineLevel="4">
      <c r="B2114" s="21" t="s">
        <v>4198</v>
      </c>
      <c r="C2114" s="22" t="s">
        <v>4199</v>
      </c>
      <c r="D2114" s="23">
        <v>284.20999999999998</v>
      </c>
      <c r="E2114" s="24"/>
      <c r="F2114" s="24"/>
      <c r="G2114" s="45" t="s">
        <v>13455</v>
      </c>
    </row>
    <row r="2115" spans="2:7" ht="21.95" customHeight="1" outlineLevel="4">
      <c r="B2115" s="21" t="s">
        <v>4200</v>
      </c>
      <c r="C2115" s="22" t="s">
        <v>4201</v>
      </c>
      <c r="D2115" s="23">
        <v>473.67</v>
      </c>
      <c r="E2115" s="24"/>
      <c r="F2115" s="24"/>
      <c r="G2115" s="45" t="s">
        <v>13455</v>
      </c>
    </row>
    <row r="2116" spans="2:7" ht="21.95" customHeight="1" outlineLevel="4">
      <c r="B2116" s="21" t="s">
        <v>4202</v>
      </c>
      <c r="C2116" s="22" t="s">
        <v>4203</v>
      </c>
      <c r="D2116" s="23">
        <v>284.20999999999998</v>
      </c>
      <c r="E2116" s="24"/>
      <c r="F2116" s="24"/>
      <c r="G2116" s="45" t="s">
        <v>13455</v>
      </c>
    </row>
    <row r="2117" spans="2:7" ht="11.1" customHeight="1" outlineLevel="4">
      <c r="B2117" s="21" t="s">
        <v>4204</v>
      </c>
      <c r="C2117" s="22" t="s">
        <v>4205</v>
      </c>
      <c r="D2117" s="23">
        <v>327.07</v>
      </c>
      <c r="E2117" s="24"/>
      <c r="F2117" s="24"/>
      <c r="G2117" s="45" t="s">
        <v>13455</v>
      </c>
    </row>
    <row r="2118" spans="2:7" ht="11.1" customHeight="1" outlineLevel="4">
      <c r="B2118" s="21" t="s">
        <v>4206</v>
      </c>
      <c r="C2118" s="22" t="s">
        <v>4207</v>
      </c>
      <c r="D2118" s="23">
        <v>327.07</v>
      </c>
      <c r="E2118" s="24"/>
      <c r="F2118" s="24"/>
      <c r="G2118" s="45" t="s">
        <v>13455</v>
      </c>
    </row>
    <row r="2119" spans="2:7" ht="21.95" customHeight="1" outlineLevel="4">
      <c r="B2119" s="21" t="s">
        <v>4208</v>
      </c>
      <c r="C2119" s="22" t="s">
        <v>4209</v>
      </c>
      <c r="D2119" s="23">
        <v>654.13</v>
      </c>
      <c r="E2119" s="24"/>
      <c r="F2119" s="24"/>
      <c r="G2119" s="45" t="s">
        <v>13455</v>
      </c>
    </row>
    <row r="2120" spans="2:7" ht="21.95" customHeight="1" outlineLevel="4">
      <c r="B2120" s="21" t="s">
        <v>4210</v>
      </c>
      <c r="C2120" s="22" t="s">
        <v>4211</v>
      </c>
      <c r="D2120" s="23">
        <v>654.13</v>
      </c>
      <c r="E2120" s="24"/>
      <c r="F2120" s="24"/>
      <c r="G2120" s="45" t="s">
        <v>13455</v>
      </c>
    </row>
    <row r="2121" spans="2:7" ht="21.95" customHeight="1" outlineLevel="4">
      <c r="B2121" s="21" t="s">
        <v>4212</v>
      </c>
      <c r="C2121" s="22" t="s">
        <v>4213</v>
      </c>
      <c r="D2121" s="23">
        <v>654.13</v>
      </c>
      <c r="E2121" s="24"/>
      <c r="F2121" s="24"/>
      <c r="G2121" s="45" t="s">
        <v>13455</v>
      </c>
    </row>
    <row r="2122" spans="2:7" ht="21.95" customHeight="1" outlineLevel="4">
      <c r="B2122" s="21" t="s">
        <v>4214</v>
      </c>
      <c r="C2122" s="22" t="s">
        <v>4215</v>
      </c>
      <c r="D2122" s="23">
        <v>654.13</v>
      </c>
      <c r="E2122" s="24"/>
      <c r="F2122" s="24"/>
      <c r="G2122" s="45" t="s">
        <v>13455</v>
      </c>
    </row>
    <row r="2123" spans="2:7" ht="21.95" customHeight="1" outlineLevel="4">
      <c r="B2123" s="21" t="s">
        <v>4216</v>
      </c>
      <c r="C2123" s="22" t="s">
        <v>4217</v>
      </c>
      <c r="D2123" s="23">
        <v>654.13</v>
      </c>
      <c r="E2123" s="24"/>
      <c r="F2123" s="24"/>
      <c r="G2123" s="45" t="s">
        <v>13455</v>
      </c>
    </row>
    <row r="2124" spans="2:7" ht="21.95" customHeight="1" outlineLevel="4">
      <c r="B2124" s="21" t="s">
        <v>4218</v>
      </c>
      <c r="C2124" s="22" t="s">
        <v>4219</v>
      </c>
      <c r="D2124" s="23">
        <v>654.13</v>
      </c>
      <c r="E2124" s="24"/>
      <c r="F2124" s="24"/>
      <c r="G2124" s="45" t="s">
        <v>13455</v>
      </c>
    </row>
    <row r="2125" spans="2:7" ht="21.95" customHeight="1" outlineLevel="4">
      <c r="B2125" s="21" t="s">
        <v>4220</v>
      </c>
      <c r="C2125" s="22" t="s">
        <v>4221</v>
      </c>
      <c r="D2125" s="23">
        <v>654.13</v>
      </c>
      <c r="E2125" s="24"/>
      <c r="F2125" s="24"/>
      <c r="G2125" s="45" t="s">
        <v>13455</v>
      </c>
    </row>
    <row r="2126" spans="2:7" ht="21.95" customHeight="1" outlineLevel="4">
      <c r="B2126" s="21" t="s">
        <v>4222</v>
      </c>
      <c r="C2126" s="22" t="s">
        <v>4223</v>
      </c>
      <c r="D2126" s="23">
        <v>654.13</v>
      </c>
      <c r="E2126" s="24"/>
      <c r="F2126" s="24"/>
      <c r="G2126" s="45" t="s">
        <v>13455</v>
      </c>
    </row>
    <row r="2127" spans="2:7" ht="11.1" customHeight="1" outlineLevel="4">
      <c r="B2127" s="21" t="s">
        <v>4224</v>
      </c>
      <c r="C2127" s="22" t="s">
        <v>4225</v>
      </c>
      <c r="D2127" s="23">
        <v>277.42</v>
      </c>
      <c r="E2127" s="24"/>
      <c r="F2127" s="24"/>
      <c r="G2127" s="45" t="s">
        <v>13455</v>
      </c>
    </row>
    <row r="2128" spans="2:7" ht="11.1" customHeight="1" outlineLevel="4">
      <c r="B2128" s="21" t="s">
        <v>4226</v>
      </c>
      <c r="C2128" s="22" t="s">
        <v>4227</v>
      </c>
      <c r="D2128" s="23">
        <v>277.42</v>
      </c>
      <c r="E2128" s="24"/>
      <c r="F2128" s="24"/>
      <c r="G2128" s="45" t="s">
        <v>13455</v>
      </c>
    </row>
    <row r="2129" spans="2:7" ht="11.1" customHeight="1" outlineLevel="4">
      <c r="B2129" s="21" t="s">
        <v>4228</v>
      </c>
      <c r="C2129" s="22" t="s">
        <v>4229</v>
      </c>
      <c r="D2129" s="23">
        <v>277.42</v>
      </c>
      <c r="E2129" s="24"/>
      <c r="F2129" s="24"/>
      <c r="G2129" s="45" t="s">
        <v>13455</v>
      </c>
    </row>
    <row r="2130" spans="2:7" ht="21.95" customHeight="1" outlineLevel="4">
      <c r="B2130" s="21" t="s">
        <v>4230</v>
      </c>
      <c r="C2130" s="22" t="s">
        <v>4231</v>
      </c>
      <c r="D2130" s="23">
        <v>424.75</v>
      </c>
      <c r="E2130" s="24"/>
      <c r="F2130" s="24"/>
      <c r="G2130" s="45" t="s">
        <v>13455</v>
      </c>
    </row>
    <row r="2131" spans="2:7" ht="21.95" customHeight="1" outlineLevel="4">
      <c r="B2131" s="21" t="s">
        <v>4232</v>
      </c>
      <c r="C2131" s="22" t="s">
        <v>4233</v>
      </c>
      <c r="D2131" s="23">
        <v>424.75</v>
      </c>
      <c r="E2131" s="24"/>
      <c r="F2131" s="24"/>
      <c r="G2131" s="45" t="s">
        <v>13455</v>
      </c>
    </row>
    <row r="2132" spans="2:7" ht="21.95" customHeight="1" outlineLevel="4">
      <c r="B2132" s="21" t="s">
        <v>4234</v>
      </c>
      <c r="C2132" s="22" t="s">
        <v>4235</v>
      </c>
      <c r="D2132" s="23">
        <v>424.75</v>
      </c>
      <c r="E2132" s="24"/>
      <c r="F2132" s="24"/>
      <c r="G2132" s="45" t="s">
        <v>13455</v>
      </c>
    </row>
    <row r="2133" spans="2:7" ht="21.95" customHeight="1" outlineLevel="4">
      <c r="B2133" s="21" t="s">
        <v>4236</v>
      </c>
      <c r="C2133" s="22" t="s">
        <v>4237</v>
      </c>
      <c r="D2133" s="23">
        <v>454.04</v>
      </c>
      <c r="E2133" s="24"/>
      <c r="F2133" s="24"/>
      <c r="G2133" s="45" t="s">
        <v>13455</v>
      </c>
    </row>
    <row r="2134" spans="2:7" ht="21.95" customHeight="1" outlineLevel="4">
      <c r="B2134" s="21" t="s">
        <v>4238</v>
      </c>
      <c r="C2134" s="22" t="s">
        <v>4239</v>
      </c>
      <c r="D2134" s="23">
        <v>454.04</v>
      </c>
      <c r="E2134" s="24"/>
      <c r="F2134" s="24"/>
      <c r="G2134" s="45" t="s">
        <v>13455</v>
      </c>
    </row>
    <row r="2135" spans="2:7" ht="21.95" customHeight="1" outlineLevel="4">
      <c r="B2135" s="21" t="s">
        <v>4240</v>
      </c>
      <c r="C2135" s="22" t="s">
        <v>4241</v>
      </c>
      <c r="D2135" s="23">
        <v>454.04</v>
      </c>
      <c r="E2135" s="24"/>
      <c r="F2135" s="24"/>
      <c r="G2135" s="45" t="s">
        <v>13455</v>
      </c>
    </row>
    <row r="2136" spans="2:7" ht="21.95" customHeight="1" outlineLevel="4">
      <c r="B2136" s="21" t="s">
        <v>4242</v>
      </c>
      <c r="C2136" s="22" t="s">
        <v>4243</v>
      </c>
      <c r="D2136" s="23">
        <v>378.34</v>
      </c>
      <c r="E2136" s="24"/>
      <c r="F2136" s="24"/>
      <c r="G2136" s="45" t="s">
        <v>13455</v>
      </c>
    </row>
    <row r="2137" spans="2:7" ht="21.95" customHeight="1" outlineLevel="4">
      <c r="B2137" s="21" t="s">
        <v>4244</v>
      </c>
      <c r="C2137" s="22" t="s">
        <v>4245</v>
      </c>
      <c r="D2137" s="23">
        <v>378.34</v>
      </c>
      <c r="E2137" s="24"/>
      <c r="F2137" s="24"/>
      <c r="G2137" s="45" t="s">
        <v>13455</v>
      </c>
    </row>
    <row r="2138" spans="2:7" ht="21.95" customHeight="1" outlineLevel="4">
      <c r="B2138" s="21" t="s">
        <v>4246</v>
      </c>
      <c r="C2138" s="22" t="s">
        <v>4247</v>
      </c>
      <c r="D2138" s="23">
        <v>378.34</v>
      </c>
      <c r="E2138" s="24"/>
      <c r="F2138" s="24"/>
      <c r="G2138" s="45" t="s">
        <v>13455</v>
      </c>
    </row>
    <row r="2139" spans="2:7" ht="21.95" customHeight="1" outlineLevel="4">
      <c r="B2139" s="21" t="s">
        <v>4248</v>
      </c>
      <c r="C2139" s="22" t="s">
        <v>4249</v>
      </c>
      <c r="D2139" s="23">
        <v>268.72000000000003</v>
      </c>
      <c r="E2139" s="24"/>
      <c r="F2139" s="24"/>
      <c r="G2139" s="45" t="s">
        <v>13455</v>
      </c>
    </row>
    <row r="2140" spans="2:7" ht="21.95" customHeight="1" outlineLevel="4">
      <c r="B2140" s="21" t="s">
        <v>4250</v>
      </c>
      <c r="C2140" s="22" t="s">
        <v>4251</v>
      </c>
      <c r="D2140" s="23">
        <v>268.72000000000003</v>
      </c>
      <c r="E2140" s="24"/>
      <c r="F2140" s="24"/>
      <c r="G2140" s="45" t="s">
        <v>13455</v>
      </c>
    </row>
    <row r="2141" spans="2:7" ht="21.95" customHeight="1" outlineLevel="4">
      <c r="B2141" s="21" t="s">
        <v>4252</v>
      </c>
      <c r="C2141" s="22" t="s">
        <v>4253</v>
      </c>
      <c r="D2141" s="23">
        <v>268.72000000000003</v>
      </c>
      <c r="E2141" s="24"/>
      <c r="F2141" s="24"/>
      <c r="G2141" s="45" t="s">
        <v>13455</v>
      </c>
    </row>
    <row r="2142" spans="2:7" ht="21.95" customHeight="1" outlineLevel="4">
      <c r="B2142" s="21" t="s">
        <v>4254</v>
      </c>
      <c r="C2142" s="22" t="s">
        <v>4255</v>
      </c>
      <c r="D2142" s="23">
        <v>268.72000000000003</v>
      </c>
      <c r="E2142" s="24"/>
      <c r="F2142" s="24"/>
      <c r="G2142" s="45" t="s">
        <v>13455</v>
      </c>
    </row>
    <row r="2143" spans="2:7" ht="21.95" customHeight="1" outlineLevel="4">
      <c r="B2143" s="21" t="s">
        <v>4256</v>
      </c>
      <c r="C2143" s="22" t="s">
        <v>4257</v>
      </c>
      <c r="D2143" s="23">
        <v>268.72000000000003</v>
      </c>
      <c r="E2143" s="24"/>
      <c r="F2143" s="24"/>
      <c r="G2143" s="45" t="s">
        <v>13455</v>
      </c>
    </row>
    <row r="2144" spans="2:7" ht="21.95" customHeight="1" outlineLevel="4">
      <c r="B2144" s="21" t="s">
        <v>4258</v>
      </c>
      <c r="C2144" s="22" t="s">
        <v>4259</v>
      </c>
      <c r="D2144" s="23">
        <v>268.72000000000003</v>
      </c>
      <c r="E2144" s="24"/>
      <c r="F2144" s="24"/>
      <c r="G2144" s="45" t="s">
        <v>13455</v>
      </c>
    </row>
    <row r="2145" spans="2:7" ht="21.95" customHeight="1" outlineLevel="4">
      <c r="B2145" s="21" t="s">
        <v>4260</v>
      </c>
      <c r="C2145" s="22" t="s">
        <v>4261</v>
      </c>
      <c r="D2145" s="23">
        <v>268.72000000000003</v>
      </c>
      <c r="E2145" s="24"/>
      <c r="F2145" s="24"/>
      <c r="G2145" s="45" t="s">
        <v>13455</v>
      </c>
    </row>
    <row r="2146" spans="2:7" ht="21.95" customHeight="1" outlineLevel="4">
      <c r="B2146" s="21" t="s">
        <v>4262</v>
      </c>
      <c r="C2146" s="22" t="s">
        <v>4263</v>
      </c>
      <c r="D2146" s="23">
        <v>268.72000000000003</v>
      </c>
      <c r="E2146" s="24"/>
      <c r="F2146" s="24"/>
      <c r="G2146" s="45" t="s">
        <v>13455</v>
      </c>
    </row>
    <row r="2147" spans="2:7" ht="21.95" customHeight="1" outlineLevel="4">
      <c r="B2147" s="21" t="s">
        <v>4264</v>
      </c>
      <c r="C2147" s="22" t="s">
        <v>4265</v>
      </c>
      <c r="D2147" s="23">
        <v>285.27999999999997</v>
      </c>
      <c r="E2147" s="24"/>
      <c r="F2147" s="24"/>
      <c r="G2147" s="45" t="s">
        <v>13455</v>
      </c>
    </row>
    <row r="2148" spans="2:7" ht="21.95" customHeight="1" outlineLevel="4">
      <c r="B2148" s="21" t="s">
        <v>4266</v>
      </c>
      <c r="C2148" s="22" t="s">
        <v>4267</v>
      </c>
      <c r="D2148" s="23">
        <v>285.27999999999997</v>
      </c>
      <c r="E2148" s="24"/>
      <c r="F2148" s="24"/>
      <c r="G2148" s="45" t="s">
        <v>13455</v>
      </c>
    </row>
    <row r="2149" spans="2:7" ht="21.95" customHeight="1" outlineLevel="4">
      <c r="B2149" s="21" t="s">
        <v>4268</v>
      </c>
      <c r="C2149" s="22" t="s">
        <v>4269</v>
      </c>
      <c r="D2149" s="23">
        <v>285.27999999999997</v>
      </c>
      <c r="E2149" s="24"/>
      <c r="F2149" s="24"/>
      <c r="G2149" s="45" t="s">
        <v>13455</v>
      </c>
    </row>
    <row r="2150" spans="2:7" ht="21.95" customHeight="1" outlineLevel="4">
      <c r="B2150" s="21" t="s">
        <v>4270</v>
      </c>
      <c r="C2150" s="22" t="s">
        <v>4271</v>
      </c>
      <c r="D2150" s="23">
        <v>285.27999999999997</v>
      </c>
      <c r="E2150" s="24"/>
      <c r="F2150" s="24"/>
      <c r="G2150" s="45" t="s">
        <v>13455</v>
      </c>
    </row>
    <row r="2151" spans="2:7" ht="21.95" customHeight="1" outlineLevel="4">
      <c r="B2151" s="21" t="s">
        <v>4272</v>
      </c>
      <c r="C2151" s="22" t="s">
        <v>4273</v>
      </c>
      <c r="D2151" s="23">
        <v>285.27999999999997</v>
      </c>
      <c r="E2151" s="24"/>
      <c r="F2151" s="24"/>
      <c r="G2151" s="45" t="s">
        <v>13455</v>
      </c>
    </row>
    <row r="2152" spans="2:7" ht="21.95" customHeight="1" outlineLevel="4">
      <c r="B2152" s="21" t="s">
        <v>4274</v>
      </c>
      <c r="C2152" s="22" t="s">
        <v>4275</v>
      </c>
      <c r="D2152" s="23">
        <v>285.27999999999997</v>
      </c>
      <c r="E2152" s="24"/>
      <c r="F2152" s="24"/>
      <c r="G2152" s="45" t="s">
        <v>13455</v>
      </c>
    </row>
    <row r="2153" spans="2:7" ht="21.95" customHeight="1" outlineLevel="4">
      <c r="B2153" s="21" t="s">
        <v>4276</v>
      </c>
      <c r="C2153" s="22" t="s">
        <v>4277</v>
      </c>
      <c r="D2153" s="23">
        <v>285.27999999999997</v>
      </c>
      <c r="E2153" s="24"/>
      <c r="F2153" s="24"/>
      <c r="G2153" s="45" t="s">
        <v>13455</v>
      </c>
    </row>
    <row r="2154" spans="2:7" ht="21.95" customHeight="1" outlineLevel="4">
      <c r="B2154" s="21" t="s">
        <v>4278</v>
      </c>
      <c r="C2154" s="22" t="s">
        <v>4279</v>
      </c>
      <c r="D2154" s="23">
        <v>285.27999999999997</v>
      </c>
      <c r="E2154" s="24"/>
      <c r="F2154" s="24"/>
      <c r="G2154" s="45" t="s">
        <v>13455</v>
      </c>
    </row>
    <row r="2155" spans="2:7" ht="21.95" customHeight="1" outlineLevel="4">
      <c r="B2155" s="21" t="s">
        <v>4280</v>
      </c>
      <c r="C2155" s="22" t="s">
        <v>4281</v>
      </c>
      <c r="D2155" s="23">
        <v>285.27999999999997</v>
      </c>
      <c r="E2155" s="24"/>
      <c r="F2155" s="24"/>
      <c r="G2155" s="45" t="s">
        <v>13455</v>
      </c>
    </row>
    <row r="2156" spans="2:7" ht="21.95" customHeight="1" outlineLevel="4">
      <c r="B2156" s="21" t="s">
        <v>4282</v>
      </c>
      <c r="C2156" s="22" t="s">
        <v>4283</v>
      </c>
      <c r="D2156" s="23">
        <v>285.27999999999997</v>
      </c>
      <c r="E2156" s="24"/>
      <c r="F2156" s="24"/>
      <c r="G2156" s="45" t="s">
        <v>13455</v>
      </c>
    </row>
    <row r="2157" spans="2:7" ht="21.95" customHeight="1" outlineLevel="4">
      <c r="B2157" s="21" t="s">
        <v>4284</v>
      </c>
      <c r="C2157" s="22" t="s">
        <v>4285</v>
      </c>
      <c r="D2157" s="23">
        <v>285.27999999999997</v>
      </c>
      <c r="E2157" s="24"/>
      <c r="F2157" s="24"/>
      <c r="G2157" s="45" t="s">
        <v>13455</v>
      </c>
    </row>
    <row r="2158" spans="2:7" ht="21.95" customHeight="1" outlineLevel="4">
      <c r="B2158" s="21" t="s">
        <v>4286</v>
      </c>
      <c r="C2158" s="22" t="s">
        <v>4287</v>
      </c>
      <c r="D2158" s="23">
        <v>273.33999999999997</v>
      </c>
      <c r="E2158" s="24"/>
      <c r="F2158" s="24"/>
      <c r="G2158" s="45" t="s">
        <v>13455</v>
      </c>
    </row>
    <row r="2159" spans="2:7" ht="21.95" customHeight="1" outlineLevel="4">
      <c r="B2159" s="21" t="s">
        <v>4288</v>
      </c>
      <c r="C2159" s="22" t="s">
        <v>4289</v>
      </c>
      <c r="D2159" s="23">
        <v>268.58999999999997</v>
      </c>
      <c r="E2159" s="24"/>
      <c r="F2159" s="24"/>
      <c r="G2159" s="45" t="s">
        <v>13455</v>
      </c>
    </row>
    <row r="2160" spans="2:7" ht="21.95" customHeight="1" outlineLevel="4">
      <c r="B2160" s="21" t="s">
        <v>4290</v>
      </c>
      <c r="C2160" s="22" t="s">
        <v>4291</v>
      </c>
      <c r="D2160" s="23">
        <v>273.79000000000002</v>
      </c>
      <c r="E2160" s="24"/>
      <c r="F2160" s="24"/>
      <c r="G2160" s="45" t="s">
        <v>13455</v>
      </c>
    </row>
    <row r="2161" spans="2:7" ht="21.95" customHeight="1" outlineLevel="4">
      <c r="B2161" s="21" t="s">
        <v>4292</v>
      </c>
      <c r="C2161" s="22" t="s">
        <v>4293</v>
      </c>
      <c r="D2161" s="23">
        <v>273.79000000000002</v>
      </c>
      <c r="E2161" s="24"/>
      <c r="F2161" s="24"/>
      <c r="G2161" s="45" t="s">
        <v>13455</v>
      </c>
    </row>
    <row r="2162" spans="2:7" ht="21.95" customHeight="1" outlineLevel="4">
      <c r="B2162" s="21" t="s">
        <v>4294</v>
      </c>
      <c r="C2162" s="22" t="s">
        <v>4295</v>
      </c>
      <c r="D2162" s="23">
        <v>273.79000000000002</v>
      </c>
      <c r="E2162" s="24"/>
      <c r="F2162" s="24"/>
      <c r="G2162" s="45" t="s">
        <v>13455</v>
      </c>
    </row>
    <row r="2163" spans="2:7" ht="21.95" customHeight="1" outlineLevel="4">
      <c r="B2163" s="21" t="s">
        <v>4296</v>
      </c>
      <c r="C2163" s="22" t="s">
        <v>4297</v>
      </c>
      <c r="D2163" s="23">
        <v>273.79000000000002</v>
      </c>
      <c r="E2163" s="24"/>
      <c r="F2163" s="24"/>
      <c r="G2163" s="45" t="s">
        <v>13455</v>
      </c>
    </row>
    <row r="2164" spans="2:7" ht="21.95" customHeight="1" outlineLevel="4">
      <c r="B2164" s="21" t="s">
        <v>4298</v>
      </c>
      <c r="C2164" s="22" t="s">
        <v>4299</v>
      </c>
      <c r="D2164" s="23">
        <v>273.79000000000002</v>
      </c>
      <c r="E2164" s="24"/>
      <c r="F2164" s="24"/>
      <c r="G2164" s="45" t="s">
        <v>13455</v>
      </c>
    </row>
    <row r="2165" spans="2:7" ht="21.95" customHeight="1" outlineLevel="4">
      <c r="B2165" s="21" t="s">
        <v>4300</v>
      </c>
      <c r="C2165" s="22" t="s">
        <v>4301</v>
      </c>
      <c r="D2165" s="23">
        <v>273.79000000000002</v>
      </c>
      <c r="E2165" s="24"/>
      <c r="F2165" s="24"/>
      <c r="G2165" s="45" t="s">
        <v>13455</v>
      </c>
    </row>
    <row r="2166" spans="2:7" ht="21.95" customHeight="1" outlineLevel="4">
      <c r="B2166" s="21" t="s">
        <v>4302</v>
      </c>
      <c r="C2166" s="22" t="s">
        <v>4303</v>
      </c>
      <c r="D2166" s="23">
        <v>273.79000000000002</v>
      </c>
      <c r="E2166" s="24"/>
      <c r="F2166" s="24"/>
      <c r="G2166" s="45" t="s">
        <v>13455</v>
      </c>
    </row>
    <row r="2167" spans="2:7" ht="21.95" customHeight="1" outlineLevel="4">
      <c r="B2167" s="21" t="s">
        <v>4304</v>
      </c>
      <c r="C2167" s="22" t="s">
        <v>4305</v>
      </c>
      <c r="D2167" s="23">
        <v>273.79000000000002</v>
      </c>
      <c r="E2167" s="24"/>
      <c r="F2167" s="24"/>
      <c r="G2167" s="45" t="s">
        <v>13455</v>
      </c>
    </row>
    <row r="2168" spans="2:7" ht="21.95" customHeight="1" outlineLevel="4">
      <c r="B2168" s="21" t="s">
        <v>4306</v>
      </c>
      <c r="C2168" s="22" t="s">
        <v>4307</v>
      </c>
      <c r="D2168" s="23">
        <v>273.79000000000002</v>
      </c>
      <c r="E2168" s="24"/>
      <c r="F2168" s="24"/>
      <c r="G2168" s="45" t="s">
        <v>13455</v>
      </c>
    </row>
    <row r="2169" spans="2:7" ht="21.95" customHeight="1" outlineLevel="4">
      <c r="B2169" s="21" t="s">
        <v>4308</v>
      </c>
      <c r="C2169" s="22" t="s">
        <v>4309</v>
      </c>
      <c r="D2169" s="23">
        <v>273.79000000000002</v>
      </c>
      <c r="E2169" s="24"/>
      <c r="F2169" s="24"/>
      <c r="G2169" s="45" t="s">
        <v>13455</v>
      </c>
    </row>
    <row r="2170" spans="2:7" ht="11.1" customHeight="1" outlineLevel="4">
      <c r="B2170" s="21" t="s">
        <v>4310</v>
      </c>
      <c r="C2170" s="30" t="s">
        <v>4311</v>
      </c>
      <c r="D2170" s="23">
        <v>254.16</v>
      </c>
      <c r="E2170" s="24"/>
      <c r="F2170" s="24"/>
      <c r="G2170" s="45" t="s">
        <v>13455</v>
      </c>
    </row>
    <row r="2171" spans="2:7" ht="11.1" customHeight="1" outlineLevel="4">
      <c r="B2171" s="21" t="s">
        <v>4312</v>
      </c>
      <c r="C2171" s="30" t="s">
        <v>4313</v>
      </c>
      <c r="D2171" s="23">
        <v>254.16</v>
      </c>
      <c r="E2171" s="24"/>
      <c r="F2171" s="24"/>
      <c r="G2171" s="45" t="s">
        <v>13455</v>
      </c>
    </row>
    <row r="2172" spans="2:7" ht="11.1" customHeight="1" outlineLevel="4">
      <c r="B2172" s="21" t="s">
        <v>4314</v>
      </c>
      <c r="C2172" s="30" t="s">
        <v>4315</v>
      </c>
      <c r="D2172" s="23">
        <v>282.27</v>
      </c>
      <c r="E2172" s="24"/>
      <c r="F2172" s="24"/>
      <c r="G2172" s="45" t="s">
        <v>13455</v>
      </c>
    </row>
    <row r="2173" spans="2:7" ht="21.95" customHeight="1" outlineLevel="4">
      <c r="B2173" s="21" t="s">
        <v>4316</v>
      </c>
      <c r="C2173" s="30" t="s">
        <v>4317</v>
      </c>
      <c r="D2173" s="23">
        <v>254.16</v>
      </c>
      <c r="E2173" s="24"/>
      <c r="F2173" s="24"/>
      <c r="G2173" s="45" t="s">
        <v>13455</v>
      </c>
    </row>
    <row r="2174" spans="2:7" ht="21.95" customHeight="1" outlineLevel="4">
      <c r="B2174" s="21" t="s">
        <v>4318</v>
      </c>
      <c r="C2174" s="30" t="s">
        <v>4319</v>
      </c>
      <c r="D2174" s="23">
        <v>254.16</v>
      </c>
      <c r="E2174" s="24"/>
      <c r="F2174" s="24"/>
      <c r="G2174" s="45" t="s">
        <v>13455</v>
      </c>
    </row>
    <row r="2175" spans="2:7" ht="11.1" customHeight="1" outlineLevel="4">
      <c r="B2175" s="21" t="s">
        <v>4320</v>
      </c>
      <c r="C2175" s="30" t="s">
        <v>4321</v>
      </c>
      <c r="D2175" s="23">
        <v>254.16</v>
      </c>
      <c r="E2175" s="24"/>
      <c r="F2175" s="24"/>
      <c r="G2175" s="45" t="s">
        <v>13455</v>
      </c>
    </row>
    <row r="2176" spans="2:7" ht="11.1" customHeight="1" outlineLevel="4">
      <c r="B2176" s="21" t="s">
        <v>4322</v>
      </c>
      <c r="C2176" s="30" t="s">
        <v>4323</v>
      </c>
      <c r="D2176" s="23">
        <v>254.16</v>
      </c>
      <c r="E2176" s="24"/>
      <c r="F2176" s="24"/>
      <c r="G2176" s="45" t="s">
        <v>13455</v>
      </c>
    </row>
    <row r="2177" spans="2:7" ht="21.95" customHeight="1" outlineLevel="4">
      <c r="B2177" s="21" t="s">
        <v>4324</v>
      </c>
      <c r="C2177" s="30" t="s">
        <v>4325</v>
      </c>
      <c r="D2177" s="23">
        <v>254.16</v>
      </c>
      <c r="E2177" s="24"/>
      <c r="F2177" s="24"/>
      <c r="G2177" s="45" t="s">
        <v>13455</v>
      </c>
    </row>
    <row r="2178" spans="2:7" ht="21.95" customHeight="1" outlineLevel="4">
      <c r="B2178" s="21" t="s">
        <v>4326</v>
      </c>
      <c r="C2178" s="30" t="s">
        <v>4327</v>
      </c>
      <c r="D2178" s="23">
        <v>254.16</v>
      </c>
      <c r="E2178" s="24"/>
      <c r="F2178" s="24"/>
      <c r="G2178" s="45" t="s">
        <v>13455</v>
      </c>
    </row>
    <row r="2179" spans="2:7" ht="11.1" customHeight="1" outlineLevel="4">
      <c r="B2179" s="21" t="s">
        <v>4328</v>
      </c>
      <c r="C2179" s="22" t="s">
        <v>4329</v>
      </c>
      <c r="D2179" s="23">
        <v>133.62</v>
      </c>
      <c r="E2179" s="24"/>
      <c r="F2179" s="24"/>
      <c r="G2179" s="45" t="s">
        <v>13455</v>
      </c>
    </row>
    <row r="2180" spans="2:7" ht="11.1" customHeight="1" outlineLevel="4">
      <c r="B2180" s="21" t="s">
        <v>4330</v>
      </c>
      <c r="C2180" s="22" t="s">
        <v>4331</v>
      </c>
      <c r="D2180" s="23">
        <v>133.62</v>
      </c>
      <c r="E2180" s="24"/>
      <c r="F2180" s="24"/>
      <c r="G2180" s="45" t="s">
        <v>13455</v>
      </c>
    </row>
    <row r="2181" spans="2:7" ht="11.1" customHeight="1" outlineLevel="4">
      <c r="B2181" s="21" t="s">
        <v>4332</v>
      </c>
      <c r="C2181" s="22" t="s">
        <v>4333</v>
      </c>
      <c r="D2181" s="23">
        <v>133.62</v>
      </c>
      <c r="E2181" s="24"/>
      <c r="F2181" s="24"/>
      <c r="G2181" s="45" t="s">
        <v>13455</v>
      </c>
    </row>
    <row r="2182" spans="2:7" ht="11.1" customHeight="1" outlineLevel="4">
      <c r="B2182" s="21" t="s">
        <v>4334</v>
      </c>
      <c r="C2182" s="22" t="s">
        <v>4335</v>
      </c>
      <c r="D2182" s="23">
        <v>133.62</v>
      </c>
      <c r="E2182" s="24"/>
      <c r="F2182" s="24"/>
      <c r="G2182" s="45" t="s">
        <v>13455</v>
      </c>
    </row>
    <row r="2183" spans="2:7" ht="11.1" customHeight="1" outlineLevel="4">
      <c r="B2183" s="21" t="s">
        <v>4336</v>
      </c>
      <c r="C2183" s="22" t="s">
        <v>4337</v>
      </c>
      <c r="D2183" s="23">
        <v>133.62</v>
      </c>
      <c r="E2183" s="24"/>
      <c r="F2183" s="24"/>
      <c r="G2183" s="45" t="s">
        <v>13455</v>
      </c>
    </row>
    <row r="2184" spans="2:7" ht="11.1" customHeight="1" outlineLevel="4">
      <c r="B2184" s="21" t="s">
        <v>4338</v>
      </c>
      <c r="C2184" s="22" t="s">
        <v>4339</v>
      </c>
      <c r="D2184" s="23">
        <v>133.62</v>
      </c>
      <c r="E2184" s="24"/>
      <c r="F2184" s="24"/>
      <c r="G2184" s="45" t="s">
        <v>13455</v>
      </c>
    </row>
    <row r="2185" spans="2:7" ht="11.1" customHeight="1" outlineLevel="4">
      <c r="B2185" s="21" t="s">
        <v>4340</v>
      </c>
      <c r="C2185" s="22" t="s">
        <v>4341</v>
      </c>
      <c r="D2185" s="23">
        <v>133.62</v>
      </c>
      <c r="E2185" s="24"/>
      <c r="F2185" s="24"/>
      <c r="G2185" s="45" t="s">
        <v>13455</v>
      </c>
    </row>
    <row r="2186" spans="2:7" ht="11.1" customHeight="1" outlineLevel="4">
      <c r="B2186" s="21" t="s">
        <v>4342</v>
      </c>
      <c r="C2186" s="22" t="s">
        <v>4343</v>
      </c>
      <c r="D2186" s="23">
        <v>133.62</v>
      </c>
      <c r="E2186" s="24"/>
      <c r="F2186" s="24"/>
      <c r="G2186" s="45" t="s">
        <v>13455</v>
      </c>
    </row>
    <row r="2187" spans="2:7" ht="11.1" customHeight="1" outlineLevel="4">
      <c r="B2187" s="21" t="s">
        <v>4344</v>
      </c>
      <c r="C2187" s="22" t="s">
        <v>4345</v>
      </c>
      <c r="D2187" s="23">
        <v>133.62</v>
      </c>
      <c r="E2187" s="24"/>
      <c r="F2187" s="24"/>
      <c r="G2187" s="45" t="s">
        <v>13455</v>
      </c>
    </row>
    <row r="2188" spans="2:7" ht="11.1" customHeight="1" outlineLevel="4">
      <c r="B2188" s="21" t="s">
        <v>4346</v>
      </c>
      <c r="C2188" s="22" t="s">
        <v>4347</v>
      </c>
      <c r="D2188" s="23">
        <v>133.62</v>
      </c>
      <c r="E2188" s="24"/>
      <c r="F2188" s="24"/>
      <c r="G2188" s="45" t="s">
        <v>13455</v>
      </c>
    </row>
    <row r="2189" spans="2:7" ht="11.1" customHeight="1" outlineLevel="4">
      <c r="B2189" s="21" t="s">
        <v>4348</v>
      </c>
      <c r="C2189" s="22" t="s">
        <v>4349</v>
      </c>
      <c r="D2189" s="23">
        <v>191.49</v>
      </c>
      <c r="E2189" s="24"/>
      <c r="F2189" s="24"/>
      <c r="G2189" s="45" t="s">
        <v>13455</v>
      </c>
    </row>
    <row r="2190" spans="2:7" ht="11.1" customHeight="1" outlineLevel="4">
      <c r="B2190" s="21" t="s">
        <v>4350</v>
      </c>
      <c r="C2190" s="22" t="s">
        <v>4351</v>
      </c>
      <c r="D2190" s="23">
        <v>191.49</v>
      </c>
      <c r="E2190" s="24"/>
      <c r="F2190" s="24"/>
      <c r="G2190" s="45" t="s">
        <v>13455</v>
      </c>
    </row>
    <row r="2191" spans="2:7" ht="11.1" customHeight="1" outlineLevel="4">
      <c r="B2191" s="21" t="s">
        <v>4352</v>
      </c>
      <c r="C2191" s="22" t="s">
        <v>4353</v>
      </c>
      <c r="D2191" s="23">
        <v>191.49</v>
      </c>
      <c r="E2191" s="24"/>
      <c r="F2191" s="24"/>
      <c r="G2191" s="45" t="s">
        <v>13455</v>
      </c>
    </row>
    <row r="2192" spans="2:7" ht="11.1" customHeight="1" outlineLevel="4">
      <c r="B2192" s="21" t="s">
        <v>4354</v>
      </c>
      <c r="C2192" s="22" t="s">
        <v>4355</v>
      </c>
      <c r="D2192" s="23">
        <v>191.49</v>
      </c>
      <c r="E2192" s="24"/>
      <c r="F2192" s="24"/>
      <c r="G2192" s="45" t="s">
        <v>13455</v>
      </c>
    </row>
    <row r="2193" spans="2:7" ht="11.1" customHeight="1" outlineLevel="4">
      <c r="B2193" s="21" t="s">
        <v>4356</v>
      </c>
      <c r="C2193" s="22" t="s">
        <v>4357</v>
      </c>
      <c r="D2193" s="23">
        <v>191.49</v>
      </c>
      <c r="E2193" s="24"/>
      <c r="F2193" s="24"/>
      <c r="G2193" s="45" t="s">
        <v>13455</v>
      </c>
    </row>
    <row r="2194" spans="2:7" ht="11.1" customHeight="1" outlineLevel="4">
      <c r="B2194" s="21" t="s">
        <v>4358</v>
      </c>
      <c r="C2194" s="22" t="s">
        <v>4359</v>
      </c>
      <c r="D2194" s="23">
        <v>191.49</v>
      </c>
      <c r="E2194" s="24"/>
      <c r="F2194" s="24"/>
      <c r="G2194" s="45" t="s">
        <v>13455</v>
      </c>
    </row>
    <row r="2195" spans="2:7" ht="11.1" customHeight="1" outlineLevel="4">
      <c r="B2195" s="21" t="s">
        <v>4360</v>
      </c>
      <c r="C2195" s="22" t="s">
        <v>4361</v>
      </c>
      <c r="D2195" s="23">
        <v>191.49</v>
      </c>
      <c r="E2195" s="24"/>
      <c r="F2195" s="24"/>
      <c r="G2195" s="45" t="s">
        <v>13455</v>
      </c>
    </row>
    <row r="2196" spans="2:7" ht="11.1" customHeight="1" outlineLevel="4">
      <c r="B2196" s="21" t="s">
        <v>4362</v>
      </c>
      <c r="C2196" s="22" t="s">
        <v>4363</v>
      </c>
      <c r="D2196" s="23">
        <v>191.49</v>
      </c>
      <c r="E2196" s="24"/>
      <c r="F2196" s="24"/>
      <c r="G2196" s="45" t="s">
        <v>13455</v>
      </c>
    </row>
    <row r="2197" spans="2:7" ht="12" customHeight="1" outlineLevel="3">
      <c r="B2197" s="26"/>
      <c r="C2197" s="27" t="s">
        <v>4364</v>
      </c>
      <c r="D2197" s="28"/>
      <c r="E2197" s="28"/>
      <c r="F2197" s="28"/>
      <c r="G2197" s="29"/>
    </row>
    <row r="2198" spans="2:7" ht="21.95" customHeight="1" outlineLevel="4">
      <c r="B2198" s="21" t="s">
        <v>4365</v>
      </c>
      <c r="C2198" s="22" t="s">
        <v>4366</v>
      </c>
      <c r="D2198" s="23">
        <v>463.41</v>
      </c>
      <c r="E2198" s="24"/>
      <c r="F2198" s="24"/>
      <c r="G2198" s="45" t="s">
        <v>13455</v>
      </c>
    </row>
    <row r="2199" spans="2:7" ht="21.95" customHeight="1" outlineLevel="4">
      <c r="B2199" s="21" t="s">
        <v>4367</v>
      </c>
      <c r="C2199" s="22" t="s">
        <v>4368</v>
      </c>
      <c r="D2199" s="23">
        <v>426.83</v>
      </c>
      <c r="E2199" s="24"/>
      <c r="F2199" s="24"/>
      <c r="G2199" s="45" t="s">
        <v>13455</v>
      </c>
    </row>
    <row r="2200" spans="2:7" ht="11.1" customHeight="1" outlineLevel="4">
      <c r="B2200" s="21" t="s">
        <v>4369</v>
      </c>
      <c r="C2200" s="22" t="s">
        <v>4370</v>
      </c>
      <c r="D2200" s="23">
        <v>201.22</v>
      </c>
      <c r="E2200" s="24"/>
      <c r="F2200" s="24"/>
      <c r="G2200" s="45" t="s">
        <v>13455</v>
      </c>
    </row>
    <row r="2201" spans="2:7" ht="21.95" customHeight="1" outlineLevel="4">
      <c r="B2201" s="21" t="s">
        <v>4371</v>
      </c>
      <c r="C2201" s="22" t="s">
        <v>4372</v>
      </c>
      <c r="D2201" s="23">
        <v>285.26</v>
      </c>
      <c r="E2201" s="24"/>
      <c r="F2201" s="24"/>
      <c r="G2201" s="45" t="s">
        <v>13455</v>
      </c>
    </row>
    <row r="2202" spans="2:7" ht="21.95" customHeight="1" outlineLevel="4">
      <c r="B2202" s="21" t="s">
        <v>4373</v>
      </c>
      <c r="C2202" s="22" t="s">
        <v>4374</v>
      </c>
      <c r="D2202" s="23">
        <v>339.96</v>
      </c>
      <c r="E2202" s="24"/>
      <c r="F2202" s="24"/>
      <c r="G2202" s="45" t="s">
        <v>13455</v>
      </c>
    </row>
    <row r="2203" spans="2:7" ht="21.95" customHeight="1" outlineLevel="4">
      <c r="B2203" s="21" t="s">
        <v>4375</v>
      </c>
      <c r="C2203" s="22" t="s">
        <v>4376</v>
      </c>
      <c r="D2203" s="23">
        <v>473.37</v>
      </c>
      <c r="E2203" s="24"/>
      <c r="F2203" s="24"/>
      <c r="G2203" s="45" t="s">
        <v>13455</v>
      </c>
    </row>
    <row r="2204" spans="2:7" ht="21.95" customHeight="1" outlineLevel="4">
      <c r="B2204" s="21" t="s">
        <v>4377</v>
      </c>
      <c r="C2204" s="22" t="s">
        <v>4378</v>
      </c>
      <c r="D2204" s="23">
        <v>339.96</v>
      </c>
      <c r="E2204" s="24"/>
      <c r="F2204" s="24"/>
      <c r="G2204" s="45" t="s">
        <v>13455</v>
      </c>
    </row>
    <row r="2205" spans="2:7" ht="21.95" customHeight="1" outlineLevel="4">
      <c r="B2205" s="21" t="s">
        <v>4379</v>
      </c>
      <c r="C2205" s="22" t="s">
        <v>4380</v>
      </c>
      <c r="D2205" s="23">
        <v>334.1</v>
      </c>
      <c r="E2205" s="24"/>
      <c r="F2205" s="24"/>
      <c r="G2205" s="45" t="s">
        <v>13455</v>
      </c>
    </row>
    <row r="2206" spans="2:7" ht="21.95" customHeight="1" outlineLevel="4">
      <c r="B2206" s="21" t="s">
        <v>4381</v>
      </c>
      <c r="C2206" s="30" t="s">
        <v>4382</v>
      </c>
      <c r="D2206" s="23">
        <v>273.17</v>
      </c>
      <c r="E2206" s="24"/>
      <c r="F2206" s="24"/>
      <c r="G2206" s="45" t="s">
        <v>13455</v>
      </c>
    </row>
    <row r="2207" spans="2:7" ht="11.1" customHeight="1" outlineLevel="4">
      <c r="B2207" s="21" t="s">
        <v>4383</v>
      </c>
      <c r="C2207" s="22" t="s">
        <v>4384</v>
      </c>
      <c r="D2207" s="23">
        <v>387.5</v>
      </c>
      <c r="E2207" s="24"/>
      <c r="F2207" s="24"/>
      <c r="G2207" s="45" t="s">
        <v>13455</v>
      </c>
    </row>
    <row r="2208" spans="2:7" ht="11.1" customHeight="1" outlineLevel="4">
      <c r="B2208" s="21" t="s">
        <v>4385</v>
      </c>
      <c r="C2208" s="22" t="s">
        <v>4386</v>
      </c>
      <c r="D2208" s="23">
        <v>301.45</v>
      </c>
      <c r="E2208" s="24"/>
      <c r="F2208" s="24"/>
      <c r="G2208" s="45" t="s">
        <v>13455</v>
      </c>
    </row>
    <row r="2209" spans="2:7" ht="21.95" customHeight="1" outlineLevel="4">
      <c r="B2209" s="21" t="s">
        <v>4387</v>
      </c>
      <c r="C2209" s="22" t="s">
        <v>4388</v>
      </c>
      <c r="D2209" s="23">
        <v>300.86</v>
      </c>
      <c r="E2209" s="24"/>
      <c r="F2209" s="24"/>
      <c r="G2209" s="45" t="s">
        <v>13455</v>
      </c>
    </row>
    <row r="2210" spans="2:7" ht="11.1" customHeight="1" outlineLevel="4">
      <c r="B2210" s="21" t="s">
        <v>4389</v>
      </c>
      <c r="C2210" s="22" t="s">
        <v>4390</v>
      </c>
      <c r="D2210" s="23">
        <v>311.93</v>
      </c>
      <c r="E2210" s="24"/>
      <c r="F2210" s="24"/>
      <c r="G2210" s="45" t="s">
        <v>13455</v>
      </c>
    </row>
    <row r="2211" spans="2:7" ht="11.1" customHeight="1" outlineLevel="4">
      <c r="B2211" s="21" t="s">
        <v>4391</v>
      </c>
      <c r="C2211" s="22" t="s">
        <v>4392</v>
      </c>
      <c r="D2211" s="23">
        <v>223.43</v>
      </c>
      <c r="E2211" s="24"/>
      <c r="F2211" s="24"/>
      <c r="G2211" s="45" t="s">
        <v>13455</v>
      </c>
    </row>
    <row r="2212" spans="2:7" ht="11.1" customHeight="1" outlineLevel="4">
      <c r="B2212" s="21" t="s">
        <v>4393</v>
      </c>
      <c r="C2212" s="22" t="s">
        <v>4394</v>
      </c>
      <c r="D2212" s="23">
        <v>300.86</v>
      </c>
      <c r="E2212" s="24"/>
      <c r="F2212" s="24"/>
      <c r="G2212" s="45" t="s">
        <v>13455</v>
      </c>
    </row>
    <row r="2213" spans="2:7" ht="11.1" customHeight="1" outlineLevel="4">
      <c r="B2213" s="21" t="s">
        <v>4395</v>
      </c>
      <c r="C2213" s="22" t="s">
        <v>4396</v>
      </c>
      <c r="D2213" s="23">
        <v>295.01</v>
      </c>
      <c r="E2213" s="24"/>
      <c r="F2213" s="24"/>
      <c r="G2213" s="45" t="s">
        <v>13455</v>
      </c>
    </row>
    <row r="2214" spans="2:7" ht="11.1" customHeight="1" outlineLevel="4">
      <c r="B2214" s="21" t="s">
        <v>4397</v>
      </c>
      <c r="C2214" s="22" t="s">
        <v>4398</v>
      </c>
      <c r="D2214" s="23">
        <v>290.16000000000003</v>
      </c>
      <c r="E2214" s="24"/>
      <c r="F2214" s="24"/>
      <c r="G2214" s="45" t="s">
        <v>13455</v>
      </c>
    </row>
    <row r="2215" spans="2:7" ht="11.1" customHeight="1" outlineLevel="4">
      <c r="B2215" s="21" t="s">
        <v>4399</v>
      </c>
      <c r="C2215" s="22" t="s">
        <v>4400</v>
      </c>
      <c r="D2215" s="23">
        <v>293.08999999999997</v>
      </c>
      <c r="E2215" s="24"/>
      <c r="F2215" s="24"/>
      <c r="G2215" s="45" t="s">
        <v>13455</v>
      </c>
    </row>
    <row r="2216" spans="2:7" ht="21.95" customHeight="1" outlineLevel="4">
      <c r="B2216" s="21" t="s">
        <v>4401</v>
      </c>
      <c r="C2216" s="22" t="s">
        <v>4402</v>
      </c>
      <c r="D2216" s="23">
        <v>300.86</v>
      </c>
      <c r="E2216" s="24"/>
      <c r="F2216" s="24"/>
      <c r="G2216" s="45" t="s">
        <v>13455</v>
      </c>
    </row>
    <row r="2217" spans="2:7" ht="11.1" customHeight="1" outlineLevel="4">
      <c r="B2217" s="21" t="s">
        <v>4403</v>
      </c>
      <c r="C2217" s="30" t="s">
        <v>4404</v>
      </c>
      <c r="D2217" s="23">
        <v>325.20999999999998</v>
      </c>
      <c r="E2217" s="24"/>
      <c r="F2217" s="24"/>
      <c r="G2217" s="45" t="s">
        <v>13455</v>
      </c>
    </row>
    <row r="2218" spans="2:7" ht="11.1" customHeight="1" outlineLevel="4">
      <c r="B2218" s="21" t="s">
        <v>4405</v>
      </c>
      <c r="C2218" s="22" t="s">
        <v>4406</v>
      </c>
      <c r="D2218" s="23">
        <v>295.8</v>
      </c>
      <c r="E2218" s="24"/>
      <c r="F2218" s="24"/>
      <c r="G2218" s="45" t="s">
        <v>13455</v>
      </c>
    </row>
    <row r="2219" spans="2:7" ht="11.1" customHeight="1" outlineLevel="4">
      <c r="B2219" s="21" t="s">
        <v>4407</v>
      </c>
      <c r="C2219" s="22" t="s">
        <v>4408</v>
      </c>
      <c r="D2219" s="23">
        <v>343.7</v>
      </c>
      <c r="E2219" s="24"/>
      <c r="F2219" s="24"/>
      <c r="G2219" s="45" t="s">
        <v>13455</v>
      </c>
    </row>
    <row r="2220" spans="2:7" ht="11.1" customHeight="1" outlineLevel="4">
      <c r="B2220" s="21" t="s">
        <v>4409</v>
      </c>
      <c r="C2220" s="22" t="s">
        <v>4410</v>
      </c>
      <c r="D2220" s="23">
        <v>495</v>
      </c>
      <c r="E2220" s="24"/>
      <c r="F2220" s="24"/>
      <c r="G2220" s="45" t="s">
        <v>13455</v>
      </c>
    </row>
    <row r="2221" spans="2:7" ht="21.95" customHeight="1" outlineLevel="4">
      <c r="B2221" s="21" t="s">
        <v>4411</v>
      </c>
      <c r="C2221" s="22" t="s">
        <v>4412</v>
      </c>
      <c r="D2221" s="23">
        <v>497.03</v>
      </c>
      <c r="E2221" s="24"/>
      <c r="F2221" s="24"/>
      <c r="G2221" s="45" t="s">
        <v>13455</v>
      </c>
    </row>
    <row r="2222" spans="2:7" ht="11.1" customHeight="1" outlineLevel="4">
      <c r="B2222" s="21" t="s">
        <v>4413</v>
      </c>
      <c r="C2222" s="22" t="s">
        <v>4414</v>
      </c>
      <c r="D2222" s="23">
        <v>555</v>
      </c>
      <c r="E2222" s="24"/>
      <c r="F2222" s="24"/>
      <c r="G2222" s="45" t="s">
        <v>13455</v>
      </c>
    </row>
    <row r="2223" spans="2:7" ht="11.1" customHeight="1" outlineLevel="4">
      <c r="B2223" s="21" t="s">
        <v>4415</v>
      </c>
      <c r="C2223" s="22" t="s">
        <v>4416</v>
      </c>
      <c r="D2223" s="23">
        <v>550.6</v>
      </c>
      <c r="E2223" s="24"/>
      <c r="F2223" s="24"/>
      <c r="G2223" s="45" t="s">
        <v>13455</v>
      </c>
    </row>
    <row r="2224" spans="2:7" ht="21.95" customHeight="1" outlineLevel="4">
      <c r="B2224" s="21" t="s">
        <v>4417</v>
      </c>
      <c r="C2224" s="22" t="s">
        <v>4418</v>
      </c>
      <c r="D2224" s="23">
        <v>566.32000000000005</v>
      </c>
      <c r="E2224" s="24"/>
      <c r="F2224" s="24"/>
      <c r="G2224" s="45" t="s">
        <v>13455</v>
      </c>
    </row>
    <row r="2225" spans="2:7" ht="11.1" customHeight="1" outlineLevel="4">
      <c r="B2225" s="21" t="s">
        <v>4419</v>
      </c>
      <c r="C2225" s="30" t="s">
        <v>4420</v>
      </c>
      <c r="D2225" s="23">
        <v>580.35</v>
      </c>
      <c r="E2225" s="24"/>
      <c r="F2225" s="24"/>
      <c r="G2225" s="45" t="s">
        <v>13455</v>
      </c>
    </row>
    <row r="2226" spans="2:7" ht="11.1" customHeight="1" outlineLevel="4">
      <c r="B2226" s="21" t="s">
        <v>4421</v>
      </c>
      <c r="C2226" s="22" t="s">
        <v>4422</v>
      </c>
      <c r="D2226" s="23">
        <v>137.86000000000001</v>
      </c>
      <c r="E2226" s="24"/>
      <c r="F2226" s="24"/>
      <c r="G2226" s="45" t="s">
        <v>13455</v>
      </c>
    </row>
    <row r="2227" spans="2:7" ht="11.1" customHeight="1" outlineLevel="4">
      <c r="B2227" s="21" t="s">
        <v>4423</v>
      </c>
      <c r="C2227" s="22" t="s">
        <v>4424</v>
      </c>
      <c r="D2227" s="23">
        <v>137.86000000000001</v>
      </c>
      <c r="E2227" s="24"/>
      <c r="F2227" s="24"/>
      <c r="G2227" s="45" t="s">
        <v>13455</v>
      </c>
    </row>
    <row r="2228" spans="2:7" ht="21.95" customHeight="1" outlineLevel="4">
      <c r="B2228" s="21" t="s">
        <v>4425</v>
      </c>
      <c r="C2228" s="22" t="s">
        <v>4426</v>
      </c>
      <c r="D2228" s="23">
        <v>211.25</v>
      </c>
      <c r="E2228" s="24"/>
      <c r="F2228" s="24"/>
      <c r="G2228" s="45" t="s">
        <v>13455</v>
      </c>
    </row>
    <row r="2229" spans="2:7" ht="21.95" customHeight="1" outlineLevel="4">
      <c r="B2229" s="21" t="s">
        <v>4427</v>
      </c>
      <c r="C2229" s="22" t="s">
        <v>4428</v>
      </c>
      <c r="D2229" s="23">
        <v>242.94</v>
      </c>
      <c r="E2229" s="24"/>
      <c r="F2229" s="24"/>
      <c r="G2229" s="45" t="s">
        <v>13455</v>
      </c>
    </row>
    <row r="2230" spans="2:7" ht="11.1" customHeight="1" outlineLevel="4">
      <c r="B2230" s="21" t="s">
        <v>4429</v>
      </c>
      <c r="C2230" s="22" t="s">
        <v>4430</v>
      </c>
      <c r="D2230" s="23">
        <v>274.89999999999998</v>
      </c>
      <c r="E2230" s="24"/>
      <c r="F2230" s="24"/>
      <c r="G2230" s="45" t="s">
        <v>13455</v>
      </c>
    </row>
    <row r="2231" spans="2:7" ht="11.1" customHeight="1" outlineLevel="4">
      <c r="B2231" s="21" t="s">
        <v>4431</v>
      </c>
      <c r="C2231" s="22" t="s">
        <v>4432</v>
      </c>
      <c r="D2231" s="23">
        <v>250.99</v>
      </c>
      <c r="E2231" s="24"/>
      <c r="F2231" s="24"/>
      <c r="G2231" s="45" t="s">
        <v>13455</v>
      </c>
    </row>
    <row r="2232" spans="2:7" ht="11.1" customHeight="1" outlineLevel="4">
      <c r="B2232" s="21" t="s">
        <v>4433</v>
      </c>
      <c r="C2232" s="22" t="s">
        <v>4434</v>
      </c>
      <c r="D2232" s="23">
        <v>274.89999999999998</v>
      </c>
      <c r="E2232" s="24"/>
      <c r="F2232" s="24"/>
      <c r="G2232" s="45" t="s">
        <v>13455</v>
      </c>
    </row>
    <row r="2233" spans="2:7" ht="11.1" customHeight="1" outlineLevel="4">
      <c r="B2233" s="21" t="s">
        <v>4435</v>
      </c>
      <c r="C2233" s="22" t="s">
        <v>4436</v>
      </c>
      <c r="D2233" s="23">
        <v>250.99</v>
      </c>
      <c r="E2233" s="24"/>
      <c r="F2233" s="24"/>
      <c r="G2233" s="45" t="s">
        <v>13455</v>
      </c>
    </row>
    <row r="2234" spans="2:7" ht="11.1" customHeight="1" outlineLevel="4">
      <c r="B2234" s="21" t="s">
        <v>4437</v>
      </c>
      <c r="C2234" s="22" t="s">
        <v>4438</v>
      </c>
      <c r="D2234" s="23">
        <v>274.89999999999998</v>
      </c>
      <c r="E2234" s="24"/>
      <c r="F2234" s="24"/>
      <c r="G2234" s="45" t="s">
        <v>13455</v>
      </c>
    </row>
    <row r="2235" spans="2:7" ht="11.1" customHeight="1" outlineLevel="4">
      <c r="B2235" s="21" t="s">
        <v>4439</v>
      </c>
      <c r="C2235" s="22" t="s">
        <v>4440</v>
      </c>
      <c r="D2235" s="23">
        <v>274.89999999999998</v>
      </c>
      <c r="E2235" s="24"/>
      <c r="F2235" s="24"/>
      <c r="G2235" s="45" t="s">
        <v>13455</v>
      </c>
    </row>
    <row r="2236" spans="2:7" ht="11.1" customHeight="1" outlineLevel="4">
      <c r="B2236" s="21" t="s">
        <v>4441</v>
      </c>
      <c r="C2236" s="22" t="s">
        <v>4442</v>
      </c>
      <c r="D2236" s="23">
        <v>274.89999999999998</v>
      </c>
      <c r="E2236" s="24"/>
      <c r="F2236" s="24"/>
      <c r="G2236" s="45" t="s">
        <v>13455</v>
      </c>
    </row>
    <row r="2237" spans="2:7" ht="11.1" customHeight="1" outlineLevel="4">
      <c r="B2237" s="21" t="s">
        <v>4443</v>
      </c>
      <c r="C2237" s="22" t="s">
        <v>4444</v>
      </c>
      <c r="D2237" s="23">
        <v>250.99</v>
      </c>
      <c r="E2237" s="24"/>
      <c r="F2237" s="24"/>
      <c r="G2237" s="45" t="s">
        <v>13455</v>
      </c>
    </row>
    <row r="2238" spans="2:7" ht="11.1" customHeight="1" outlineLevel="4">
      <c r="B2238" s="21" t="s">
        <v>4445</v>
      </c>
      <c r="C2238" s="22" t="s">
        <v>4446</v>
      </c>
      <c r="D2238" s="23">
        <v>274.89999999999998</v>
      </c>
      <c r="E2238" s="24"/>
      <c r="F2238" s="24"/>
      <c r="G2238" s="45" t="s">
        <v>13455</v>
      </c>
    </row>
    <row r="2239" spans="2:7" ht="11.1" customHeight="1" outlineLevel="4">
      <c r="B2239" s="21" t="s">
        <v>4447</v>
      </c>
      <c r="C2239" s="22" t="s">
        <v>4448</v>
      </c>
      <c r="D2239" s="23">
        <v>274.89999999999998</v>
      </c>
      <c r="E2239" s="24"/>
      <c r="F2239" s="24"/>
      <c r="G2239" s="45" t="s">
        <v>13455</v>
      </c>
    </row>
    <row r="2240" spans="2:7" ht="11.1" customHeight="1" outlineLevel="4">
      <c r="B2240" s="21" t="s">
        <v>4449</v>
      </c>
      <c r="C2240" s="22" t="s">
        <v>4450</v>
      </c>
      <c r="D2240" s="23">
        <v>250.99</v>
      </c>
      <c r="E2240" s="24"/>
      <c r="F2240" s="24"/>
      <c r="G2240" s="45" t="s">
        <v>13455</v>
      </c>
    </row>
    <row r="2241" spans="2:7" ht="11.1" customHeight="1" outlineLevel="4">
      <c r="B2241" s="21" t="s">
        <v>4451</v>
      </c>
      <c r="C2241" s="22" t="s">
        <v>4452</v>
      </c>
      <c r="D2241" s="23">
        <v>449.28</v>
      </c>
      <c r="E2241" s="24"/>
      <c r="F2241" s="24"/>
      <c r="G2241" s="45" t="s">
        <v>13455</v>
      </c>
    </row>
    <row r="2242" spans="2:7" ht="11.1" customHeight="1" outlineLevel="4">
      <c r="B2242" s="21" t="s">
        <v>4453</v>
      </c>
      <c r="C2242" s="22" t="s">
        <v>4454</v>
      </c>
      <c r="D2242" s="23">
        <v>449.28</v>
      </c>
      <c r="E2242" s="24"/>
      <c r="F2242" s="24"/>
      <c r="G2242" s="45" t="s">
        <v>13455</v>
      </c>
    </row>
    <row r="2243" spans="2:7" ht="11.1" customHeight="1" outlineLevel="4">
      <c r="B2243" s="21" t="s">
        <v>4455</v>
      </c>
      <c r="C2243" s="22" t="s">
        <v>4456</v>
      </c>
      <c r="D2243" s="23">
        <v>366.53</v>
      </c>
      <c r="E2243" s="24"/>
      <c r="F2243" s="24"/>
      <c r="G2243" s="45" t="s">
        <v>13455</v>
      </c>
    </row>
    <row r="2244" spans="2:7" ht="11.1" customHeight="1" outlineLevel="4">
      <c r="B2244" s="21" t="s">
        <v>4457</v>
      </c>
      <c r="C2244" s="22" t="s">
        <v>4458</v>
      </c>
      <c r="D2244" s="23">
        <v>449.28</v>
      </c>
      <c r="E2244" s="24"/>
      <c r="F2244" s="24"/>
      <c r="G2244" s="45" t="s">
        <v>13455</v>
      </c>
    </row>
    <row r="2245" spans="2:7" ht="11.1" customHeight="1" outlineLevel="4">
      <c r="B2245" s="21" t="s">
        <v>4459</v>
      </c>
      <c r="C2245" s="22" t="s">
        <v>4460</v>
      </c>
      <c r="D2245" s="23">
        <v>564.64</v>
      </c>
      <c r="E2245" s="24"/>
      <c r="F2245" s="24"/>
      <c r="G2245" s="45" t="s">
        <v>13455</v>
      </c>
    </row>
    <row r="2246" spans="2:7" ht="11.1" customHeight="1" outlineLevel="4">
      <c r="B2246" s="21" t="s">
        <v>4461</v>
      </c>
      <c r="C2246" s="22" t="s">
        <v>4462</v>
      </c>
      <c r="D2246" s="23">
        <v>496.57</v>
      </c>
      <c r="E2246" s="24"/>
      <c r="F2246" s="24"/>
      <c r="G2246" s="45" t="s">
        <v>13455</v>
      </c>
    </row>
    <row r="2247" spans="2:7" ht="11.1" customHeight="1" outlineLevel="4">
      <c r="B2247" s="21" t="s">
        <v>4463</v>
      </c>
      <c r="C2247" s="22" t="s">
        <v>4464</v>
      </c>
      <c r="D2247" s="23">
        <v>401.99</v>
      </c>
      <c r="E2247" s="24"/>
      <c r="F2247" s="24"/>
      <c r="G2247" s="45" t="s">
        <v>13455</v>
      </c>
    </row>
    <row r="2248" spans="2:7" ht="11.1" customHeight="1" outlineLevel="4">
      <c r="B2248" s="21" t="s">
        <v>4465</v>
      </c>
      <c r="C2248" s="22" t="s">
        <v>4466</v>
      </c>
      <c r="D2248" s="23">
        <v>334.66</v>
      </c>
      <c r="E2248" s="24"/>
      <c r="F2248" s="24"/>
      <c r="G2248" s="45" t="s">
        <v>13455</v>
      </c>
    </row>
    <row r="2249" spans="2:7" ht="11.1" customHeight="1" outlineLevel="4">
      <c r="B2249" s="21" t="s">
        <v>4467</v>
      </c>
      <c r="C2249" s="22" t="s">
        <v>4468</v>
      </c>
      <c r="D2249" s="23">
        <v>182.88</v>
      </c>
      <c r="E2249" s="24"/>
      <c r="F2249" s="24"/>
      <c r="G2249" s="45" t="s">
        <v>13455</v>
      </c>
    </row>
    <row r="2250" spans="2:7" ht="11.1" customHeight="1" outlineLevel="4">
      <c r="B2250" s="21" t="s">
        <v>4469</v>
      </c>
      <c r="C2250" s="22" t="s">
        <v>4470</v>
      </c>
      <c r="D2250" s="23">
        <v>364.9</v>
      </c>
      <c r="E2250" s="24"/>
      <c r="F2250" s="24"/>
      <c r="G2250" s="45" t="s">
        <v>13455</v>
      </c>
    </row>
    <row r="2251" spans="2:7" ht="11.1" customHeight="1" outlineLevel="4">
      <c r="B2251" s="21" t="s">
        <v>4471</v>
      </c>
      <c r="C2251" s="22" t="s">
        <v>4472</v>
      </c>
      <c r="D2251" s="23">
        <v>425.04</v>
      </c>
      <c r="E2251" s="24"/>
      <c r="F2251" s="24"/>
      <c r="G2251" s="45" t="s">
        <v>13455</v>
      </c>
    </row>
    <row r="2252" spans="2:7" ht="21.95" customHeight="1" outlineLevel="4">
      <c r="B2252" s="21" t="s">
        <v>4473</v>
      </c>
      <c r="C2252" s="22" t="s">
        <v>4474</v>
      </c>
      <c r="D2252" s="23">
        <v>342.08</v>
      </c>
      <c r="E2252" s="24"/>
      <c r="F2252" s="24"/>
      <c r="G2252" s="45" t="s">
        <v>13455</v>
      </c>
    </row>
    <row r="2253" spans="2:7" ht="11.1" customHeight="1" outlineLevel="4">
      <c r="B2253" s="21" t="s">
        <v>4475</v>
      </c>
      <c r="C2253" s="22" t="s">
        <v>4476</v>
      </c>
      <c r="D2253" s="23">
        <v>342.08</v>
      </c>
      <c r="E2253" s="24"/>
      <c r="F2253" s="24"/>
      <c r="G2253" s="45" t="s">
        <v>13455</v>
      </c>
    </row>
    <row r="2254" spans="2:7" ht="21.95" customHeight="1" outlineLevel="4">
      <c r="B2254" s="21" t="s">
        <v>4477</v>
      </c>
      <c r="C2254" s="22" t="s">
        <v>4478</v>
      </c>
      <c r="D2254" s="23">
        <v>356.77</v>
      </c>
      <c r="E2254" s="24"/>
      <c r="F2254" s="24"/>
      <c r="G2254" s="45" t="s">
        <v>13455</v>
      </c>
    </row>
    <row r="2255" spans="2:7" ht="21.95" customHeight="1" outlineLevel="4">
      <c r="B2255" s="21" t="s">
        <v>4479</v>
      </c>
      <c r="C2255" s="22" t="s">
        <v>4480</v>
      </c>
      <c r="D2255" s="23">
        <v>306.76</v>
      </c>
      <c r="E2255" s="24"/>
      <c r="F2255" s="24"/>
      <c r="G2255" s="45" t="s">
        <v>13455</v>
      </c>
    </row>
    <row r="2256" spans="2:7" ht="21.95" customHeight="1" outlineLevel="4">
      <c r="B2256" s="21" t="s">
        <v>4481</v>
      </c>
      <c r="C2256" s="22" t="s">
        <v>4482</v>
      </c>
      <c r="D2256" s="23">
        <v>356.77</v>
      </c>
      <c r="E2256" s="24"/>
      <c r="F2256" s="24"/>
      <c r="G2256" s="45" t="s">
        <v>13455</v>
      </c>
    </row>
    <row r="2257" spans="2:7" ht="21.95" customHeight="1" outlineLevel="4">
      <c r="B2257" s="21" t="s">
        <v>4483</v>
      </c>
      <c r="C2257" s="22" t="s">
        <v>4484</v>
      </c>
      <c r="D2257" s="23">
        <v>212.71</v>
      </c>
      <c r="E2257" s="24"/>
      <c r="F2257" s="24"/>
      <c r="G2257" s="45" t="s">
        <v>13455</v>
      </c>
    </row>
    <row r="2258" spans="2:7" ht="21.95" customHeight="1" outlineLevel="4">
      <c r="B2258" s="21" t="s">
        <v>4485</v>
      </c>
      <c r="C2258" s="22" t="s">
        <v>4486</v>
      </c>
      <c r="D2258" s="23">
        <v>334.66</v>
      </c>
      <c r="E2258" s="24"/>
      <c r="F2258" s="24"/>
      <c r="G2258" s="45" t="s">
        <v>13455</v>
      </c>
    </row>
    <row r="2259" spans="2:7" ht="11.1" customHeight="1" outlineLevel="4">
      <c r="B2259" s="21" t="s">
        <v>4487</v>
      </c>
      <c r="C2259" s="22" t="s">
        <v>4488</v>
      </c>
      <c r="D2259" s="23">
        <v>294.98</v>
      </c>
      <c r="E2259" s="24"/>
      <c r="F2259" s="24"/>
      <c r="G2259" s="45" t="s">
        <v>13455</v>
      </c>
    </row>
    <row r="2260" spans="2:7" ht="11.1" customHeight="1" outlineLevel="4">
      <c r="B2260" s="21" t="s">
        <v>4489</v>
      </c>
      <c r="C2260" s="22" t="s">
        <v>4490</v>
      </c>
      <c r="D2260" s="23">
        <v>339.62</v>
      </c>
      <c r="E2260" s="24"/>
      <c r="F2260" s="24"/>
      <c r="G2260" s="45" t="s">
        <v>13455</v>
      </c>
    </row>
    <row r="2261" spans="2:7" ht="11.1" customHeight="1" outlineLevel="4">
      <c r="B2261" s="21" t="s">
        <v>4491</v>
      </c>
      <c r="C2261" s="22" t="s">
        <v>4492</v>
      </c>
      <c r="D2261" s="23">
        <v>329.52</v>
      </c>
      <c r="E2261" s="24"/>
      <c r="F2261" s="24"/>
      <c r="G2261" s="45" t="s">
        <v>13455</v>
      </c>
    </row>
    <row r="2262" spans="2:7" ht="11.1" customHeight="1" outlineLevel="4">
      <c r="B2262" s="21" t="s">
        <v>4493</v>
      </c>
      <c r="C2262" s="22" t="s">
        <v>4494</v>
      </c>
      <c r="D2262" s="23">
        <v>169.5</v>
      </c>
      <c r="E2262" s="24"/>
      <c r="F2262" s="24"/>
      <c r="G2262" s="45" t="s">
        <v>13455</v>
      </c>
    </row>
    <row r="2263" spans="2:7" ht="21.95" customHeight="1" outlineLevel="4">
      <c r="B2263" s="21" t="s">
        <v>4495</v>
      </c>
      <c r="C2263" s="22" t="s">
        <v>4496</v>
      </c>
      <c r="D2263" s="23">
        <v>412.48</v>
      </c>
      <c r="E2263" s="24"/>
      <c r="F2263" s="24"/>
      <c r="G2263" s="45" t="s">
        <v>13455</v>
      </c>
    </row>
    <row r="2264" spans="2:7" ht="21.95" customHeight="1" outlineLevel="4">
      <c r="B2264" s="21" t="s">
        <v>4497</v>
      </c>
      <c r="C2264" s="30" t="s">
        <v>4498</v>
      </c>
      <c r="D2264" s="23">
        <v>307.85000000000002</v>
      </c>
      <c r="E2264" s="24"/>
      <c r="F2264" s="24"/>
      <c r="G2264" s="45" t="s">
        <v>13455</v>
      </c>
    </row>
    <row r="2265" spans="2:7" ht="11.1" customHeight="1" outlineLevel="4">
      <c r="B2265" s="21" t="s">
        <v>4499</v>
      </c>
      <c r="C2265" s="22" t="s">
        <v>4500</v>
      </c>
      <c r="D2265" s="23">
        <v>158.96</v>
      </c>
      <c r="E2265" s="24"/>
      <c r="F2265" s="24"/>
      <c r="G2265" s="45" t="s">
        <v>13455</v>
      </c>
    </row>
    <row r="2266" spans="2:7" ht="21.95" customHeight="1" outlineLevel="4">
      <c r="B2266" s="21" t="s">
        <v>4501</v>
      </c>
      <c r="C2266" s="22" t="s">
        <v>4502</v>
      </c>
      <c r="D2266" s="23">
        <v>196.47</v>
      </c>
      <c r="E2266" s="24"/>
      <c r="F2266" s="24"/>
      <c r="G2266" s="45" t="s">
        <v>13455</v>
      </c>
    </row>
    <row r="2267" spans="2:7" ht="21.95" customHeight="1" outlineLevel="4">
      <c r="B2267" s="21" t="s">
        <v>4503</v>
      </c>
      <c r="C2267" s="22" t="s">
        <v>4504</v>
      </c>
      <c r="D2267" s="23">
        <v>354.48</v>
      </c>
      <c r="E2267" s="24"/>
      <c r="F2267" s="24"/>
      <c r="G2267" s="45" t="s">
        <v>13455</v>
      </c>
    </row>
    <row r="2268" spans="2:7" ht="11.1" customHeight="1" outlineLevel="4">
      <c r="B2268" s="21" t="s">
        <v>4505</v>
      </c>
      <c r="C2268" s="22" t="s">
        <v>4506</v>
      </c>
      <c r="D2268" s="23">
        <v>239.64</v>
      </c>
      <c r="E2268" s="24"/>
      <c r="F2268" s="24"/>
      <c r="G2268" s="45" t="s">
        <v>13455</v>
      </c>
    </row>
    <row r="2269" spans="2:7" ht="21.95" customHeight="1" outlineLevel="4">
      <c r="B2269" s="21" t="s">
        <v>4507</v>
      </c>
      <c r="C2269" s="22" t="s">
        <v>4508</v>
      </c>
      <c r="D2269" s="23">
        <v>239.64</v>
      </c>
      <c r="E2269" s="24"/>
      <c r="F2269" s="24"/>
      <c r="G2269" s="45" t="s">
        <v>13455</v>
      </c>
    </row>
    <row r="2270" spans="2:7" ht="11.1" customHeight="1" outlineLevel="4">
      <c r="B2270" s="21" t="s">
        <v>4509</v>
      </c>
      <c r="C2270" s="22" t="s">
        <v>4510</v>
      </c>
      <c r="D2270" s="23">
        <v>404.21</v>
      </c>
      <c r="E2270" s="24"/>
      <c r="F2270" s="24"/>
      <c r="G2270" s="45" t="s">
        <v>13455</v>
      </c>
    </row>
    <row r="2271" spans="2:7" ht="11.1" customHeight="1" outlineLevel="4">
      <c r="B2271" s="21" t="s">
        <v>4511</v>
      </c>
      <c r="C2271" s="22" t="s">
        <v>4512</v>
      </c>
      <c r="D2271" s="23">
        <v>404.21</v>
      </c>
      <c r="E2271" s="24"/>
      <c r="F2271" s="24"/>
      <c r="G2271" s="45" t="s">
        <v>13455</v>
      </c>
    </row>
    <row r="2272" spans="2:7" ht="21.95" customHeight="1" outlineLevel="4">
      <c r="B2272" s="21" t="s">
        <v>4513</v>
      </c>
      <c r="C2272" s="22" t="s">
        <v>4514</v>
      </c>
      <c r="D2272" s="23">
        <v>386.09</v>
      </c>
      <c r="E2272" s="24"/>
      <c r="F2272" s="24"/>
      <c r="G2272" s="45" t="s">
        <v>13455</v>
      </c>
    </row>
    <row r="2273" spans="2:7" ht="21.95" customHeight="1" outlineLevel="4">
      <c r="B2273" s="21" t="s">
        <v>4515</v>
      </c>
      <c r="C2273" s="22" t="s">
        <v>4516</v>
      </c>
      <c r="D2273" s="23">
        <v>404.82</v>
      </c>
      <c r="E2273" s="24"/>
      <c r="F2273" s="24"/>
      <c r="G2273" s="45" t="s">
        <v>13455</v>
      </c>
    </row>
    <row r="2274" spans="2:7" ht="11.1" customHeight="1" outlineLevel="4">
      <c r="B2274" s="21" t="s">
        <v>4517</v>
      </c>
      <c r="C2274" s="22" t="s">
        <v>4518</v>
      </c>
      <c r="D2274" s="23">
        <v>245.78</v>
      </c>
      <c r="E2274" s="24"/>
      <c r="F2274" s="24"/>
      <c r="G2274" s="45" t="s">
        <v>13455</v>
      </c>
    </row>
    <row r="2275" spans="2:7" ht="21.95" customHeight="1" outlineLevel="4">
      <c r="B2275" s="21" t="s">
        <v>4519</v>
      </c>
      <c r="C2275" s="22" t="s">
        <v>4520</v>
      </c>
      <c r="D2275" s="23">
        <v>245.78</v>
      </c>
      <c r="E2275" s="24"/>
      <c r="F2275" s="24"/>
      <c r="G2275" s="45" t="s">
        <v>13455</v>
      </c>
    </row>
    <row r="2276" spans="2:7" ht="21.95" customHeight="1" outlineLevel="4">
      <c r="B2276" s="21" t="s">
        <v>4521</v>
      </c>
      <c r="C2276" s="22" t="s">
        <v>4522</v>
      </c>
      <c r="D2276" s="23">
        <v>245.78</v>
      </c>
      <c r="E2276" s="24"/>
      <c r="F2276" s="24"/>
      <c r="G2276" s="45" t="s">
        <v>13455</v>
      </c>
    </row>
    <row r="2277" spans="2:7" ht="11.1" customHeight="1" outlineLevel="4">
      <c r="B2277" s="21" t="s">
        <v>4523</v>
      </c>
      <c r="C2277" s="22" t="s">
        <v>4524</v>
      </c>
      <c r="D2277" s="23">
        <v>245.78</v>
      </c>
      <c r="E2277" s="24"/>
      <c r="F2277" s="24"/>
      <c r="G2277" s="45" t="s">
        <v>13455</v>
      </c>
    </row>
    <row r="2278" spans="2:7" ht="11.1" customHeight="1" outlineLevel="4">
      <c r="B2278" s="21" t="s">
        <v>4525</v>
      </c>
      <c r="C2278" s="22" t="s">
        <v>4526</v>
      </c>
      <c r="D2278" s="23">
        <v>245.78</v>
      </c>
      <c r="E2278" s="24"/>
      <c r="F2278" s="24"/>
      <c r="G2278" s="45" t="s">
        <v>13455</v>
      </c>
    </row>
    <row r="2279" spans="2:7" ht="21.95" customHeight="1" outlineLevel="4">
      <c r="B2279" s="21" t="s">
        <v>4527</v>
      </c>
      <c r="C2279" s="22" t="s">
        <v>4528</v>
      </c>
      <c r="D2279" s="23">
        <v>245.78</v>
      </c>
      <c r="E2279" s="24"/>
      <c r="F2279" s="24"/>
      <c r="G2279" s="45" t="s">
        <v>13455</v>
      </c>
    </row>
    <row r="2280" spans="2:7" ht="21.95" customHeight="1" outlineLevel="4">
      <c r="B2280" s="21" t="s">
        <v>4529</v>
      </c>
      <c r="C2280" s="22" t="s">
        <v>4530</v>
      </c>
      <c r="D2280" s="23">
        <v>241.82</v>
      </c>
      <c r="E2280" s="24"/>
      <c r="F2280" s="24"/>
      <c r="G2280" s="45" t="s">
        <v>13455</v>
      </c>
    </row>
    <row r="2281" spans="2:7" ht="21.95" customHeight="1" outlineLevel="4">
      <c r="B2281" s="21" t="s">
        <v>4531</v>
      </c>
      <c r="C2281" s="22" t="s">
        <v>4532</v>
      </c>
      <c r="D2281" s="23">
        <v>241.82</v>
      </c>
      <c r="E2281" s="24"/>
      <c r="F2281" s="24"/>
      <c r="G2281" s="45" t="s">
        <v>13455</v>
      </c>
    </row>
    <row r="2282" spans="2:7" ht="21.95" customHeight="1" outlineLevel="4">
      <c r="B2282" s="21" t="s">
        <v>4533</v>
      </c>
      <c r="C2282" s="22" t="s">
        <v>4534</v>
      </c>
      <c r="D2282" s="23">
        <v>241.82</v>
      </c>
      <c r="E2282" s="24"/>
      <c r="F2282" s="24"/>
      <c r="G2282" s="45" t="s">
        <v>13455</v>
      </c>
    </row>
    <row r="2283" spans="2:7" ht="21.95" customHeight="1" outlineLevel="4">
      <c r="B2283" s="21" t="s">
        <v>4535</v>
      </c>
      <c r="C2283" s="22" t="s">
        <v>4536</v>
      </c>
      <c r="D2283" s="23">
        <v>241.82</v>
      </c>
      <c r="E2283" s="24"/>
      <c r="F2283" s="24"/>
      <c r="G2283" s="45" t="s">
        <v>13455</v>
      </c>
    </row>
    <row r="2284" spans="2:7" ht="21.95" customHeight="1" outlineLevel="4">
      <c r="B2284" s="21" t="s">
        <v>4537</v>
      </c>
      <c r="C2284" s="22" t="s">
        <v>4538</v>
      </c>
      <c r="D2284" s="23">
        <v>259.49</v>
      </c>
      <c r="E2284" s="24"/>
      <c r="F2284" s="24"/>
      <c r="G2284" s="45" t="s">
        <v>13455</v>
      </c>
    </row>
    <row r="2285" spans="2:7" ht="21.95" customHeight="1" outlineLevel="4">
      <c r="B2285" s="21" t="s">
        <v>4539</v>
      </c>
      <c r="C2285" s="22" t="s">
        <v>4540</v>
      </c>
      <c r="D2285" s="23">
        <v>259.49</v>
      </c>
      <c r="E2285" s="24"/>
      <c r="F2285" s="24"/>
      <c r="G2285" s="45" t="s">
        <v>13455</v>
      </c>
    </row>
    <row r="2286" spans="2:7" ht="21.95" customHeight="1" outlineLevel="4">
      <c r="B2286" s="21" t="s">
        <v>4541</v>
      </c>
      <c r="C2286" s="22" t="s">
        <v>4542</v>
      </c>
      <c r="D2286" s="23">
        <v>259.49</v>
      </c>
      <c r="E2286" s="24"/>
      <c r="F2286" s="24"/>
      <c r="G2286" s="45" t="s">
        <v>13455</v>
      </c>
    </row>
    <row r="2287" spans="2:7" ht="21.95" customHeight="1" outlineLevel="4">
      <c r="B2287" s="21" t="s">
        <v>4543</v>
      </c>
      <c r="C2287" s="22" t="s">
        <v>4544</v>
      </c>
      <c r="D2287" s="23">
        <v>259.49</v>
      </c>
      <c r="E2287" s="24"/>
      <c r="F2287" s="24"/>
      <c r="G2287" s="45" t="s">
        <v>13455</v>
      </c>
    </row>
    <row r="2288" spans="2:7" ht="21.95" customHeight="1" outlineLevel="4">
      <c r="B2288" s="21" t="s">
        <v>4545</v>
      </c>
      <c r="C2288" s="22" t="s">
        <v>4546</v>
      </c>
      <c r="D2288" s="23">
        <v>259.49</v>
      </c>
      <c r="E2288" s="24"/>
      <c r="F2288" s="24"/>
      <c r="G2288" s="45" t="s">
        <v>13455</v>
      </c>
    </row>
    <row r="2289" spans="2:7" ht="21.95" customHeight="1" outlineLevel="4">
      <c r="B2289" s="21" t="s">
        <v>4547</v>
      </c>
      <c r="C2289" s="22" t="s">
        <v>4548</v>
      </c>
      <c r="D2289" s="23">
        <v>259.49</v>
      </c>
      <c r="E2289" s="24"/>
      <c r="F2289" s="24"/>
      <c r="G2289" s="45" t="s">
        <v>13455</v>
      </c>
    </row>
    <row r="2290" spans="2:7" ht="21.95" customHeight="1" outlineLevel="4">
      <c r="B2290" s="21" t="s">
        <v>4549</v>
      </c>
      <c r="C2290" s="22" t="s">
        <v>4550</v>
      </c>
      <c r="D2290" s="23">
        <v>267.32</v>
      </c>
      <c r="E2290" s="24"/>
      <c r="F2290" s="24"/>
      <c r="G2290" s="45" t="s">
        <v>13455</v>
      </c>
    </row>
    <row r="2291" spans="2:7" ht="11.1" customHeight="1" outlineLevel="4">
      <c r="B2291" s="21" t="s">
        <v>4551</v>
      </c>
      <c r="C2291" s="22" t="s">
        <v>4552</v>
      </c>
      <c r="D2291" s="25">
        <v>1113.96</v>
      </c>
      <c r="E2291" s="24"/>
      <c r="F2291" s="24"/>
      <c r="G2291" s="45" t="s">
        <v>13455</v>
      </c>
    </row>
    <row r="2292" spans="2:7" ht="11.1" customHeight="1" outlineLevel="4">
      <c r="B2292" s="21" t="s">
        <v>4553</v>
      </c>
      <c r="C2292" s="22" t="s">
        <v>4554</v>
      </c>
      <c r="D2292" s="23">
        <v>951.44</v>
      </c>
      <c r="E2292" s="24"/>
      <c r="F2292" s="24"/>
      <c r="G2292" s="45" t="s">
        <v>13455</v>
      </c>
    </row>
    <row r="2293" spans="2:7" ht="21.95" customHeight="1" outlineLevel="4">
      <c r="B2293" s="21" t="s">
        <v>4555</v>
      </c>
      <c r="C2293" s="22" t="s">
        <v>4556</v>
      </c>
      <c r="D2293" s="23">
        <v>720.27</v>
      </c>
      <c r="E2293" s="24"/>
      <c r="F2293" s="24"/>
      <c r="G2293" s="45" t="s">
        <v>13455</v>
      </c>
    </row>
    <row r="2294" spans="2:7" ht="21.95" customHeight="1" outlineLevel="4">
      <c r="B2294" s="21" t="s">
        <v>4557</v>
      </c>
      <c r="C2294" s="22" t="s">
        <v>4558</v>
      </c>
      <c r="D2294" s="23">
        <v>831.07</v>
      </c>
      <c r="E2294" s="24"/>
      <c r="F2294" s="24"/>
      <c r="G2294" s="45" t="s">
        <v>13455</v>
      </c>
    </row>
    <row r="2295" spans="2:7" ht="21.95" customHeight="1" outlineLevel="4">
      <c r="B2295" s="21" t="s">
        <v>4559</v>
      </c>
      <c r="C2295" s="22" t="s">
        <v>4560</v>
      </c>
      <c r="D2295" s="23">
        <v>720.27</v>
      </c>
      <c r="E2295" s="24"/>
      <c r="F2295" s="24"/>
      <c r="G2295" s="45" t="s">
        <v>13455</v>
      </c>
    </row>
    <row r="2296" spans="2:7" ht="11.1" customHeight="1" outlineLevel="4">
      <c r="B2296" s="21" t="s">
        <v>4561</v>
      </c>
      <c r="C2296" s="22" t="s">
        <v>4562</v>
      </c>
      <c r="D2296" s="23">
        <v>591.57000000000005</v>
      </c>
      <c r="E2296" s="24"/>
      <c r="F2296" s="24"/>
      <c r="G2296" s="45" t="s">
        <v>13455</v>
      </c>
    </row>
    <row r="2297" spans="2:7" ht="11.1" customHeight="1" outlineLevel="4">
      <c r="B2297" s="21" t="s">
        <v>4563</v>
      </c>
      <c r="C2297" s="22" t="s">
        <v>4564</v>
      </c>
      <c r="D2297" s="23">
        <v>591.57000000000005</v>
      </c>
      <c r="E2297" s="24"/>
      <c r="F2297" s="24"/>
      <c r="G2297" s="45" t="s">
        <v>13455</v>
      </c>
    </row>
    <row r="2298" spans="2:7" ht="21.95" customHeight="1" outlineLevel="4">
      <c r="B2298" s="21" t="s">
        <v>4565</v>
      </c>
      <c r="C2298" s="22" t="s">
        <v>4566</v>
      </c>
      <c r="D2298" s="23">
        <v>591.57000000000005</v>
      </c>
      <c r="E2298" s="24"/>
      <c r="F2298" s="24"/>
      <c r="G2298" s="45" t="s">
        <v>13455</v>
      </c>
    </row>
    <row r="2299" spans="2:7" ht="11.1" customHeight="1" outlineLevel="4">
      <c r="B2299" s="21" t="s">
        <v>4567</v>
      </c>
      <c r="C2299" s="22" t="s">
        <v>4568</v>
      </c>
      <c r="D2299" s="23">
        <v>288.37</v>
      </c>
      <c r="E2299" s="24"/>
      <c r="F2299" s="24"/>
      <c r="G2299" s="45" t="s">
        <v>13455</v>
      </c>
    </row>
    <row r="2300" spans="2:7" ht="11.1" customHeight="1" outlineLevel="4">
      <c r="B2300" s="21" t="s">
        <v>4569</v>
      </c>
      <c r="C2300" s="22" t="s">
        <v>4570</v>
      </c>
      <c r="D2300" s="23">
        <v>288.37</v>
      </c>
      <c r="E2300" s="24"/>
      <c r="F2300" s="24"/>
      <c r="G2300" s="45" t="s">
        <v>13455</v>
      </c>
    </row>
    <row r="2301" spans="2:7" ht="11.1" customHeight="1" outlineLevel="4">
      <c r="B2301" s="21" t="s">
        <v>4571</v>
      </c>
      <c r="C2301" s="22" t="s">
        <v>4572</v>
      </c>
      <c r="D2301" s="23">
        <v>306.98</v>
      </c>
      <c r="E2301" s="24"/>
      <c r="F2301" s="24"/>
      <c r="G2301" s="45" t="s">
        <v>13455</v>
      </c>
    </row>
    <row r="2302" spans="2:7" ht="21.95" customHeight="1" outlineLevel="4">
      <c r="B2302" s="21" t="s">
        <v>4573</v>
      </c>
      <c r="C2302" s="30" t="s">
        <v>4574</v>
      </c>
      <c r="D2302" s="23">
        <v>306.98</v>
      </c>
      <c r="E2302" s="24"/>
      <c r="F2302" s="24"/>
      <c r="G2302" s="45" t="s">
        <v>13455</v>
      </c>
    </row>
    <row r="2303" spans="2:7" ht="21.95" customHeight="1" outlineLevel="4">
      <c r="B2303" s="21" t="s">
        <v>4575</v>
      </c>
      <c r="C2303" s="30" t="s">
        <v>4576</v>
      </c>
      <c r="D2303" s="23">
        <v>306.98</v>
      </c>
      <c r="E2303" s="24"/>
      <c r="F2303" s="24"/>
      <c r="G2303" s="45" t="s">
        <v>13455</v>
      </c>
    </row>
    <row r="2304" spans="2:7" ht="21.95" customHeight="1" outlineLevel="4">
      <c r="B2304" s="21" t="s">
        <v>4577</v>
      </c>
      <c r="C2304" s="22" t="s">
        <v>4578</v>
      </c>
      <c r="D2304" s="23">
        <v>305.64</v>
      </c>
      <c r="E2304" s="24"/>
      <c r="F2304" s="24"/>
      <c r="G2304" s="45" t="s">
        <v>13455</v>
      </c>
    </row>
    <row r="2305" spans="2:7" ht="21.95" customHeight="1" outlineLevel="4">
      <c r="B2305" s="21" t="s">
        <v>4579</v>
      </c>
      <c r="C2305" s="30" t="s">
        <v>4580</v>
      </c>
      <c r="D2305" s="23">
        <v>306.98</v>
      </c>
      <c r="E2305" s="24"/>
      <c r="F2305" s="24"/>
      <c r="G2305" s="45" t="s">
        <v>13455</v>
      </c>
    </row>
    <row r="2306" spans="2:7" ht="11.1" customHeight="1" outlineLevel="4">
      <c r="B2306" s="21" t="s">
        <v>4581</v>
      </c>
      <c r="C2306" s="22" t="s">
        <v>4582</v>
      </c>
      <c r="D2306" s="23">
        <v>409.31</v>
      </c>
      <c r="E2306" s="24"/>
      <c r="F2306" s="24"/>
      <c r="G2306" s="45" t="s">
        <v>13455</v>
      </c>
    </row>
    <row r="2307" spans="2:7" ht="11.1" customHeight="1" outlineLevel="4">
      <c r="B2307" s="21" t="s">
        <v>4583</v>
      </c>
      <c r="C2307" s="22" t="s">
        <v>4584</v>
      </c>
      <c r="D2307" s="23">
        <v>344.18</v>
      </c>
      <c r="E2307" s="24"/>
      <c r="F2307" s="24"/>
      <c r="G2307" s="45" t="s">
        <v>13455</v>
      </c>
    </row>
    <row r="2308" spans="2:7" ht="11.1" customHeight="1" outlineLevel="4">
      <c r="B2308" s="21" t="s">
        <v>4585</v>
      </c>
      <c r="C2308" s="22" t="s">
        <v>4586</v>
      </c>
      <c r="D2308" s="23">
        <v>288.37</v>
      </c>
      <c r="E2308" s="24"/>
      <c r="F2308" s="24"/>
      <c r="G2308" s="45" t="s">
        <v>13455</v>
      </c>
    </row>
    <row r="2309" spans="2:7" ht="21.95" customHeight="1" outlineLevel="4">
      <c r="B2309" s="21" t="s">
        <v>4587</v>
      </c>
      <c r="C2309" s="22" t="s">
        <v>4588</v>
      </c>
      <c r="D2309" s="23">
        <v>288.37</v>
      </c>
      <c r="E2309" s="24"/>
      <c r="F2309" s="24"/>
      <c r="G2309" s="45" t="s">
        <v>13455</v>
      </c>
    </row>
    <row r="2310" spans="2:7" ht="11.1" customHeight="1" outlineLevel="4">
      <c r="B2310" s="21" t="s">
        <v>4589</v>
      </c>
      <c r="C2310" s="22" t="s">
        <v>4590</v>
      </c>
      <c r="D2310" s="23">
        <v>288.37</v>
      </c>
      <c r="E2310" s="24"/>
      <c r="F2310" s="24"/>
      <c r="G2310" s="45" t="s">
        <v>13455</v>
      </c>
    </row>
    <row r="2311" spans="2:7" ht="11.1" customHeight="1" outlineLevel="4">
      <c r="B2311" s="21" t="s">
        <v>4591</v>
      </c>
      <c r="C2311" s="22" t="s">
        <v>4592</v>
      </c>
      <c r="D2311" s="23">
        <v>325.58</v>
      </c>
      <c r="E2311" s="24"/>
      <c r="F2311" s="24"/>
      <c r="G2311" s="45" t="s">
        <v>13455</v>
      </c>
    </row>
    <row r="2312" spans="2:7" ht="21.95" customHeight="1" outlineLevel="4">
      <c r="B2312" s="21" t="s">
        <v>4593</v>
      </c>
      <c r="C2312" s="22" t="s">
        <v>4594</v>
      </c>
      <c r="D2312" s="23">
        <v>325.58</v>
      </c>
      <c r="E2312" s="24"/>
      <c r="F2312" s="24"/>
      <c r="G2312" s="45" t="s">
        <v>13455</v>
      </c>
    </row>
    <row r="2313" spans="2:7" ht="21.95" customHeight="1" outlineLevel="4">
      <c r="B2313" s="21" t="s">
        <v>4595</v>
      </c>
      <c r="C2313" s="22" t="s">
        <v>4596</v>
      </c>
      <c r="D2313" s="23">
        <v>325.58</v>
      </c>
      <c r="E2313" s="24"/>
      <c r="F2313" s="24"/>
      <c r="G2313" s="45" t="s">
        <v>13455</v>
      </c>
    </row>
    <row r="2314" spans="2:7" ht="21.95" customHeight="1" outlineLevel="4">
      <c r="B2314" s="21" t="s">
        <v>4597</v>
      </c>
      <c r="C2314" s="22" t="s">
        <v>4598</v>
      </c>
      <c r="D2314" s="23">
        <v>325.58</v>
      </c>
      <c r="E2314" s="24"/>
      <c r="F2314" s="24"/>
      <c r="G2314" s="45" t="s">
        <v>13455</v>
      </c>
    </row>
    <row r="2315" spans="2:7" ht="21.95" customHeight="1" outlineLevel="4">
      <c r="B2315" s="21" t="s">
        <v>4599</v>
      </c>
      <c r="C2315" s="22" t="s">
        <v>4600</v>
      </c>
      <c r="D2315" s="23">
        <v>325.58</v>
      </c>
      <c r="E2315" s="24"/>
      <c r="F2315" s="24"/>
      <c r="G2315" s="45" t="s">
        <v>13455</v>
      </c>
    </row>
    <row r="2316" spans="2:7" ht="11.1" customHeight="1" outlineLevel="4">
      <c r="B2316" s="21" t="s">
        <v>4601</v>
      </c>
      <c r="C2316" s="22" t="s">
        <v>4602</v>
      </c>
      <c r="D2316" s="23">
        <v>325.58</v>
      </c>
      <c r="E2316" s="24"/>
      <c r="F2316" s="24"/>
      <c r="G2316" s="45" t="s">
        <v>13455</v>
      </c>
    </row>
    <row r="2317" spans="2:7" ht="11.1" customHeight="1" outlineLevel="4">
      <c r="B2317" s="21" t="s">
        <v>4603</v>
      </c>
      <c r="C2317" s="22" t="s">
        <v>4604</v>
      </c>
      <c r="D2317" s="23">
        <v>325.58</v>
      </c>
      <c r="E2317" s="24"/>
      <c r="F2317" s="24"/>
      <c r="G2317" s="45" t="s">
        <v>13455</v>
      </c>
    </row>
    <row r="2318" spans="2:7" ht="11.1" customHeight="1" outlineLevel="4">
      <c r="B2318" s="21" t="s">
        <v>4605</v>
      </c>
      <c r="C2318" s="22" t="s">
        <v>4606</v>
      </c>
      <c r="D2318" s="23">
        <v>372.1</v>
      </c>
      <c r="E2318" s="24"/>
      <c r="F2318" s="24"/>
      <c r="G2318" s="45" t="s">
        <v>13455</v>
      </c>
    </row>
    <row r="2319" spans="2:7" ht="11.1" customHeight="1" outlineLevel="4">
      <c r="B2319" s="21" t="s">
        <v>4607</v>
      </c>
      <c r="C2319" s="22" t="s">
        <v>4608</v>
      </c>
      <c r="D2319" s="23">
        <v>372.1</v>
      </c>
      <c r="E2319" s="24"/>
      <c r="F2319" s="24"/>
      <c r="G2319" s="45" t="s">
        <v>13455</v>
      </c>
    </row>
    <row r="2320" spans="2:7" ht="11.1" customHeight="1" outlineLevel="4">
      <c r="B2320" s="21" t="s">
        <v>4609</v>
      </c>
      <c r="C2320" s="22" t="s">
        <v>4610</v>
      </c>
      <c r="D2320" s="23">
        <v>372.1</v>
      </c>
      <c r="E2320" s="24"/>
      <c r="F2320" s="24"/>
      <c r="G2320" s="45" t="s">
        <v>13455</v>
      </c>
    </row>
    <row r="2321" spans="2:7" ht="21.95" customHeight="1" outlineLevel="4">
      <c r="B2321" s="21" t="s">
        <v>4611</v>
      </c>
      <c r="C2321" s="22" t="s">
        <v>4612</v>
      </c>
      <c r="D2321" s="23">
        <v>765.82</v>
      </c>
      <c r="E2321" s="24"/>
      <c r="F2321" s="24"/>
      <c r="G2321" s="45" t="s">
        <v>13455</v>
      </c>
    </row>
    <row r="2322" spans="2:7" ht="21.95" customHeight="1" outlineLevel="4">
      <c r="B2322" s="21" t="s">
        <v>4613</v>
      </c>
      <c r="C2322" s="22" t="s">
        <v>4614</v>
      </c>
      <c r="D2322" s="23">
        <v>765.82</v>
      </c>
      <c r="E2322" s="24"/>
      <c r="F2322" s="24"/>
      <c r="G2322" s="45" t="s">
        <v>13455</v>
      </c>
    </row>
    <row r="2323" spans="2:7" ht="21.95" customHeight="1" outlineLevel="4">
      <c r="B2323" s="21" t="s">
        <v>4615</v>
      </c>
      <c r="C2323" s="22" t="s">
        <v>4616</v>
      </c>
      <c r="D2323" s="23">
        <v>765.82</v>
      </c>
      <c r="E2323" s="24"/>
      <c r="F2323" s="24"/>
      <c r="G2323" s="45" t="s">
        <v>13455</v>
      </c>
    </row>
    <row r="2324" spans="2:7" ht="11.1" customHeight="1" outlineLevel="4">
      <c r="B2324" s="21" t="s">
        <v>4617</v>
      </c>
      <c r="C2324" s="22" t="s">
        <v>4618</v>
      </c>
      <c r="D2324" s="23">
        <v>141.74</v>
      </c>
      <c r="E2324" s="24"/>
      <c r="F2324" s="24"/>
      <c r="G2324" s="45" t="s">
        <v>13455</v>
      </c>
    </row>
    <row r="2325" spans="2:7" ht="11.1" customHeight="1" outlineLevel="4">
      <c r="B2325" s="21" t="s">
        <v>4619</v>
      </c>
      <c r="C2325" s="22" t="s">
        <v>4620</v>
      </c>
      <c r="D2325" s="23">
        <v>141.74</v>
      </c>
      <c r="E2325" s="24"/>
      <c r="F2325" s="24"/>
      <c r="G2325" s="45" t="s">
        <v>13455</v>
      </c>
    </row>
    <row r="2326" spans="2:7" ht="11.1" customHeight="1" outlineLevel="4">
      <c r="B2326" s="21" t="s">
        <v>4621</v>
      </c>
      <c r="C2326" s="22" t="s">
        <v>4622</v>
      </c>
      <c r="D2326" s="23">
        <v>844.71</v>
      </c>
      <c r="E2326" s="24"/>
      <c r="F2326" s="24"/>
      <c r="G2326" s="45" t="s">
        <v>13455</v>
      </c>
    </row>
    <row r="2327" spans="2:7" ht="11.1" customHeight="1" outlineLevel="4">
      <c r="B2327" s="21" t="s">
        <v>4623</v>
      </c>
      <c r="C2327" s="22" t="s">
        <v>4624</v>
      </c>
      <c r="D2327" s="23">
        <v>797.87</v>
      </c>
      <c r="E2327" s="24"/>
      <c r="F2327" s="24"/>
      <c r="G2327" s="45" t="s">
        <v>13455</v>
      </c>
    </row>
    <row r="2328" spans="2:7" ht="11.1" customHeight="1" outlineLevel="4">
      <c r="B2328" s="21" t="s">
        <v>4625</v>
      </c>
      <c r="C2328" s="22" t="s">
        <v>4626</v>
      </c>
      <c r="D2328" s="23">
        <v>961.95</v>
      </c>
      <c r="E2328" s="24"/>
      <c r="F2328" s="24"/>
      <c r="G2328" s="45" t="s">
        <v>13455</v>
      </c>
    </row>
    <row r="2329" spans="2:7" ht="11.1" customHeight="1" outlineLevel="4">
      <c r="B2329" s="21" t="s">
        <v>4627</v>
      </c>
      <c r="C2329" s="22" t="s">
        <v>4628</v>
      </c>
      <c r="D2329" s="23">
        <v>527.04999999999995</v>
      </c>
      <c r="E2329" s="24"/>
      <c r="F2329" s="24"/>
      <c r="G2329" s="45" t="s">
        <v>13455</v>
      </c>
    </row>
    <row r="2330" spans="2:7" ht="11.1" customHeight="1" outlineLevel="4">
      <c r="B2330" s="21" t="s">
        <v>4629</v>
      </c>
      <c r="C2330" s="22" t="s">
        <v>4630</v>
      </c>
      <c r="D2330" s="23">
        <v>732.92</v>
      </c>
      <c r="E2330" s="24"/>
      <c r="F2330" s="24"/>
      <c r="G2330" s="45" t="s">
        <v>13455</v>
      </c>
    </row>
    <row r="2331" spans="2:7" ht="11.1" customHeight="1" outlineLevel="4">
      <c r="B2331" s="21" t="s">
        <v>4631</v>
      </c>
      <c r="C2331" s="22" t="s">
        <v>4632</v>
      </c>
      <c r="D2331" s="23">
        <v>769.27</v>
      </c>
      <c r="E2331" s="24"/>
      <c r="F2331" s="24"/>
      <c r="G2331" s="45" t="s">
        <v>13455</v>
      </c>
    </row>
    <row r="2332" spans="2:7" ht="21.95" customHeight="1" outlineLevel="4">
      <c r="B2332" s="21" t="s">
        <v>4633</v>
      </c>
      <c r="C2332" s="22" t="s">
        <v>4634</v>
      </c>
      <c r="D2332" s="23">
        <v>628.72</v>
      </c>
      <c r="E2332" s="24"/>
      <c r="F2332" s="24"/>
      <c r="G2332" s="45" t="s">
        <v>13455</v>
      </c>
    </row>
    <row r="2333" spans="2:7" ht="21.95" customHeight="1" outlineLevel="4">
      <c r="B2333" s="21" t="s">
        <v>4635</v>
      </c>
      <c r="C2333" s="22" t="s">
        <v>4636</v>
      </c>
      <c r="D2333" s="23">
        <v>897.25</v>
      </c>
      <c r="E2333" s="24"/>
      <c r="F2333" s="24"/>
      <c r="G2333" s="45" t="s">
        <v>13455</v>
      </c>
    </row>
    <row r="2334" spans="2:7" ht="11.1" customHeight="1" outlineLevel="4">
      <c r="B2334" s="21" t="s">
        <v>4637</v>
      </c>
      <c r="C2334" s="22" t="s">
        <v>4638</v>
      </c>
      <c r="D2334" s="23">
        <v>364.81</v>
      </c>
      <c r="E2334" s="24"/>
      <c r="F2334" s="24"/>
      <c r="G2334" s="45" t="s">
        <v>13455</v>
      </c>
    </row>
    <row r="2335" spans="2:7" ht="11.1" customHeight="1" outlineLevel="4">
      <c r="B2335" s="21" t="s">
        <v>4639</v>
      </c>
      <c r="C2335" s="22" t="s">
        <v>4640</v>
      </c>
      <c r="D2335" s="23">
        <v>445.26</v>
      </c>
      <c r="E2335" s="24"/>
      <c r="F2335" s="24"/>
      <c r="G2335" s="45" t="s">
        <v>13455</v>
      </c>
    </row>
    <row r="2336" spans="2:7" ht="11.1" customHeight="1" outlineLevel="4">
      <c r="B2336" s="21" t="s">
        <v>4641</v>
      </c>
      <c r="C2336" s="22" t="s">
        <v>4642</v>
      </c>
      <c r="D2336" s="23">
        <v>361.99</v>
      </c>
      <c r="E2336" s="24"/>
      <c r="F2336" s="24"/>
      <c r="G2336" s="45" t="s">
        <v>13455</v>
      </c>
    </row>
    <row r="2337" spans="2:7" ht="21.95" customHeight="1" outlineLevel="4">
      <c r="B2337" s="21" t="s">
        <v>4643</v>
      </c>
      <c r="C2337" s="22" t="s">
        <v>4644</v>
      </c>
      <c r="D2337" s="23">
        <v>409.88</v>
      </c>
      <c r="E2337" s="24"/>
      <c r="F2337" s="24"/>
      <c r="G2337" s="45" t="s">
        <v>13455</v>
      </c>
    </row>
    <row r="2338" spans="2:7" ht="11.1" customHeight="1" outlineLevel="4">
      <c r="B2338" s="21" t="s">
        <v>4645</v>
      </c>
      <c r="C2338" s="22" t="s">
        <v>4646</v>
      </c>
      <c r="D2338" s="23">
        <v>297.14</v>
      </c>
      <c r="E2338" s="24"/>
      <c r="F2338" s="24"/>
      <c r="G2338" s="45" t="s">
        <v>13455</v>
      </c>
    </row>
    <row r="2339" spans="2:7" ht="11.1" customHeight="1" outlineLevel="4">
      <c r="B2339" s="21" t="s">
        <v>4647</v>
      </c>
      <c r="C2339" s="22" t="s">
        <v>4648</v>
      </c>
      <c r="D2339" s="23">
        <v>289.42</v>
      </c>
      <c r="E2339" s="24"/>
      <c r="F2339" s="24"/>
      <c r="G2339" s="45" t="s">
        <v>13455</v>
      </c>
    </row>
    <row r="2340" spans="2:7" ht="11.1" customHeight="1" outlineLevel="4">
      <c r="B2340" s="21" t="s">
        <v>4649</v>
      </c>
      <c r="C2340" s="22" t="s">
        <v>4650</v>
      </c>
      <c r="D2340" s="23">
        <v>369.01</v>
      </c>
      <c r="E2340" s="24"/>
      <c r="F2340" s="24"/>
      <c r="G2340" s="45" t="s">
        <v>13455</v>
      </c>
    </row>
    <row r="2341" spans="2:7" ht="11.1" customHeight="1" outlineLevel="4">
      <c r="B2341" s="21" t="s">
        <v>4651</v>
      </c>
      <c r="C2341" s="30" t="s">
        <v>4652</v>
      </c>
      <c r="D2341" s="23">
        <v>407.64</v>
      </c>
      <c r="E2341" s="24"/>
      <c r="F2341" s="24"/>
      <c r="G2341" s="45" t="s">
        <v>13455</v>
      </c>
    </row>
    <row r="2342" spans="2:7" ht="11.1" customHeight="1" outlineLevel="4">
      <c r="B2342" s="21" t="s">
        <v>4653</v>
      </c>
      <c r="C2342" s="22" t="s">
        <v>4654</v>
      </c>
      <c r="D2342" s="23">
        <v>347.32</v>
      </c>
      <c r="E2342" s="24"/>
      <c r="F2342" s="24"/>
      <c r="G2342" s="45" t="s">
        <v>13455</v>
      </c>
    </row>
    <row r="2343" spans="2:7" ht="11.1" customHeight="1" outlineLevel="4">
      <c r="B2343" s="21" t="s">
        <v>4655</v>
      </c>
      <c r="C2343" s="22" t="s">
        <v>4656</v>
      </c>
      <c r="D2343" s="23">
        <v>283.31</v>
      </c>
      <c r="E2343" s="24"/>
      <c r="F2343" s="24"/>
      <c r="G2343" s="45" t="s">
        <v>13455</v>
      </c>
    </row>
    <row r="2344" spans="2:7" ht="11.1" customHeight="1" outlineLevel="4">
      <c r="B2344" s="21" t="s">
        <v>4657</v>
      </c>
      <c r="C2344" s="22" t="s">
        <v>4658</v>
      </c>
      <c r="D2344" s="23">
        <v>283.31</v>
      </c>
      <c r="E2344" s="24"/>
      <c r="F2344" s="24"/>
      <c r="G2344" s="45" t="s">
        <v>13455</v>
      </c>
    </row>
    <row r="2345" spans="2:7" ht="11.1" customHeight="1" outlineLevel="4">
      <c r="B2345" s="21" t="s">
        <v>4659</v>
      </c>
      <c r="C2345" s="22" t="s">
        <v>4660</v>
      </c>
      <c r="D2345" s="23">
        <v>361.78</v>
      </c>
      <c r="E2345" s="24"/>
      <c r="F2345" s="24"/>
      <c r="G2345" s="45" t="s">
        <v>13455</v>
      </c>
    </row>
    <row r="2346" spans="2:7" ht="11.1" customHeight="1" outlineLevel="4">
      <c r="B2346" s="21" t="s">
        <v>4661</v>
      </c>
      <c r="C2346" s="22" t="s">
        <v>4662</v>
      </c>
      <c r="D2346" s="23">
        <v>248.78</v>
      </c>
      <c r="E2346" s="24"/>
      <c r="F2346" s="24"/>
      <c r="G2346" s="45" t="s">
        <v>13455</v>
      </c>
    </row>
    <row r="2347" spans="2:7" ht="11.1" customHeight="1" outlineLevel="4">
      <c r="B2347" s="21" t="s">
        <v>4663</v>
      </c>
      <c r="C2347" s="22" t="s">
        <v>4664</v>
      </c>
      <c r="D2347" s="23">
        <v>248.78</v>
      </c>
      <c r="E2347" s="24"/>
      <c r="F2347" s="24"/>
      <c r="G2347" s="45" t="s">
        <v>13455</v>
      </c>
    </row>
    <row r="2348" spans="2:7" ht="21.95" customHeight="1" outlineLevel="4">
      <c r="B2348" s="21" t="s">
        <v>4665</v>
      </c>
      <c r="C2348" s="30" t="s">
        <v>4666</v>
      </c>
      <c r="D2348" s="23">
        <v>307.41000000000003</v>
      </c>
      <c r="E2348" s="24"/>
      <c r="F2348" s="24"/>
      <c r="G2348" s="45" t="s">
        <v>13455</v>
      </c>
    </row>
    <row r="2349" spans="2:7" ht="21.95" customHeight="1" outlineLevel="4">
      <c r="B2349" s="21" t="s">
        <v>4667</v>
      </c>
      <c r="C2349" s="30" t="s">
        <v>4668</v>
      </c>
      <c r="D2349" s="23">
        <v>307.41000000000003</v>
      </c>
      <c r="E2349" s="24"/>
      <c r="F2349" s="24"/>
      <c r="G2349" s="45" t="s">
        <v>13455</v>
      </c>
    </row>
    <row r="2350" spans="2:7" ht="21.95" customHeight="1" outlineLevel="4">
      <c r="B2350" s="21" t="s">
        <v>4669</v>
      </c>
      <c r="C2350" s="30" t="s">
        <v>4670</v>
      </c>
      <c r="D2350" s="23">
        <v>307.41000000000003</v>
      </c>
      <c r="E2350" s="24"/>
      <c r="F2350" s="24"/>
      <c r="G2350" s="45" t="s">
        <v>13455</v>
      </c>
    </row>
    <row r="2351" spans="2:7" ht="21.95" customHeight="1" outlineLevel="4">
      <c r="B2351" s="21" t="s">
        <v>4671</v>
      </c>
      <c r="C2351" s="30" t="s">
        <v>4672</v>
      </c>
      <c r="D2351" s="23">
        <v>307.41000000000003</v>
      </c>
      <c r="E2351" s="24"/>
      <c r="F2351" s="24"/>
      <c r="G2351" s="45" t="s">
        <v>13455</v>
      </c>
    </row>
    <row r="2352" spans="2:7" ht="11.1" customHeight="1" outlineLevel="4">
      <c r="B2352" s="21" t="s">
        <v>4673</v>
      </c>
      <c r="C2352" s="22" t="s">
        <v>4674</v>
      </c>
      <c r="D2352" s="23">
        <v>366.61</v>
      </c>
      <c r="E2352" s="24"/>
      <c r="F2352" s="24"/>
      <c r="G2352" s="45" t="s">
        <v>13455</v>
      </c>
    </row>
    <row r="2353" spans="2:7" ht="11.1" customHeight="1" outlineLevel="4">
      <c r="B2353" s="21" t="s">
        <v>4675</v>
      </c>
      <c r="C2353" s="22" t="s">
        <v>4676</v>
      </c>
      <c r="D2353" s="23">
        <v>410.62</v>
      </c>
      <c r="E2353" s="24"/>
      <c r="F2353" s="24"/>
      <c r="G2353" s="45" t="s">
        <v>13455</v>
      </c>
    </row>
    <row r="2354" spans="2:7" ht="11.1" customHeight="1" outlineLevel="4">
      <c r="B2354" s="21" t="s">
        <v>4677</v>
      </c>
      <c r="C2354" s="30" t="s">
        <v>4678</v>
      </c>
      <c r="D2354" s="23">
        <v>289.42</v>
      </c>
      <c r="E2354" s="24"/>
      <c r="F2354" s="24"/>
      <c r="G2354" s="45" t="s">
        <v>13455</v>
      </c>
    </row>
    <row r="2355" spans="2:7" ht="11.1" customHeight="1" outlineLevel="4">
      <c r="B2355" s="21" t="s">
        <v>4679</v>
      </c>
      <c r="C2355" s="22" t="s">
        <v>4680</v>
      </c>
      <c r="D2355" s="23">
        <v>381.07</v>
      </c>
      <c r="E2355" s="24"/>
      <c r="F2355" s="24"/>
      <c r="G2355" s="45" t="s">
        <v>13455</v>
      </c>
    </row>
    <row r="2356" spans="2:7" ht="11.1" customHeight="1" outlineLevel="4">
      <c r="B2356" s="21" t="s">
        <v>4681</v>
      </c>
      <c r="C2356" s="22" t="s">
        <v>4682</v>
      </c>
      <c r="D2356" s="23">
        <v>283.10000000000002</v>
      </c>
      <c r="E2356" s="24"/>
      <c r="F2356" s="24"/>
      <c r="G2356" s="45" t="s">
        <v>13455</v>
      </c>
    </row>
    <row r="2357" spans="2:7" ht="11.1" customHeight="1" outlineLevel="4">
      <c r="B2357" s="21" t="s">
        <v>4683</v>
      </c>
      <c r="C2357" s="22" t="s">
        <v>4684</v>
      </c>
      <c r="D2357" s="23">
        <v>361.78</v>
      </c>
      <c r="E2357" s="24"/>
      <c r="F2357" s="24"/>
      <c r="G2357" s="45" t="s">
        <v>13455</v>
      </c>
    </row>
    <row r="2358" spans="2:7" ht="11.1" customHeight="1" outlineLevel="4">
      <c r="B2358" s="21" t="s">
        <v>4685</v>
      </c>
      <c r="C2358" s="22" t="s">
        <v>4686</v>
      </c>
      <c r="D2358" s="23">
        <v>371.44</v>
      </c>
      <c r="E2358" s="24"/>
      <c r="F2358" s="24"/>
      <c r="G2358" s="45" t="s">
        <v>13455</v>
      </c>
    </row>
    <row r="2359" spans="2:7" ht="11.1" customHeight="1" outlineLevel="4">
      <c r="B2359" s="21" t="s">
        <v>4687</v>
      </c>
      <c r="C2359" s="22" t="s">
        <v>4688</v>
      </c>
      <c r="D2359" s="23">
        <v>390.72</v>
      </c>
      <c r="E2359" s="24"/>
      <c r="F2359" s="24"/>
      <c r="G2359" s="45" t="s">
        <v>13455</v>
      </c>
    </row>
    <row r="2360" spans="2:7" ht="21.95" customHeight="1" outlineLevel="4">
      <c r="B2360" s="21" t="s">
        <v>4689</v>
      </c>
      <c r="C2360" s="22" t="s">
        <v>4690</v>
      </c>
      <c r="D2360" s="23">
        <v>650.15</v>
      </c>
      <c r="E2360" s="24"/>
      <c r="F2360" s="24"/>
      <c r="G2360" s="45" t="s">
        <v>13455</v>
      </c>
    </row>
    <row r="2361" spans="2:7" ht="21.95" customHeight="1" outlineLevel="4">
      <c r="B2361" s="21" t="s">
        <v>4691</v>
      </c>
      <c r="C2361" s="22" t="s">
        <v>4692</v>
      </c>
      <c r="D2361" s="23">
        <v>901.29</v>
      </c>
      <c r="E2361" s="24"/>
      <c r="F2361" s="24"/>
      <c r="G2361" s="45" t="s">
        <v>13455</v>
      </c>
    </row>
    <row r="2362" spans="2:7" ht="21.95" customHeight="1" outlineLevel="4">
      <c r="B2362" s="21" t="s">
        <v>4693</v>
      </c>
      <c r="C2362" s="22" t="s">
        <v>4694</v>
      </c>
      <c r="D2362" s="23">
        <v>901.29</v>
      </c>
      <c r="E2362" s="24"/>
      <c r="F2362" s="24"/>
      <c r="G2362" s="45" t="s">
        <v>13455</v>
      </c>
    </row>
    <row r="2363" spans="2:7" ht="11.1" customHeight="1" outlineLevel="4">
      <c r="B2363" s="21" t="s">
        <v>4695</v>
      </c>
      <c r="C2363" s="22" t="s">
        <v>4696</v>
      </c>
      <c r="D2363" s="23">
        <v>727.35</v>
      </c>
      <c r="E2363" s="24"/>
      <c r="F2363" s="24"/>
      <c r="G2363" s="45" t="s">
        <v>13455</v>
      </c>
    </row>
    <row r="2364" spans="2:7" ht="11.1" customHeight="1" outlineLevel="4">
      <c r="B2364" s="21" t="s">
        <v>4697</v>
      </c>
      <c r="C2364" s="22" t="s">
        <v>4698</v>
      </c>
      <c r="D2364" s="23">
        <v>506.6</v>
      </c>
      <c r="E2364" s="24"/>
      <c r="F2364" s="24"/>
      <c r="G2364" s="45" t="s">
        <v>13455</v>
      </c>
    </row>
    <row r="2365" spans="2:7" ht="21.95" customHeight="1" outlineLevel="4">
      <c r="B2365" s="21" t="s">
        <v>4699</v>
      </c>
      <c r="C2365" s="22" t="s">
        <v>4700</v>
      </c>
      <c r="D2365" s="23">
        <v>231.34</v>
      </c>
      <c r="E2365" s="24"/>
      <c r="F2365" s="24"/>
      <c r="G2365" s="45" t="s">
        <v>13455</v>
      </c>
    </row>
    <row r="2366" spans="2:7" ht="21.95" customHeight="1" outlineLevel="4">
      <c r="B2366" s="21" t="s">
        <v>4701</v>
      </c>
      <c r="C2366" s="22" t="s">
        <v>4702</v>
      </c>
      <c r="D2366" s="23">
        <v>224.93</v>
      </c>
      <c r="E2366" s="24"/>
      <c r="F2366" s="24"/>
      <c r="G2366" s="45" t="s">
        <v>13455</v>
      </c>
    </row>
    <row r="2367" spans="2:7" ht="11.1" customHeight="1" outlineLevel="4">
      <c r="B2367" s="21" t="s">
        <v>4703</v>
      </c>
      <c r="C2367" s="22" t="s">
        <v>4704</v>
      </c>
      <c r="D2367" s="23">
        <v>469.02</v>
      </c>
      <c r="E2367" s="24"/>
      <c r="F2367" s="24"/>
      <c r="G2367" s="45" t="s">
        <v>13455</v>
      </c>
    </row>
    <row r="2368" spans="2:7" ht="11.1" customHeight="1" outlineLevel="4">
      <c r="B2368" s="21" t="s">
        <v>4705</v>
      </c>
      <c r="C2368" s="22" t="s">
        <v>4706</v>
      </c>
      <c r="D2368" s="23">
        <v>490.98</v>
      </c>
      <c r="E2368" s="24"/>
      <c r="F2368" s="24"/>
      <c r="G2368" s="45" t="s">
        <v>13455</v>
      </c>
    </row>
    <row r="2369" spans="2:7" ht="21.95" customHeight="1" outlineLevel="4">
      <c r="B2369" s="21" t="s">
        <v>4707</v>
      </c>
      <c r="C2369" s="22" t="s">
        <v>4708</v>
      </c>
      <c r="D2369" s="23">
        <v>321.67</v>
      </c>
      <c r="E2369" s="24"/>
      <c r="F2369" s="24"/>
      <c r="G2369" s="45" t="s">
        <v>13455</v>
      </c>
    </row>
    <row r="2370" spans="2:7" ht="21.95" customHeight="1" outlineLevel="4">
      <c r="B2370" s="21" t="s">
        <v>4709</v>
      </c>
      <c r="C2370" s="22" t="s">
        <v>4710</v>
      </c>
      <c r="D2370" s="23">
        <v>344.44</v>
      </c>
      <c r="E2370" s="24"/>
      <c r="F2370" s="24"/>
      <c r="G2370" s="45" t="s">
        <v>13455</v>
      </c>
    </row>
    <row r="2371" spans="2:7" ht="21.95" customHeight="1" outlineLevel="4">
      <c r="B2371" s="21" t="s">
        <v>4711</v>
      </c>
      <c r="C2371" s="22" t="s">
        <v>4712</v>
      </c>
      <c r="D2371" s="23">
        <v>286.44</v>
      </c>
      <c r="E2371" s="24"/>
      <c r="F2371" s="24"/>
      <c r="G2371" s="45" t="s">
        <v>13455</v>
      </c>
    </row>
    <row r="2372" spans="2:7" ht="11.1" customHeight="1" outlineLevel="4">
      <c r="B2372" s="21" t="s">
        <v>4713</v>
      </c>
      <c r="C2372" s="22" t="s">
        <v>4714</v>
      </c>
      <c r="D2372" s="23">
        <v>286.44</v>
      </c>
      <c r="E2372" s="24"/>
      <c r="F2372" s="24"/>
      <c r="G2372" s="45" t="s">
        <v>13455</v>
      </c>
    </row>
    <row r="2373" spans="2:7" ht="21.95" customHeight="1" outlineLevel="4">
      <c r="B2373" s="21" t="s">
        <v>4715</v>
      </c>
      <c r="C2373" s="22" t="s">
        <v>4716</v>
      </c>
      <c r="D2373" s="23">
        <v>359.01</v>
      </c>
      <c r="E2373" s="24"/>
      <c r="F2373" s="24"/>
      <c r="G2373" s="45" t="s">
        <v>13455</v>
      </c>
    </row>
    <row r="2374" spans="2:7" ht="21.95" customHeight="1" outlineLevel="4">
      <c r="B2374" s="21" t="s">
        <v>4717</v>
      </c>
      <c r="C2374" s="22" t="s">
        <v>4718</v>
      </c>
      <c r="D2374" s="23">
        <v>359.01</v>
      </c>
      <c r="E2374" s="24"/>
      <c r="F2374" s="24"/>
      <c r="G2374" s="45" t="s">
        <v>13455</v>
      </c>
    </row>
    <row r="2375" spans="2:7" ht="21.95" customHeight="1" outlineLevel="4">
      <c r="B2375" s="21" t="s">
        <v>4719</v>
      </c>
      <c r="C2375" s="22" t="s">
        <v>4720</v>
      </c>
      <c r="D2375" s="23">
        <v>330.16</v>
      </c>
      <c r="E2375" s="24"/>
      <c r="F2375" s="24"/>
      <c r="G2375" s="45" t="s">
        <v>13455</v>
      </c>
    </row>
    <row r="2376" spans="2:7" ht="21.95" customHeight="1" outlineLevel="4">
      <c r="B2376" s="21" t="s">
        <v>4721</v>
      </c>
      <c r="C2376" s="22" t="s">
        <v>4722</v>
      </c>
      <c r="D2376" s="23">
        <v>330.16</v>
      </c>
      <c r="E2376" s="24"/>
      <c r="F2376" s="24"/>
      <c r="G2376" s="45" t="s">
        <v>13455</v>
      </c>
    </row>
    <row r="2377" spans="2:7" ht="21.95" customHeight="1" outlineLevel="4">
      <c r="B2377" s="21" t="s">
        <v>4723</v>
      </c>
      <c r="C2377" s="30" t="s">
        <v>4724</v>
      </c>
      <c r="D2377" s="23">
        <v>344.44</v>
      </c>
      <c r="E2377" s="24"/>
      <c r="F2377" s="24"/>
      <c r="G2377" s="45" t="s">
        <v>13455</v>
      </c>
    </row>
    <row r="2378" spans="2:7" ht="21.95" customHeight="1" outlineLevel="4">
      <c r="B2378" s="21" t="s">
        <v>4725</v>
      </c>
      <c r="C2378" s="30" t="s">
        <v>4726</v>
      </c>
      <c r="D2378" s="23">
        <v>326.89</v>
      </c>
      <c r="E2378" s="24"/>
      <c r="F2378" s="24"/>
      <c r="G2378" s="45" t="s">
        <v>13455</v>
      </c>
    </row>
    <row r="2379" spans="2:7" ht="11.1" customHeight="1" outlineLevel="4">
      <c r="B2379" s="21" t="s">
        <v>4727</v>
      </c>
      <c r="C2379" s="22" t="s">
        <v>4728</v>
      </c>
      <c r="D2379" s="23">
        <v>422.98</v>
      </c>
      <c r="E2379" s="24"/>
      <c r="F2379" s="24"/>
      <c r="G2379" s="45" t="s">
        <v>13455</v>
      </c>
    </row>
    <row r="2380" spans="2:7" ht="21.95" customHeight="1" outlineLevel="4">
      <c r="B2380" s="21" t="s">
        <v>4729</v>
      </c>
      <c r="C2380" s="22" t="s">
        <v>4730</v>
      </c>
      <c r="D2380" s="23">
        <v>422.98</v>
      </c>
      <c r="E2380" s="24"/>
      <c r="F2380" s="24"/>
      <c r="G2380" s="45" t="s">
        <v>13455</v>
      </c>
    </row>
    <row r="2381" spans="2:7" ht="11.1" customHeight="1" outlineLevel="4">
      <c r="B2381" s="21" t="s">
        <v>4731</v>
      </c>
      <c r="C2381" s="22" t="s">
        <v>4732</v>
      </c>
      <c r="D2381" s="23">
        <v>360.8</v>
      </c>
      <c r="E2381" s="24"/>
      <c r="F2381" s="24"/>
      <c r="G2381" s="45" t="s">
        <v>13455</v>
      </c>
    </row>
    <row r="2382" spans="2:7" ht="21.95" customHeight="1" outlineLevel="4">
      <c r="B2382" s="21" t="s">
        <v>4733</v>
      </c>
      <c r="C2382" s="22" t="s">
        <v>4734</v>
      </c>
      <c r="D2382" s="23">
        <v>360.8</v>
      </c>
      <c r="E2382" s="24"/>
      <c r="F2382" s="24"/>
      <c r="G2382" s="45" t="s">
        <v>13455</v>
      </c>
    </row>
    <row r="2383" spans="2:7" ht="21.95" customHeight="1" outlineLevel="4">
      <c r="B2383" s="21" t="s">
        <v>4735</v>
      </c>
      <c r="C2383" s="22" t="s">
        <v>4736</v>
      </c>
      <c r="D2383" s="23">
        <v>422.98</v>
      </c>
      <c r="E2383" s="24"/>
      <c r="F2383" s="24"/>
      <c r="G2383" s="45" t="s">
        <v>13455</v>
      </c>
    </row>
    <row r="2384" spans="2:7" ht="11.1" customHeight="1" outlineLevel="4">
      <c r="B2384" s="21" t="s">
        <v>4737</v>
      </c>
      <c r="C2384" s="22" t="s">
        <v>4738</v>
      </c>
      <c r="D2384" s="23">
        <v>405.35</v>
      </c>
      <c r="E2384" s="24"/>
      <c r="F2384" s="24"/>
      <c r="G2384" s="45" t="s">
        <v>13455</v>
      </c>
    </row>
    <row r="2385" spans="2:7" ht="21.95" customHeight="1" outlineLevel="4">
      <c r="B2385" s="21" t="s">
        <v>4739</v>
      </c>
      <c r="C2385" s="22" t="s">
        <v>4740</v>
      </c>
      <c r="D2385" s="23">
        <v>411.84</v>
      </c>
      <c r="E2385" s="24"/>
      <c r="F2385" s="24"/>
      <c r="G2385" s="45" t="s">
        <v>13455</v>
      </c>
    </row>
    <row r="2386" spans="2:7" ht="21.95" customHeight="1" outlineLevel="4">
      <c r="B2386" s="21" t="s">
        <v>4741</v>
      </c>
      <c r="C2386" s="22" t="s">
        <v>4742</v>
      </c>
      <c r="D2386" s="23">
        <v>405.35</v>
      </c>
      <c r="E2386" s="24"/>
      <c r="F2386" s="24"/>
      <c r="G2386" s="45" t="s">
        <v>13455</v>
      </c>
    </row>
    <row r="2387" spans="2:7" ht="21.95" customHeight="1" outlineLevel="4">
      <c r="B2387" s="21" t="s">
        <v>4743</v>
      </c>
      <c r="C2387" s="22" t="s">
        <v>4744</v>
      </c>
      <c r="D2387" s="23">
        <v>411.84</v>
      </c>
      <c r="E2387" s="24"/>
      <c r="F2387" s="24"/>
      <c r="G2387" s="45" t="s">
        <v>13455</v>
      </c>
    </row>
    <row r="2388" spans="2:7" ht="21.95" customHeight="1" outlineLevel="4">
      <c r="B2388" s="21" t="s">
        <v>4745</v>
      </c>
      <c r="C2388" s="22" t="s">
        <v>4746</v>
      </c>
      <c r="D2388" s="23">
        <v>234.29</v>
      </c>
      <c r="E2388" s="24"/>
      <c r="F2388" s="24"/>
      <c r="G2388" s="45" t="s">
        <v>13455</v>
      </c>
    </row>
    <row r="2389" spans="2:7" ht="11.1" customHeight="1" outlineLevel="4">
      <c r="B2389" s="21" t="s">
        <v>4747</v>
      </c>
      <c r="C2389" s="22" t="s">
        <v>4748</v>
      </c>
      <c r="D2389" s="23">
        <v>281.14999999999998</v>
      </c>
      <c r="E2389" s="24"/>
      <c r="F2389" s="24"/>
      <c r="G2389" s="45" t="s">
        <v>13455</v>
      </c>
    </row>
    <row r="2390" spans="2:7" ht="21.95" customHeight="1" outlineLevel="4">
      <c r="B2390" s="21" t="s">
        <v>4749</v>
      </c>
      <c r="C2390" s="22" t="s">
        <v>4750</v>
      </c>
      <c r="D2390" s="23">
        <v>360.18</v>
      </c>
      <c r="E2390" s="24"/>
      <c r="F2390" s="24"/>
      <c r="G2390" s="45" t="s">
        <v>13455</v>
      </c>
    </row>
    <row r="2391" spans="2:7" ht="21.95" customHeight="1" outlineLevel="4">
      <c r="B2391" s="21" t="s">
        <v>4751</v>
      </c>
      <c r="C2391" s="22" t="s">
        <v>4752</v>
      </c>
      <c r="D2391" s="23">
        <v>293.73</v>
      </c>
      <c r="E2391" s="24"/>
      <c r="F2391" s="24"/>
      <c r="G2391" s="45" t="s">
        <v>13455</v>
      </c>
    </row>
    <row r="2392" spans="2:7" ht="21.95" customHeight="1" outlineLevel="4">
      <c r="B2392" s="21" t="s">
        <v>4753</v>
      </c>
      <c r="C2392" s="22" t="s">
        <v>4754</v>
      </c>
      <c r="D2392" s="23">
        <v>405.35</v>
      </c>
      <c r="E2392" s="24"/>
      <c r="F2392" s="24"/>
      <c r="G2392" s="45" t="s">
        <v>13455</v>
      </c>
    </row>
    <row r="2393" spans="2:7" ht="12" customHeight="1" outlineLevel="2">
      <c r="B2393" s="17"/>
      <c r="C2393" s="18" t="s">
        <v>4755</v>
      </c>
      <c r="D2393" s="19"/>
      <c r="E2393" s="19"/>
      <c r="F2393" s="19"/>
      <c r="G2393" s="20"/>
    </row>
    <row r="2394" spans="2:7" ht="12" customHeight="1" outlineLevel="3">
      <c r="B2394" s="26"/>
      <c r="C2394" s="27" t="s">
        <v>4756</v>
      </c>
      <c r="D2394" s="28"/>
      <c r="E2394" s="28"/>
      <c r="F2394" s="28"/>
      <c r="G2394" s="29"/>
    </row>
    <row r="2395" spans="2:7" ht="11.1" customHeight="1" outlineLevel="4">
      <c r="B2395" s="21" t="s">
        <v>4757</v>
      </c>
      <c r="C2395" s="22" t="s">
        <v>4758</v>
      </c>
      <c r="D2395" s="23">
        <v>141.28</v>
      </c>
      <c r="E2395" s="24"/>
      <c r="F2395" s="24"/>
      <c r="G2395" s="45" t="s">
        <v>13455</v>
      </c>
    </row>
    <row r="2396" spans="2:7" ht="11.1" customHeight="1" outlineLevel="4">
      <c r="B2396" s="21" t="s">
        <v>4759</v>
      </c>
      <c r="C2396" s="22" t="s">
        <v>4760</v>
      </c>
      <c r="D2396" s="23">
        <v>141.28</v>
      </c>
      <c r="E2396" s="24"/>
      <c r="F2396" s="24"/>
      <c r="G2396" s="45" t="s">
        <v>13455</v>
      </c>
    </row>
    <row r="2397" spans="2:7" ht="21.95" customHeight="1" outlineLevel="4">
      <c r="B2397" s="21" t="s">
        <v>4761</v>
      </c>
      <c r="C2397" s="30" t="s">
        <v>4762</v>
      </c>
      <c r="D2397" s="23">
        <v>304.25</v>
      </c>
      <c r="E2397" s="24"/>
      <c r="F2397" s="24"/>
      <c r="G2397" s="45" t="s">
        <v>13455</v>
      </c>
    </row>
    <row r="2398" spans="2:7" ht="21.95" customHeight="1" outlineLevel="4">
      <c r="B2398" s="21" t="s">
        <v>4763</v>
      </c>
      <c r="C2398" s="30" t="s">
        <v>4764</v>
      </c>
      <c r="D2398" s="23">
        <v>338.78</v>
      </c>
      <c r="E2398" s="24"/>
      <c r="F2398" s="24"/>
      <c r="G2398" s="45" t="s">
        <v>13455</v>
      </c>
    </row>
    <row r="2399" spans="2:7" ht="21.95" customHeight="1" outlineLevel="4">
      <c r="B2399" s="21" t="s">
        <v>4765</v>
      </c>
      <c r="C2399" s="30" t="s">
        <v>4766</v>
      </c>
      <c r="D2399" s="23">
        <v>300.19</v>
      </c>
      <c r="E2399" s="24"/>
      <c r="F2399" s="24"/>
      <c r="G2399" s="45" t="s">
        <v>13455</v>
      </c>
    </row>
    <row r="2400" spans="2:7" ht="11.1" customHeight="1" outlineLevel="4">
      <c r="B2400" s="21" t="s">
        <v>4767</v>
      </c>
      <c r="C2400" s="22" t="s">
        <v>4768</v>
      </c>
      <c r="D2400" s="23">
        <v>304.25</v>
      </c>
      <c r="E2400" s="24"/>
      <c r="F2400" s="24"/>
      <c r="G2400" s="45" t="s">
        <v>13455</v>
      </c>
    </row>
    <row r="2401" spans="2:7" ht="11.1" customHeight="1" outlineLevel="4">
      <c r="B2401" s="21" t="s">
        <v>4769</v>
      </c>
      <c r="C2401" s="22" t="s">
        <v>4770</v>
      </c>
      <c r="D2401" s="23">
        <v>272.26</v>
      </c>
      <c r="E2401" s="24"/>
      <c r="F2401" s="24"/>
      <c r="G2401" s="45" t="s">
        <v>13455</v>
      </c>
    </row>
    <row r="2402" spans="2:7" ht="11.1" customHeight="1" outlineLevel="4">
      <c r="B2402" s="21" t="s">
        <v>4771</v>
      </c>
      <c r="C2402" s="22" t="s">
        <v>4772</v>
      </c>
      <c r="D2402" s="23">
        <v>318.57</v>
      </c>
      <c r="E2402" s="24"/>
      <c r="F2402" s="24"/>
      <c r="G2402" s="45" t="s">
        <v>13455</v>
      </c>
    </row>
    <row r="2403" spans="2:7" ht="11.1" customHeight="1" outlineLevel="4">
      <c r="B2403" s="21" t="s">
        <v>4773</v>
      </c>
      <c r="C2403" s="22" t="s">
        <v>4774</v>
      </c>
      <c r="D2403" s="23">
        <v>249.12</v>
      </c>
      <c r="E2403" s="24"/>
      <c r="F2403" s="24"/>
      <c r="G2403" s="45" t="s">
        <v>13455</v>
      </c>
    </row>
    <row r="2404" spans="2:7" ht="11.1" customHeight="1" outlineLevel="4">
      <c r="B2404" s="21" t="s">
        <v>4775</v>
      </c>
      <c r="C2404" s="22" t="s">
        <v>4776</v>
      </c>
      <c r="D2404" s="23">
        <v>249.12</v>
      </c>
      <c r="E2404" s="24"/>
      <c r="F2404" s="24"/>
      <c r="G2404" s="45" t="s">
        <v>13455</v>
      </c>
    </row>
    <row r="2405" spans="2:7" ht="11.1" customHeight="1" outlineLevel="4">
      <c r="B2405" s="21" t="s">
        <v>4777</v>
      </c>
      <c r="C2405" s="22" t="s">
        <v>4778</v>
      </c>
      <c r="D2405" s="23">
        <v>249.12</v>
      </c>
      <c r="E2405" s="24"/>
      <c r="F2405" s="24"/>
      <c r="G2405" s="45" t="s">
        <v>13455</v>
      </c>
    </row>
    <row r="2406" spans="2:7" ht="11.1" customHeight="1" outlineLevel="4">
      <c r="B2406" s="21" t="s">
        <v>4779</v>
      </c>
      <c r="C2406" s="22" t="s">
        <v>4780</v>
      </c>
      <c r="D2406" s="23">
        <v>249.12</v>
      </c>
      <c r="E2406" s="24"/>
      <c r="F2406" s="24"/>
      <c r="G2406" s="45" t="s">
        <v>13455</v>
      </c>
    </row>
    <row r="2407" spans="2:7" ht="21.95" customHeight="1" outlineLevel="4">
      <c r="B2407" s="21" t="s">
        <v>4781</v>
      </c>
      <c r="C2407" s="30" t="s">
        <v>4782</v>
      </c>
      <c r="D2407" s="23">
        <v>264.29000000000002</v>
      </c>
      <c r="E2407" s="24"/>
      <c r="F2407" s="24"/>
      <c r="G2407" s="45" t="s">
        <v>13455</v>
      </c>
    </row>
    <row r="2408" spans="2:7" ht="21.95" customHeight="1" outlineLevel="4">
      <c r="B2408" s="21" t="s">
        <v>4783</v>
      </c>
      <c r="C2408" s="30" t="s">
        <v>4784</v>
      </c>
      <c r="D2408" s="23">
        <v>264.29000000000002</v>
      </c>
      <c r="E2408" s="24"/>
      <c r="F2408" s="24"/>
      <c r="G2408" s="45" t="s">
        <v>13455</v>
      </c>
    </row>
    <row r="2409" spans="2:7" ht="21.95" customHeight="1" outlineLevel="4">
      <c r="B2409" s="21" t="s">
        <v>4785</v>
      </c>
      <c r="C2409" s="30" t="s">
        <v>4786</v>
      </c>
      <c r="D2409" s="23">
        <v>264.29000000000002</v>
      </c>
      <c r="E2409" s="24"/>
      <c r="F2409" s="24"/>
      <c r="G2409" s="45" t="s">
        <v>13455</v>
      </c>
    </row>
    <row r="2410" spans="2:7" ht="21.95" customHeight="1" outlineLevel="4">
      <c r="B2410" s="21" t="s">
        <v>4787</v>
      </c>
      <c r="C2410" s="30" t="s">
        <v>4788</v>
      </c>
      <c r="D2410" s="23">
        <v>264.29000000000002</v>
      </c>
      <c r="E2410" s="24"/>
      <c r="F2410" s="24"/>
      <c r="G2410" s="45" t="s">
        <v>13455</v>
      </c>
    </row>
    <row r="2411" spans="2:7" ht="21.95" customHeight="1" outlineLevel="4">
      <c r="B2411" s="21" t="s">
        <v>4789</v>
      </c>
      <c r="C2411" s="30" t="s">
        <v>4790</v>
      </c>
      <c r="D2411" s="23">
        <v>336.41</v>
      </c>
      <c r="E2411" s="24"/>
      <c r="F2411" s="24"/>
      <c r="G2411" s="45" t="s">
        <v>13455</v>
      </c>
    </row>
    <row r="2412" spans="2:7" ht="21.95" customHeight="1" outlineLevel="4">
      <c r="B2412" s="21" t="s">
        <v>4791</v>
      </c>
      <c r="C2412" s="30" t="s">
        <v>4792</v>
      </c>
      <c r="D2412" s="23">
        <v>336.41</v>
      </c>
      <c r="E2412" s="24"/>
      <c r="F2412" s="24"/>
      <c r="G2412" s="45" t="s">
        <v>13455</v>
      </c>
    </row>
    <row r="2413" spans="2:7" ht="21.95" customHeight="1" outlineLevel="4">
      <c r="B2413" s="21" t="s">
        <v>4793</v>
      </c>
      <c r="C2413" s="30" t="s">
        <v>4794</v>
      </c>
      <c r="D2413" s="23">
        <v>264.29000000000002</v>
      </c>
      <c r="E2413" s="24"/>
      <c r="F2413" s="24"/>
      <c r="G2413" s="45" t="s">
        <v>13455</v>
      </c>
    </row>
    <row r="2414" spans="2:7" ht="21.95" customHeight="1" outlineLevel="4">
      <c r="B2414" s="21" t="s">
        <v>4795</v>
      </c>
      <c r="C2414" s="30" t="s">
        <v>4796</v>
      </c>
      <c r="D2414" s="23">
        <v>336.41</v>
      </c>
      <c r="E2414" s="24"/>
      <c r="F2414" s="24"/>
      <c r="G2414" s="45" t="s">
        <v>13455</v>
      </c>
    </row>
    <row r="2415" spans="2:7" ht="21.95" customHeight="1" outlineLevel="4">
      <c r="B2415" s="21" t="s">
        <v>4797</v>
      </c>
      <c r="C2415" s="30" t="s">
        <v>4798</v>
      </c>
      <c r="D2415" s="23">
        <v>264.29000000000002</v>
      </c>
      <c r="E2415" s="24"/>
      <c r="F2415" s="24"/>
      <c r="G2415" s="45" t="s">
        <v>13455</v>
      </c>
    </row>
    <row r="2416" spans="2:7" ht="21.95" customHeight="1" outlineLevel="4">
      <c r="B2416" s="21" t="s">
        <v>4799</v>
      </c>
      <c r="C2416" s="30" t="s">
        <v>4800</v>
      </c>
      <c r="D2416" s="23">
        <v>264.29000000000002</v>
      </c>
      <c r="E2416" s="24"/>
      <c r="F2416" s="24"/>
      <c r="G2416" s="45" t="s">
        <v>13455</v>
      </c>
    </row>
    <row r="2417" spans="2:7" ht="21.95" customHeight="1" outlineLevel="4">
      <c r="B2417" s="21" t="s">
        <v>4801</v>
      </c>
      <c r="C2417" s="30" t="s">
        <v>4802</v>
      </c>
      <c r="D2417" s="23">
        <v>264.29000000000002</v>
      </c>
      <c r="E2417" s="24"/>
      <c r="F2417" s="24"/>
      <c r="G2417" s="45" t="s">
        <v>13455</v>
      </c>
    </row>
    <row r="2418" spans="2:7" ht="21.95" customHeight="1" outlineLevel="4">
      <c r="B2418" s="21" t="s">
        <v>4803</v>
      </c>
      <c r="C2418" s="22" t="s">
        <v>4804</v>
      </c>
      <c r="D2418" s="23">
        <v>295.04000000000002</v>
      </c>
      <c r="E2418" s="24"/>
      <c r="F2418" s="24"/>
      <c r="G2418" s="45" t="s">
        <v>13455</v>
      </c>
    </row>
    <row r="2419" spans="2:7" ht="21.95" customHeight="1" outlineLevel="4">
      <c r="B2419" s="21" t="s">
        <v>4805</v>
      </c>
      <c r="C2419" s="22" t="s">
        <v>4806</v>
      </c>
      <c r="D2419" s="23">
        <v>417.16</v>
      </c>
      <c r="E2419" s="24"/>
      <c r="F2419" s="24"/>
      <c r="G2419" s="45" t="s">
        <v>13455</v>
      </c>
    </row>
    <row r="2420" spans="2:7" ht="21.95" customHeight="1" outlineLevel="4">
      <c r="B2420" s="21" t="s">
        <v>4807</v>
      </c>
      <c r="C2420" s="22" t="s">
        <v>4808</v>
      </c>
      <c r="D2420" s="23">
        <v>300.19</v>
      </c>
      <c r="E2420" s="24"/>
      <c r="F2420" s="24"/>
      <c r="G2420" s="45" t="s">
        <v>13455</v>
      </c>
    </row>
    <row r="2421" spans="2:7" ht="21.95" customHeight="1" outlineLevel="4">
      <c r="B2421" s="21" t="s">
        <v>4809</v>
      </c>
      <c r="C2421" s="22" t="s">
        <v>4810</v>
      </c>
      <c r="D2421" s="23">
        <v>295.04000000000002</v>
      </c>
      <c r="E2421" s="24"/>
      <c r="F2421" s="24"/>
      <c r="G2421" s="45" t="s">
        <v>13455</v>
      </c>
    </row>
    <row r="2422" spans="2:7" ht="21.95" customHeight="1" outlineLevel="4">
      <c r="B2422" s="21" t="s">
        <v>4811</v>
      </c>
      <c r="C2422" s="22" t="s">
        <v>4812</v>
      </c>
      <c r="D2422" s="23">
        <v>295.04000000000002</v>
      </c>
      <c r="E2422" s="24"/>
      <c r="F2422" s="24"/>
      <c r="G2422" s="45" t="s">
        <v>13455</v>
      </c>
    </row>
    <row r="2423" spans="2:7" ht="21.95" customHeight="1" outlineLevel="4">
      <c r="B2423" s="21" t="s">
        <v>4813</v>
      </c>
      <c r="C2423" s="22" t="s">
        <v>4814</v>
      </c>
      <c r="D2423" s="23">
        <v>295.04000000000002</v>
      </c>
      <c r="E2423" s="24"/>
      <c r="F2423" s="24"/>
      <c r="G2423" s="45" t="s">
        <v>13455</v>
      </c>
    </row>
    <row r="2424" spans="2:7" ht="21.95" customHeight="1" outlineLevel="4">
      <c r="B2424" s="21" t="s">
        <v>4815</v>
      </c>
      <c r="C2424" s="22" t="s">
        <v>4816</v>
      </c>
      <c r="D2424" s="23">
        <v>300.19</v>
      </c>
      <c r="E2424" s="24"/>
      <c r="F2424" s="24"/>
      <c r="G2424" s="45" t="s">
        <v>13455</v>
      </c>
    </row>
    <row r="2425" spans="2:7" ht="21.95" customHeight="1" outlineLevel="4">
      <c r="B2425" s="21" t="s">
        <v>4817</v>
      </c>
      <c r="C2425" s="22" t="s">
        <v>4818</v>
      </c>
      <c r="D2425" s="23">
        <v>300.19</v>
      </c>
      <c r="E2425" s="24"/>
      <c r="F2425" s="24"/>
      <c r="G2425" s="45" t="s">
        <v>13455</v>
      </c>
    </row>
    <row r="2426" spans="2:7" ht="21.95" customHeight="1" outlineLevel="4">
      <c r="B2426" s="21" t="s">
        <v>4819</v>
      </c>
      <c r="C2426" s="22" t="s">
        <v>4820</v>
      </c>
      <c r="D2426" s="23">
        <v>300.19</v>
      </c>
      <c r="E2426" s="24"/>
      <c r="F2426" s="24"/>
      <c r="G2426" s="45" t="s">
        <v>13455</v>
      </c>
    </row>
    <row r="2427" spans="2:7" ht="21.95" customHeight="1" outlineLevel="4">
      <c r="B2427" s="21" t="s">
        <v>4821</v>
      </c>
      <c r="C2427" s="22" t="s">
        <v>4822</v>
      </c>
      <c r="D2427" s="23">
        <v>300.19</v>
      </c>
      <c r="E2427" s="24"/>
      <c r="F2427" s="24"/>
      <c r="G2427" s="45" t="s">
        <v>13455</v>
      </c>
    </row>
    <row r="2428" spans="2:7" ht="21.95" customHeight="1" outlineLevel="4">
      <c r="B2428" s="21" t="s">
        <v>4823</v>
      </c>
      <c r="C2428" s="22" t="s">
        <v>4824</v>
      </c>
      <c r="D2428" s="23">
        <v>300.19</v>
      </c>
      <c r="E2428" s="24"/>
      <c r="F2428" s="24"/>
      <c r="G2428" s="45" t="s">
        <v>13455</v>
      </c>
    </row>
    <row r="2429" spans="2:7" ht="21.95" customHeight="1" outlineLevel="4">
      <c r="B2429" s="21" t="s">
        <v>4825</v>
      </c>
      <c r="C2429" s="22" t="s">
        <v>4826</v>
      </c>
      <c r="D2429" s="23">
        <v>300.19</v>
      </c>
      <c r="E2429" s="24"/>
      <c r="F2429" s="24"/>
      <c r="G2429" s="45" t="s">
        <v>13455</v>
      </c>
    </row>
    <row r="2430" spans="2:7" ht="11.1" customHeight="1" outlineLevel="4">
      <c r="B2430" s="21" t="s">
        <v>4827</v>
      </c>
      <c r="C2430" s="22" t="s">
        <v>4828</v>
      </c>
      <c r="D2430" s="23">
        <v>349.92</v>
      </c>
      <c r="E2430" s="24"/>
      <c r="F2430" s="24"/>
      <c r="G2430" s="45" t="s">
        <v>13455</v>
      </c>
    </row>
    <row r="2431" spans="2:7" ht="11.1" customHeight="1" outlineLevel="4">
      <c r="B2431" s="21" t="s">
        <v>4829</v>
      </c>
      <c r="C2431" s="22" t="s">
        <v>4830</v>
      </c>
      <c r="D2431" s="23">
        <v>349.92</v>
      </c>
      <c r="E2431" s="24"/>
      <c r="F2431" s="24"/>
      <c r="G2431" s="45" t="s">
        <v>13455</v>
      </c>
    </row>
    <row r="2432" spans="2:7" ht="11.1" customHeight="1" outlineLevel="4">
      <c r="B2432" s="21" t="s">
        <v>4831</v>
      </c>
      <c r="C2432" s="22" t="s">
        <v>4832</v>
      </c>
      <c r="D2432" s="23">
        <v>349.92</v>
      </c>
      <c r="E2432" s="24"/>
      <c r="F2432" s="24"/>
      <c r="G2432" s="45" t="s">
        <v>13455</v>
      </c>
    </row>
    <row r="2433" spans="2:7" ht="11.1" customHeight="1" outlineLevel="4">
      <c r="B2433" s="21" t="s">
        <v>4833</v>
      </c>
      <c r="C2433" s="22" t="s">
        <v>4834</v>
      </c>
      <c r="D2433" s="23">
        <v>190.13</v>
      </c>
      <c r="E2433" s="24"/>
      <c r="F2433" s="24"/>
      <c r="G2433" s="45" t="s">
        <v>13455</v>
      </c>
    </row>
    <row r="2434" spans="2:7" ht="11.1" customHeight="1" outlineLevel="4">
      <c r="B2434" s="21" t="s">
        <v>4835</v>
      </c>
      <c r="C2434" s="22" t="s">
        <v>4836</v>
      </c>
      <c r="D2434" s="23">
        <v>190.13</v>
      </c>
      <c r="E2434" s="24"/>
      <c r="F2434" s="24"/>
      <c r="G2434" s="45" t="s">
        <v>13455</v>
      </c>
    </row>
    <row r="2435" spans="2:7" ht="11.1" customHeight="1" outlineLevel="4">
      <c r="B2435" s="21" t="s">
        <v>4837</v>
      </c>
      <c r="C2435" s="22" t="s">
        <v>4838</v>
      </c>
      <c r="D2435" s="23">
        <v>190.13</v>
      </c>
      <c r="E2435" s="24"/>
      <c r="F2435" s="24"/>
      <c r="G2435" s="45" t="s">
        <v>13455</v>
      </c>
    </row>
    <row r="2436" spans="2:7" ht="11.1" customHeight="1" outlineLevel="4">
      <c r="B2436" s="21" t="s">
        <v>4839</v>
      </c>
      <c r="C2436" s="22" t="s">
        <v>4840</v>
      </c>
      <c r="D2436" s="23">
        <v>190.13</v>
      </c>
      <c r="E2436" s="24"/>
      <c r="F2436" s="24"/>
      <c r="G2436" s="45" t="s">
        <v>13455</v>
      </c>
    </row>
    <row r="2437" spans="2:7" ht="11.1" customHeight="1" outlineLevel="4">
      <c r="B2437" s="21" t="s">
        <v>4841</v>
      </c>
      <c r="C2437" s="22" t="s">
        <v>4842</v>
      </c>
      <c r="D2437" s="23">
        <v>190.13</v>
      </c>
      <c r="E2437" s="24"/>
      <c r="F2437" s="24"/>
      <c r="G2437" s="45" t="s">
        <v>13455</v>
      </c>
    </row>
    <row r="2438" spans="2:7" ht="21.95" customHeight="1" outlineLevel="4">
      <c r="B2438" s="21" t="s">
        <v>4843</v>
      </c>
      <c r="C2438" s="22" t="s">
        <v>4844</v>
      </c>
      <c r="D2438" s="23">
        <v>190.13</v>
      </c>
      <c r="E2438" s="24"/>
      <c r="F2438" s="24"/>
      <c r="G2438" s="45" t="s">
        <v>13455</v>
      </c>
    </row>
    <row r="2439" spans="2:7" ht="21.95" customHeight="1" outlineLevel="4">
      <c r="B2439" s="21" t="s">
        <v>4845</v>
      </c>
      <c r="C2439" s="22" t="s">
        <v>4846</v>
      </c>
      <c r="D2439" s="23">
        <v>190.13</v>
      </c>
      <c r="E2439" s="24"/>
      <c r="F2439" s="24"/>
      <c r="G2439" s="45" t="s">
        <v>13455</v>
      </c>
    </row>
    <row r="2440" spans="2:7" ht="21.95" customHeight="1" outlineLevel="4">
      <c r="B2440" s="21" t="s">
        <v>4847</v>
      </c>
      <c r="C2440" s="22" t="s">
        <v>4848</v>
      </c>
      <c r="D2440" s="23">
        <v>190.13</v>
      </c>
      <c r="E2440" s="24"/>
      <c r="F2440" s="24"/>
      <c r="G2440" s="45" t="s">
        <v>13455</v>
      </c>
    </row>
    <row r="2441" spans="2:7" ht="21.95" customHeight="1" outlineLevel="4">
      <c r="B2441" s="21" t="s">
        <v>4849</v>
      </c>
      <c r="C2441" s="22" t="s">
        <v>4850</v>
      </c>
      <c r="D2441" s="23">
        <v>190.13</v>
      </c>
      <c r="E2441" s="24"/>
      <c r="F2441" s="24"/>
      <c r="G2441" s="45" t="s">
        <v>13455</v>
      </c>
    </row>
    <row r="2442" spans="2:7" ht="21.95" customHeight="1" outlineLevel="4">
      <c r="B2442" s="21" t="s">
        <v>4851</v>
      </c>
      <c r="C2442" s="22" t="s">
        <v>4852</v>
      </c>
      <c r="D2442" s="23">
        <v>190.13</v>
      </c>
      <c r="E2442" s="24"/>
      <c r="F2442" s="24"/>
      <c r="G2442" s="45" t="s">
        <v>13455</v>
      </c>
    </row>
    <row r="2443" spans="2:7" ht="21.95" customHeight="1" outlineLevel="4">
      <c r="B2443" s="21" t="s">
        <v>4853</v>
      </c>
      <c r="C2443" s="22" t="s">
        <v>4854</v>
      </c>
      <c r="D2443" s="23">
        <v>190.13</v>
      </c>
      <c r="E2443" s="24"/>
      <c r="F2443" s="24"/>
      <c r="G2443" s="45" t="s">
        <v>13455</v>
      </c>
    </row>
    <row r="2444" spans="2:7" ht="21.95" customHeight="1" outlineLevel="4">
      <c r="B2444" s="21" t="s">
        <v>4855</v>
      </c>
      <c r="C2444" s="22" t="s">
        <v>4856</v>
      </c>
      <c r="D2444" s="23">
        <v>190.13</v>
      </c>
      <c r="E2444" s="24"/>
      <c r="F2444" s="24"/>
      <c r="G2444" s="45" t="s">
        <v>13455</v>
      </c>
    </row>
    <row r="2445" spans="2:7" ht="21.95" customHeight="1" outlineLevel="4">
      <c r="B2445" s="21" t="s">
        <v>4857</v>
      </c>
      <c r="C2445" s="22" t="s">
        <v>4858</v>
      </c>
      <c r="D2445" s="23">
        <v>190.13</v>
      </c>
      <c r="E2445" s="24"/>
      <c r="F2445" s="24"/>
      <c r="G2445" s="45" t="s">
        <v>13455</v>
      </c>
    </row>
    <row r="2446" spans="2:7" ht="11.1" customHeight="1" outlineLevel="4">
      <c r="B2446" s="21" t="s">
        <v>4859</v>
      </c>
      <c r="C2446" s="22" t="s">
        <v>4860</v>
      </c>
      <c r="D2446" s="23">
        <v>188.01</v>
      </c>
      <c r="E2446" s="24"/>
      <c r="F2446" s="24"/>
      <c r="G2446" s="45" t="s">
        <v>13455</v>
      </c>
    </row>
    <row r="2447" spans="2:7" ht="21.95" customHeight="1" outlineLevel="4">
      <c r="B2447" s="21" t="s">
        <v>4861</v>
      </c>
      <c r="C2447" s="22" t="s">
        <v>4862</v>
      </c>
      <c r="D2447" s="23">
        <v>188.01</v>
      </c>
      <c r="E2447" s="24"/>
      <c r="F2447" s="24"/>
      <c r="G2447" s="45" t="s">
        <v>13455</v>
      </c>
    </row>
    <row r="2448" spans="2:7" ht="21.95" customHeight="1" outlineLevel="4">
      <c r="B2448" s="21" t="s">
        <v>4863</v>
      </c>
      <c r="C2448" s="22" t="s">
        <v>4864</v>
      </c>
      <c r="D2448" s="23">
        <v>188.01</v>
      </c>
      <c r="E2448" s="24"/>
      <c r="F2448" s="24"/>
      <c r="G2448" s="45" t="s">
        <v>13455</v>
      </c>
    </row>
    <row r="2449" spans="2:7" ht="21.95" customHeight="1" outlineLevel="4">
      <c r="B2449" s="21" t="s">
        <v>4865</v>
      </c>
      <c r="C2449" s="22" t="s">
        <v>4866</v>
      </c>
      <c r="D2449" s="23">
        <v>188.01</v>
      </c>
      <c r="E2449" s="24"/>
      <c r="F2449" s="24"/>
      <c r="G2449" s="45" t="s">
        <v>13455</v>
      </c>
    </row>
    <row r="2450" spans="2:7" ht="21.95" customHeight="1" outlineLevel="4">
      <c r="B2450" s="21" t="s">
        <v>4867</v>
      </c>
      <c r="C2450" s="22" t="s">
        <v>4868</v>
      </c>
      <c r="D2450" s="23">
        <v>188.01</v>
      </c>
      <c r="E2450" s="24"/>
      <c r="F2450" s="24"/>
      <c r="G2450" s="45" t="s">
        <v>13455</v>
      </c>
    </row>
    <row r="2451" spans="2:7" ht="11.1" customHeight="1" outlineLevel="4">
      <c r="B2451" s="21" t="s">
        <v>4869</v>
      </c>
      <c r="C2451" s="22" t="s">
        <v>4870</v>
      </c>
      <c r="D2451" s="23">
        <v>325.14999999999998</v>
      </c>
      <c r="E2451" s="24"/>
      <c r="F2451" s="24"/>
      <c r="G2451" s="45" t="s">
        <v>13455</v>
      </c>
    </row>
    <row r="2452" spans="2:7" ht="11.1" customHeight="1" outlineLevel="4">
      <c r="B2452" s="21" t="s">
        <v>4871</v>
      </c>
      <c r="C2452" s="22" t="s">
        <v>4872</v>
      </c>
      <c r="D2452" s="23">
        <v>537.16999999999996</v>
      </c>
      <c r="E2452" s="24"/>
      <c r="F2452" s="24"/>
      <c r="G2452" s="45" t="s">
        <v>13455</v>
      </c>
    </row>
    <row r="2453" spans="2:7" ht="11.1" customHeight="1" outlineLevel="4">
      <c r="B2453" s="21" t="s">
        <v>4873</v>
      </c>
      <c r="C2453" s="22" t="s">
        <v>4874</v>
      </c>
      <c r="D2453" s="23">
        <v>537.16999999999996</v>
      </c>
      <c r="E2453" s="24"/>
      <c r="F2453" s="24"/>
      <c r="G2453" s="45" t="s">
        <v>13455</v>
      </c>
    </row>
    <row r="2454" spans="2:7" ht="21.95" customHeight="1" outlineLevel="4">
      <c r="B2454" s="21" t="s">
        <v>4875</v>
      </c>
      <c r="C2454" s="22" t="s">
        <v>4876</v>
      </c>
      <c r="D2454" s="23">
        <v>342.88</v>
      </c>
      <c r="E2454" s="24"/>
      <c r="F2454" s="24"/>
      <c r="G2454" s="45" t="s">
        <v>13455</v>
      </c>
    </row>
    <row r="2455" spans="2:7" ht="21.95" customHeight="1" outlineLevel="4">
      <c r="B2455" s="21" t="s">
        <v>4877</v>
      </c>
      <c r="C2455" s="22" t="s">
        <v>4878</v>
      </c>
      <c r="D2455" s="23">
        <v>384.25</v>
      </c>
      <c r="E2455" s="24"/>
      <c r="F2455" s="24"/>
      <c r="G2455" s="45" t="s">
        <v>13455</v>
      </c>
    </row>
    <row r="2456" spans="2:7" ht="21.95" customHeight="1" outlineLevel="4">
      <c r="B2456" s="21" t="s">
        <v>4879</v>
      </c>
      <c r="C2456" s="22" t="s">
        <v>4880</v>
      </c>
      <c r="D2456" s="23">
        <v>384.25</v>
      </c>
      <c r="E2456" s="24"/>
      <c r="F2456" s="24"/>
      <c r="G2456" s="45" t="s">
        <v>13455</v>
      </c>
    </row>
    <row r="2457" spans="2:7" ht="21.95" customHeight="1" outlineLevel="4">
      <c r="B2457" s="21" t="s">
        <v>4881</v>
      </c>
      <c r="C2457" s="22" t="s">
        <v>4882</v>
      </c>
      <c r="D2457" s="23">
        <v>384.25</v>
      </c>
      <c r="E2457" s="24"/>
      <c r="F2457" s="24"/>
      <c r="G2457" s="45" t="s">
        <v>13455</v>
      </c>
    </row>
    <row r="2458" spans="2:7" ht="21.95" customHeight="1" outlineLevel="4">
      <c r="B2458" s="21" t="s">
        <v>4883</v>
      </c>
      <c r="C2458" s="22" t="s">
        <v>4884</v>
      </c>
      <c r="D2458" s="23">
        <v>384.25</v>
      </c>
      <c r="E2458" s="24"/>
      <c r="F2458" s="24"/>
      <c r="G2458" s="45" t="s">
        <v>13455</v>
      </c>
    </row>
    <row r="2459" spans="2:7" ht="21.95" customHeight="1" outlineLevel="4">
      <c r="B2459" s="21" t="s">
        <v>4885</v>
      </c>
      <c r="C2459" s="22" t="s">
        <v>4886</v>
      </c>
      <c r="D2459" s="23">
        <v>136.97</v>
      </c>
      <c r="E2459" s="24"/>
      <c r="F2459" s="24"/>
      <c r="G2459" s="45" t="s">
        <v>13455</v>
      </c>
    </row>
    <row r="2460" spans="2:7" ht="21.95" customHeight="1" outlineLevel="4">
      <c r="B2460" s="21" t="s">
        <v>4887</v>
      </c>
      <c r="C2460" s="22" t="s">
        <v>4888</v>
      </c>
      <c r="D2460" s="23">
        <v>384.25</v>
      </c>
      <c r="E2460" s="24"/>
      <c r="F2460" s="24"/>
      <c r="G2460" s="45" t="s">
        <v>13455</v>
      </c>
    </row>
    <row r="2461" spans="2:7" ht="11.1" customHeight="1" outlineLevel="4">
      <c r="B2461" s="21" t="s">
        <v>4889</v>
      </c>
      <c r="C2461" s="22" t="s">
        <v>4890</v>
      </c>
      <c r="D2461" s="23">
        <v>384.25</v>
      </c>
      <c r="E2461" s="24"/>
      <c r="F2461" s="24"/>
      <c r="G2461" s="45" t="s">
        <v>13455</v>
      </c>
    </row>
    <row r="2462" spans="2:7" ht="21.95" customHeight="1" outlineLevel="4">
      <c r="B2462" s="21" t="s">
        <v>4891</v>
      </c>
      <c r="C2462" s="22" t="s">
        <v>4892</v>
      </c>
      <c r="D2462" s="23">
        <v>384.25</v>
      </c>
      <c r="E2462" s="24"/>
      <c r="F2462" s="24"/>
      <c r="G2462" s="45" t="s">
        <v>13455</v>
      </c>
    </row>
    <row r="2463" spans="2:7" ht="21.95" customHeight="1" outlineLevel="4">
      <c r="B2463" s="21" t="s">
        <v>4893</v>
      </c>
      <c r="C2463" s="22" t="s">
        <v>4894</v>
      </c>
      <c r="D2463" s="23">
        <v>204.3</v>
      </c>
      <c r="E2463" s="24"/>
      <c r="F2463" s="24"/>
      <c r="G2463" s="45" t="s">
        <v>13455</v>
      </c>
    </row>
    <row r="2464" spans="2:7" ht="21.95" customHeight="1" outlineLevel="4">
      <c r="B2464" s="21" t="s">
        <v>4895</v>
      </c>
      <c r="C2464" s="22" t="s">
        <v>4896</v>
      </c>
      <c r="D2464" s="23">
        <v>384.25</v>
      </c>
      <c r="E2464" s="24"/>
      <c r="F2464" s="24"/>
      <c r="G2464" s="45" t="s">
        <v>13455</v>
      </c>
    </row>
    <row r="2465" spans="2:7" ht="11.1" customHeight="1" outlineLevel="4">
      <c r="B2465" s="21" t="s">
        <v>4897</v>
      </c>
      <c r="C2465" s="22" t="s">
        <v>4898</v>
      </c>
      <c r="D2465" s="23">
        <v>384.25</v>
      </c>
      <c r="E2465" s="24"/>
      <c r="F2465" s="24"/>
      <c r="G2465" s="45" t="s">
        <v>13455</v>
      </c>
    </row>
    <row r="2466" spans="2:7" ht="11.1" customHeight="1" outlineLevel="4">
      <c r="B2466" s="21" t="s">
        <v>4899</v>
      </c>
      <c r="C2466" s="22" t="s">
        <v>4900</v>
      </c>
      <c r="D2466" s="23">
        <v>258.62</v>
      </c>
      <c r="E2466" s="24"/>
      <c r="F2466" s="24"/>
      <c r="G2466" s="45" t="s">
        <v>13455</v>
      </c>
    </row>
    <row r="2467" spans="2:7" ht="11.1" customHeight="1" outlineLevel="4">
      <c r="B2467" s="21" t="s">
        <v>4901</v>
      </c>
      <c r="C2467" s="22" t="s">
        <v>4902</v>
      </c>
      <c r="D2467" s="23">
        <v>101.5</v>
      </c>
      <c r="E2467" s="24"/>
      <c r="F2467" s="24"/>
      <c r="G2467" s="45" t="s">
        <v>13455</v>
      </c>
    </row>
    <row r="2468" spans="2:7" ht="11.1" customHeight="1" outlineLevel="4">
      <c r="B2468" s="21" t="s">
        <v>4903</v>
      </c>
      <c r="C2468" s="22" t="s">
        <v>4904</v>
      </c>
      <c r="D2468" s="23">
        <v>384.25</v>
      </c>
      <c r="E2468" s="24"/>
      <c r="F2468" s="24"/>
      <c r="G2468" s="45" t="s">
        <v>13455</v>
      </c>
    </row>
    <row r="2469" spans="2:7" ht="11.1" customHeight="1" outlineLevel="4">
      <c r="B2469" s="21" t="s">
        <v>4905</v>
      </c>
      <c r="C2469" s="22" t="s">
        <v>4906</v>
      </c>
      <c r="D2469" s="23">
        <v>145.02000000000001</v>
      </c>
      <c r="E2469" s="24"/>
      <c r="F2469" s="24"/>
      <c r="G2469" s="45" t="s">
        <v>13455</v>
      </c>
    </row>
    <row r="2470" spans="2:7" ht="11.1" customHeight="1" outlineLevel="4">
      <c r="B2470" s="21" t="s">
        <v>4907</v>
      </c>
      <c r="C2470" s="22" t="s">
        <v>4908</v>
      </c>
      <c r="D2470" s="23">
        <v>136.69999999999999</v>
      </c>
      <c r="E2470" s="24"/>
      <c r="F2470" s="24"/>
      <c r="G2470" s="45" t="s">
        <v>13455</v>
      </c>
    </row>
    <row r="2471" spans="2:7" ht="11.1" customHeight="1" outlineLevel="4">
      <c r="B2471" s="21" t="s">
        <v>4909</v>
      </c>
      <c r="C2471" s="22" t="s">
        <v>4910</v>
      </c>
      <c r="D2471" s="23">
        <v>136.69999999999999</v>
      </c>
      <c r="E2471" s="24"/>
      <c r="F2471" s="24"/>
      <c r="G2471" s="45" t="s">
        <v>13455</v>
      </c>
    </row>
    <row r="2472" spans="2:7" ht="11.1" customHeight="1" outlineLevel="4">
      <c r="B2472" s="21" t="s">
        <v>4911</v>
      </c>
      <c r="C2472" s="22" t="s">
        <v>4912</v>
      </c>
      <c r="D2472" s="23">
        <v>136.69999999999999</v>
      </c>
      <c r="E2472" s="24"/>
      <c r="F2472" s="24"/>
      <c r="G2472" s="45" t="s">
        <v>13455</v>
      </c>
    </row>
    <row r="2473" spans="2:7" ht="11.1" customHeight="1" outlineLevel="4">
      <c r="B2473" s="21" t="s">
        <v>4913</v>
      </c>
      <c r="C2473" s="22" t="s">
        <v>4914</v>
      </c>
      <c r="D2473" s="23">
        <v>323.31</v>
      </c>
      <c r="E2473" s="24"/>
      <c r="F2473" s="24"/>
      <c r="G2473" s="45" t="s">
        <v>13455</v>
      </c>
    </row>
    <row r="2474" spans="2:7" ht="11.1" customHeight="1" outlineLevel="4">
      <c r="B2474" s="21" t="s">
        <v>4915</v>
      </c>
      <c r="C2474" s="22" t="s">
        <v>4916</v>
      </c>
      <c r="D2474" s="23">
        <v>323.31</v>
      </c>
      <c r="E2474" s="24"/>
      <c r="F2474" s="24"/>
      <c r="G2474" s="45" t="s">
        <v>13455</v>
      </c>
    </row>
    <row r="2475" spans="2:7" ht="11.1" customHeight="1" outlineLevel="4">
      <c r="B2475" s="21" t="s">
        <v>4917</v>
      </c>
      <c r="C2475" s="22" t="s">
        <v>4918</v>
      </c>
      <c r="D2475" s="23">
        <v>323.31</v>
      </c>
      <c r="E2475" s="24"/>
      <c r="F2475" s="24"/>
      <c r="G2475" s="45" t="s">
        <v>13455</v>
      </c>
    </row>
    <row r="2476" spans="2:7" ht="11.1" customHeight="1" outlineLevel="4">
      <c r="B2476" s="21" t="s">
        <v>4919</v>
      </c>
      <c r="C2476" s="22" t="s">
        <v>4920</v>
      </c>
      <c r="D2476" s="23">
        <v>323.31</v>
      </c>
      <c r="E2476" s="24"/>
      <c r="F2476" s="24"/>
      <c r="G2476" s="45" t="s">
        <v>13455</v>
      </c>
    </row>
    <row r="2477" spans="2:7" ht="11.1" customHeight="1" outlineLevel="4">
      <c r="B2477" s="21" t="s">
        <v>4921</v>
      </c>
      <c r="C2477" s="22" t="s">
        <v>4922</v>
      </c>
      <c r="D2477" s="23">
        <v>323.31</v>
      </c>
      <c r="E2477" s="24"/>
      <c r="F2477" s="24"/>
      <c r="G2477" s="45" t="s">
        <v>13455</v>
      </c>
    </row>
    <row r="2478" spans="2:7" ht="11.1" customHeight="1" outlineLevel="4">
      <c r="B2478" s="21" t="s">
        <v>4923</v>
      </c>
      <c r="C2478" s="22" t="s">
        <v>4924</v>
      </c>
      <c r="D2478" s="23">
        <v>290.63</v>
      </c>
      <c r="E2478" s="24"/>
      <c r="F2478" s="24"/>
      <c r="G2478" s="45" t="s">
        <v>13455</v>
      </c>
    </row>
    <row r="2479" spans="2:7" ht="11.1" customHeight="1" outlineLevel="4">
      <c r="B2479" s="21" t="s">
        <v>4925</v>
      </c>
      <c r="C2479" s="22" t="s">
        <v>4926</v>
      </c>
      <c r="D2479" s="23">
        <v>323.31</v>
      </c>
      <c r="E2479" s="24"/>
      <c r="F2479" s="24"/>
      <c r="G2479" s="45" t="s">
        <v>13455</v>
      </c>
    </row>
    <row r="2480" spans="2:7" ht="11.1" customHeight="1" outlineLevel="4">
      <c r="B2480" s="21" t="s">
        <v>4927</v>
      </c>
      <c r="C2480" s="22" t="s">
        <v>4928</v>
      </c>
      <c r="D2480" s="23">
        <v>323.31</v>
      </c>
      <c r="E2480" s="24"/>
      <c r="F2480" s="24"/>
      <c r="G2480" s="45" t="s">
        <v>13455</v>
      </c>
    </row>
    <row r="2481" spans="2:7" ht="11.1" customHeight="1" outlineLevel="4">
      <c r="B2481" s="21" t="s">
        <v>4929</v>
      </c>
      <c r="C2481" s="22" t="s">
        <v>4930</v>
      </c>
      <c r="D2481" s="23">
        <v>323.31</v>
      </c>
      <c r="E2481" s="24"/>
      <c r="F2481" s="24"/>
      <c r="G2481" s="45" t="s">
        <v>13455</v>
      </c>
    </row>
    <row r="2482" spans="2:7" ht="11.1" customHeight="1" outlineLevel="4">
      <c r="B2482" s="21" t="s">
        <v>4931</v>
      </c>
      <c r="C2482" s="22" t="s">
        <v>4932</v>
      </c>
      <c r="D2482" s="23">
        <v>323.31</v>
      </c>
      <c r="E2482" s="24"/>
      <c r="F2482" s="24"/>
      <c r="G2482" s="45" t="s">
        <v>13455</v>
      </c>
    </row>
    <row r="2483" spans="2:7" ht="11.1" customHeight="1" outlineLevel="4">
      <c r="B2483" s="21" t="s">
        <v>4933</v>
      </c>
      <c r="C2483" s="22" t="s">
        <v>4934</v>
      </c>
      <c r="D2483" s="23">
        <v>323.31</v>
      </c>
      <c r="E2483" s="24"/>
      <c r="F2483" s="24"/>
      <c r="G2483" s="45" t="s">
        <v>13455</v>
      </c>
    </row>
    <row r="2484" spans="2:7" ht="11.1" customHeight="1" outlineLevel="4">
      <c r="B2484" s="21" t="s">
        <v>4935</v>
      </c>
      <c r="C2484" s="22" t="s">
        <v>4936</v>
      </c>
      <c r="D2484" s="23">
        <v>292.54000000000002</v>
      </c>
      <c r="E2484" s="24"/>
      <c r="F2484" s="24"/>
      <c r="G2484" s="45" t="s">
        <v>13455</v>
      </c>
    </row>
    <row r="2485" spans="2:7" ht="11.1" customHeight="1" outlineLevel="4">
      <c r="B2485" s="21" t="s">
        <v>4937</v>
      </c>
      <c r="C2485" s="22" t="s">
        <v>4938</v>
      </c>
      <c r="D2485" s="23">
        <v>247.9</v>
      </c>
      <c r="E2485" s="24"/>
      <c r="F2485" s="24"/>
      <c r="G2485" s="45" t="s">
        <v>13455</v>
      </c>
    </row>
    <row r="2486" spans="2:7" ht="11.1" customHeight="1" outlineLevel="4">
      <c r="B2486" s="21" t="s">
        <v>4939</v>
      </c>
      <c r="C2486" s="22" t="s">
        <v>4940</v>
      </c>
      <c r="D2486" s="23">
        <v>247.9</v>
      </c>
      <c r="E2486" s="24"/>
      <c r="F2486" s="24"/>
      <c r="G2486" s="45" t="s">
        <v>13455</v>
      </c>
    </row>
    <row r="2487" spans="2:7" ht="11.1" customHeight="1" outlineLevel="4">
      <c r="B2487" s="21" t="s">
        <v>4941</v>
      </c>
      <c r="C2487" s="22" t="s">
        <v>4942</v>
      </c>
      <c r="D2487" s="23">
        <v>247.9</v>
      </c>
      <c r="E2487" s="24"/>
      <c r="F2487" s="24"/>
      <c r="G2487" s="45" t="s">
        <v>13455</v>
      </c>
    </row>
    <row r="2488" spans="2:7" ht="11.1" customHeight="1" outlineLevel="4">
      <c r="B2488" s="21" t="s">
        <v>4943</v>
      </c>
      <c r="C2488" s="22" t="s">
        <v>4944</v>
      </c>
      <c r="D2488" s="23">
        <v>247.9</v>
      </c>
      <c r="E2488" s="24"/>
      <c r="F2488" s="24"/>
      <c r="G2488" s="45" t="s">
        <v>13455</v>
      </c>
    </row>
    <row r="2489" spans="2:7" ht="11.1" customHeight="1" outlineLevel="4">
      <c r="B2489" s="21" t="s">
        <v>4945</v>
      </c>
      <c r="C2489" s="22" t="s">
        <v>4946</v>
      </c>
      <c r="D2489" s="23">
        <v>247.9</v>
      </c>
      <c r="E2489" s="24"/>
      <c r="F2489" s="24"/>
      <c r="G2489" s="45" t="s">
        <v>13455</v>
      </c>
    </row>
    <row r="2490" spans="2:7" ht="11.1" customHeight="1" outlineLevel="4">
      <c r="B2490" s="21" t="s">
        <v>4947</v>
      </c>
      <c r="C2490" s="22" t="s">
        <v>4948</v>
      </c>
      <c r="D2490" s="23">
        <v>244.08</v>
      </c>
      <c r="E2490" s="24"/>
      <c r="F2490" s="24"/>
      <c r="G2490" s="45" t="s">
        <v>13455</v>
      </c>
    </row>
    <row r="2491" spans="2:7" ht="11.1" customHeight="1" outlineLevel="4">
      <c r="B2491" s="21" t="s">
        <v>4949</v>
      </c>
      <c r="C2491" s="22" t="s">
        <v>4950</v>
      </c>
      <c r="D2491" s="23">
        <v>247.9</v>
      </c>
      <c r="E2491" s="24"/>
      <c r="F2491" s="24"/>
      <c r="G2491" s="45" t="s">
        <v>13455</v>
      </c>
    </row>
    <row r="2492" spans="2:7" ht="11.1" customHeight="1" outlineLevel="4">
      <c r="B2492" s="21" t="s">
        <v>4951</v>
      </c>
      <c r="C2492" s="22" t="s">
        <v>4952</v>
      </c>
      <c r="D2492" s="23">
        <v>247.9</v>
      </c>
      <c r="E2492" s="24"/>
      <c r="F2492" s="24"/>
      <c r="G2492" s="45" t="s">
        <v>13455</v>
      </c>
    </row>
    <row r="2493" spans="2:7" ht="11.1" customHeight="1" outlineLevel="4">
      <c r="B2493" s="21" t="s">
        <v>4953</v>
      </c>
      <c r="C2493" s="22" t="s">
        <v>4954</v>
      </c>
      <c r="D2493" s="23">
        <v>247.9</v>
      </c>
      <c r="E2493" s="24"/>
      <c r="F2493" s="24"/>
      <c r="G2493" s="45" t="s">
        <v>13455</v>
      </c>
    </row>
    <row r="2494" spans="2:7" ht="11.1" customHeight="1" outlineLevel="4">
      <c r="B2494" s="21" t="s">
        <v>4955</v>
      </c>
      <c r="C2494" s="22" t="s">
        <v>4956</v>
      </c>
      <c r="D2494" s="23">
        <v>244.08</v>
      </c>
      <c r="E2494" s="24"/>
      <c r="F2494" s="24"/>
      <c r="G2494" s="45" t="s">
        <v>13455</v>
      </c>
    </row>
    <row r="2495" spans="2:7" ht="11.1" customHeight="1" outlineLevel="4">
      <c r="B2495" s="21" t="s">
        <v>4957</v>
      </c>
      <c r="C2495" s="22" t="s">
        <v>4958</v>
      </c>
      <c r="D2495" s="23">
        <v>244.08</v>
      </c>
      <c r="E2495" s="24"/>
      <c r="F2495" s="24"/>
      <c r="G2495" s="45" t="s">
        <v>13455</v>
      </c>
    </row>
    <row r="2496" spans="2:7" ht="21.95" customHeight="1" outlineLevel="4">
      <c r="B2496" s="21" t="s">
        <v>4959</v>
      </c>
      <c r="C2496" s="22" t="s">
        <v>4960</v>
      </c>
      <c r="D2496" s="23">
        <v>143.22999999999999</v>
      </c>
      <c r="E2496" s="24"/>
      <c r="F2496" s="24"/>
      <c r="G2496" s="45" t="s">
        <v>13455</v>
      </c>
    </row>
    <row r="2497" spans="2:7" ht="21.95" customHeight="1" outlineLevel="4">
      <c r="B2497" s="21" t="s">
        <v>4961</v>
      </c>
      <c r="C2497" s="22" t="s">
        <v>4962</v>
      </c>
      <c r="D2497" s="23">
        <v>141.91999999999999</v>
      </c>
      <c r="E2497" s="24"/>
      <c r="F2497" s="24"/>
      <c r="G2497" s="45" t="s">
        <v>13455</v>
      </c>
    </row>
    <row r="2498" spans="2:7" ht="11.1" customHeight="1" outlineLevel="4">
      <c r="B2498" s="21" t="s">
        <v>4963</v>
      </c>
      <c r="C2498" s="22" t="s">
        <v>4964</v>
      </c>
      <c r="D2498" s="23">
        <v>190.05</v>
      </c>
      <c r="E2498" s="24"/>
      <c r="F2498" s="24"/>
      <c r="G2498" s="45" t="s">
        <v>13455</v>
      </c>
    </row>
    <row r="2499" spans="2:7" ht="21.95" customHeight="1" outlineLevel="4">
      <c r="B2499" s="21" t="s">
        <v>4965</v>
      </c>
      <c r="C2499" s="22" t="s">
        <v>4966</v>
      </c>
      <c r="D2499" s="23">
        <v>173.51</v>
      </c>
      <c r="E2499" s="24"/>
      <c r="F2499" s="24"/>
      <c r="G2499" s="45" t="s">
        <v>13455</v>
      </c>
    </row>
    <row r="2500" spans="2:7" ht="11.1" customHeight="1" outlineLevel="4">
      <c r="B2500" s="21" t="s">
        <v>4967</v>
      </c>
      <c r="C2500" s="22" t="s">
        <v>4968</v>
      </c>
      <c r="D2500" s="23">
        <v>364.9</v>
      </c>
      <c r="E2500" s="24"/>
      <c r="F2500" s="24"/>
      <c r="G2500" s="45" t="s">
        <v>13455</v>
      </c>
    </row>
    <row r="2501" spans="2:7" ht="11.1" customHeight="1" outlineLevel="4">
      <c r="B2501" s="21" t="s">
        <v>4969</v>
      </c>
      <c r="C2501" s="22" t="s">
        <v>4970</v>
      </c>
      <c r="D2501" s="23">
        <v>364.9</v>
      </c>
      <c r="E2501" s="24"/>
      <c r="F2501" s="24"/>
      <c r="G2501" s="45" t="s">
        <v>13455</v>
      </c>
    </row>
    <row r="2502" spans="2:7" ht="21.95" customHeight="1" outlineLevel="4">
      <c r="B2502" s="21" t="s">
        <v>4971</v>
      </c>
      <c r="C2502" s="22" t="s">
        <v>4972</v>
      </c>
      <c r="D2502" s="23">
        <v>187.45</v>
      </c>
      <c r="E2502" s="24"/>
      <c r="F2502" s="24"/>
      <c r="G2502" s="45" t="s">
        <v>13455</v>
      </c>
    </row>
    <row r="2503" spans="2:7" ht="11.1" customHeight="1" outlineLevel="4">
      <c r="B2503" s="21" t="s">
        <v>4973</v>
      </c>
      <c r="C2503" s="22" t="s">
        <v>4974</v>
      </c>
      <c r="D2503" s="23">
        <v>118.07</v>
      </c>
      <c r="E2503" s="24"/>
      <c r="F2503" s="24"/>
      <c r="G2503" s="45" t="s">
        <v>13455</v>
      </c>
    </row>
    <row r="2504" spans="2:7" ht="11.1" customHeight="1" outlineLevel="4">
      <c r="B2504" s="21" t="s">
        <v>4975</v>
      </c>
      <c r="C2504" s="22" t="s">
        <v>4976</v>
      </c>
      <c r="D2504" s="23">
        <v>118.07</v>
      </c>
      <c r="E2504" s="24"/>
      <c r="F2504" s="24"/>
      <c r="G2504" s="45" t="s">
        <v>13455</v>
      </c>
    </row>
    <row r="2505" spans="2:7" ht="11.1" customHeight="1" outlineLevel="4">
      <c r="B2505" s="21" t="s">
        <v>4977</v>
      </c>
      <c r="C2505" s="22" t="s">
        <v>4978</v>
      </c>
      <c r="D2505" s="23">
        <v>118.07</v>
      </c>
      <c r="E2505" s="24"/>
      <c r="F2505" s="24"/>
      <c r="G2505" s="45" t="s">
        <v>13455</v>
      </c>
    </row>
    <row r="2506" spans="2:7" ht="11.1" customHeight="1" outlineLevel="4">
      <c r="B2506" s="21" t="s">
        <v>4979</v>
      </c>
      <c r="C2506" s="22" t="s">
        <v>4980</v>
      </c>
      <c r="D2506" s="23">
        <v>118.07</v>
      </c>
      <c r="E2506" s="24"/>
      <c r="F2506" s="24"/>
      <c r="G2506" s="45" t="s">
        <v>13455</v>
      </c>
    </row>
    <row r="2507" spans="2:7" ht="11.1" customHeight="1" outlineLevel="4">
      <c r="B2507" s="21" t="s">
        <v>4981</v>
      </c>
      <c r="C2507" s="22" t="s">
        <v>4982</v>
      </c>
      <c r="D2507" s="23">
        <v>121.65</v>
      </c>
      <c r="E2507" s="24"/>
      <c r="F2507" s="24"/>
      <c r="G2507" s="45" t="s">
        <v>13455</v>
      </c>
    </row>
    <row r="2508" spans="2:7" ht="11.1" customHeight="1" outlineLevel="4">
      <c r="B2508" s="21" t="s">
        <v>4983</v>
      </c>
      <c r="C2508" s="22" t="s">
        <v>4984</v>
      </c>
      <c r="D2508" s="23">
        <v>121.65</v>
      </c>
      <c r="E2508" s="24"/>
      <c r="F2508" s="24"/>
      <c r="G2508" s="45" t="s">
        <v>13455</v>
      </c>
    </row>
    <row r="2509" spans="2:7" ht="21.95" customHeight="1" outlineLevel="4">
      <c r="B2509" s="21" t="s">
        <v>4985</v>
      </c>
      <c r="C2509" s="22" t="s">
        <v>4986</v>
      </c>
      <c r="D2509" s="23">
        <v>144.88999999999999</v>
      </c>
      <c r="E2509" s="24"/>
      <c r="F2509" s="24"/>
      <c r="G2509" s="45" t="s">
        <v>13455</v>
      </c>
    </row>
    <row r="2510" spans="2:7" ht="21.95" customHeight="1" outlineLevel="4">
      <c r="B2510" s="21" t="s">
        <v>4987</v>
      </c>
      <c r="C2510" s="22" t="s">
        <v>4988</v>
      </c>
      <c r="D2510" s="23">
        <v>175.71</v>
      </c>
      <c r="E2510" s="24"/>
      <c r="F2510" s="24"/>
      <c r="G2510" s="45" t="s">
        <v>13455</v>
      </c>
    </row>
    <row r="2511" spans="2:7" ht="11.1" customHeight="1" outlineLevel="4">
      <c r="B2511" s="21" t="s">
        <v>4989</v>
      </c>
      <c r="C2511" s="30" t="s">
        <v>4990</v>
      </c>
      <c r="D2511" s="23">
        <v>238.88</v>
      </c>
      <c r="E2511" s="24"/>
      <c r="F2511" s="24"/>
      <c r="G2511" s="45" t="s">
        <v>13455</v>
      </c>
    </row>
    <row r="2512" spans="2:7" ht="11.1" customHeight="1" outlineLevel="4">
      <c r="B2512" s="21" t="s">
        <v>4991</v>
      </c>
      <c r="C2512" s="30" t="s">
        <v>4992</v>
      </c>
      <c r="D2512" s="23">
        <v>238.88</v>
      </c>
      <c r="E2512" s="24"/>
      <c r="F2512" s="24"/>
      <c r="G2512" s="45" t="s">
        <v>13455</v>
      </c>
    </row>
    <row r="2513" spans="2:7" ht="11.1" customHeight="1" outlineLevel="4">
      <c r="B2513" s="21" t="s">
        <v>4993</v>
      </c>
      <c r="C2513" s="30" t="s">
        <v>4994</v>
      </c>
      <c r="D2513" s="23">
        <v>238.88</v>
      </c>
      <c r="E2513" s="24"/>
      <c r="F2513" s="24"/>
      <c r="G2513" s="45" t="s">
        <v>13455</v>
      </c>
    </row>
    <row r="2514" spans="2:7" ht="11.1" customHeight="1" outlineLevel="4">
      <c r="B2514" s="21" t="s">
        <v>4995</v>
      </c>
      <c r="C2514" s="30" t="s">
        <v>4996</v>
      </c>
      <c r="D2514" s="23">
        <v>238.88</v>
      </c>
      <c r="E2514" s="24"/>
      <c r="F2514" s="24"/>
      <c r="G2514" s="45" t="s">
        <v>13455</v>
      </c>
    </row>
    <row r="2515" spans="2:7" ht="11.1" customHeight="1" outlineLevel="4">
      <c r="B2515" s="21" t="s">
        <v>4997</v>
      </c>
      <c r="C2515" s="30" t="s">
        <v>4998</v>
      </c>
      <c r="D2515" s="23">
        <v>238.88</v>
      </c>
      <c r="E2515" s="24"/>
      <c r="F2515" s="24"/>
      <c r="G2515" s="45" t="s">
        <v>13455</v>
      </c>
    </row>
    <row r="2516" spans="2:7" ht="11.1" customHeight="1" outlineLevel="4">
      <c r="B2516" s="21" t="s">
        <v>4999</v>
      </c>
      <c r="C2516" s="30" t="s">
        <v>5000</v>
      </c>
      <c r="D2516" s="23">
        <v>238.88</v>
      </c>
      <c r="E2516" s="24"/>
      <c r="F2516" s="24"/>
      <c r="G2516" s="45" t="s">
        <v>13455</v>
      </c>
    </row>
    <row r="2517" spans="2:7" ht="11.1" customHeight="1" outlineLevel="4">
      <c r="B2517" s="21" t="s">
        <v>5001</v>
      </c>
      <c r="C2517" s="30" t="s">
        <v>5002</v>
      </c>
      <c r="D2517" s="23">
        <v>238.88</v>
      </c>
      <c r="E2517" s="24"/>
      <c r="F2517" s="24"/>
      <c r="G2517" s="45" t="s">
        <v>13455</v>
      </c>
    </row>
    <row r="2518" spans="2:7" ht="11.1" customHeight="1" outlineLevel="4">
      <c r="B2518" s="21" t="s">
        <v>5003</v>
      </c>
      <c r="C2518" s="22" t="s">
        <v>5004</v>
      </c>
      <c r="D2518" s="23">
        <v>175.71</v>
      </c>
      <c r="E2518" s="24"/>
      <c r="F2518" s="24"/>
      <c r="G2518" s="45" t="s">
        <v>13455</v>
      </c>
    </row>
    <row r="2519" spans="2:7" ht="11.1" customHeight="1" outlineLevel="4">
      <c r="B2519" s="21" t="s">
        <v>5005</v>
      </c>
      <c r="C2519" s="22" t="s">
        <v>5006</v>
      </c>
      <c r="D2519" s="23">
        <v>175.71</v>
      </c>
      <c r="E2519" s="24"/>
      <c r="F2519" s="24"/>
      <c r="G2519" s="45" t="s">
        <v>13455</v>
      </c>
    </row>
    <row r="2520" spans="2:7" ht="11.1" customHeight="1" outlineLevel="4">
      <c r="B2520" s="21" t="s">
        <v>5007</v>
      </c>
      <c r="C2520" s="22" t="s">
        <v>5008</v>
      </c>
      <c r="D2520" s="23">
        <v>175.71</v>
      </c>
      <c r="E2520" s="24"/>
      <c r="F2520" s="24"/>
      <c r="G2520" s="45" t="s">
        <v>13455</v>
      </c>
    </row>
    <row r="2521" spans="2:7" ht="11.1" customHeight="1" outlineLevel="4">
      <c r="B2521" s="21" t="s">
        <v>5009</v>
      </c>
      <c r="C2521" s="22" t="s">
        <v>5010</v>
      </c>
      <c r="D2521" s="23">
        <v>175.71</v>
      </c>
      <c r="E2521" s="24"/>
      <c r="F2521" s="24"/>
      <c r="G2521" s="45" t="s">
        <v>13455</v>
      </c>
    </row>
    <row r="2522" spans="2:7" ht="11.1" customHeight="1" outlineLevel="4">
      <c r="B2522" s="21" t="s">
        <v>5011</v>
      </c>
      <c r="C2522" s="22" t="s">
        <v>5012</v>
      </c>
      <c r="D2522" s="23">
        <v>199.6</v>
      </c>
      <c r="E2522" s="24"/>
      <c r="F2522" s="24"/>
      <c r="G2522" s="45" t="s">
        <v>13455</v>
      </c>
    </row>
    <row r="2523" spans="2:7" ht="21.95" customHeight="1" outlineLevel="4">
      <c r="B2523" s="21" t="s">
        <v>5013</v>
      </c>
      <c r="C2523" s="22" t="s">
        <v>5014</v>
      </c>
      <c r="D2523" s="23">
        <v>189.79</v>
      </c>
      <c r="E2523" s="24"/>
      <c r="F2523" s="24"/>
      <c r="G2523" s="45" t="s">
        <v>13455</v>
      </c>
    </row>
    <row r="2524" spans="2:7" ht="21.95" customHeight="1" outlineLevel="4">
      <c r="B2524" s="21" t="s">
        <v>5015</v>
      </c>
      <c r="C2524" s="22" t="s">
        <v>5016</v>
      </c>
      <c r="D2524" s="23">
        <v>189.79</v>
      </c>
      <c r="E2524" s="24"/>
      <c r="F2524" s="24"/>
      <c r="G2524" s="45" t="s">
        <v>13455</v>
      </c>
    </row>
    <row r="2525" spans="2:7" ht="11.1" customHeight="1" outlineLevel="4">
      <c r="B2525" s="21" t="s">
        <v>5017</v>
      </c>
      <c r="C2525" s="22" t="s">
        <v>5018</v>
      </c>
      <c r="D2525" s="23">
        <v>673.72</v>
      </c>
      <c r="E2525" s="24"/>
      <c r="F2525" s="24"/>
      <c r="G2525" s="45" t="s">
        <v>13455</v>
      </c>
    </row>
    <row r="2526" spans="2:7" ht="11.1" customHeight="1" outlineLevel="4">
      <c r="B2526" s="21" t="s">
        <v>5019</v>
      </c>
      <c r="C2526" s="22" t="s">
        <v>5020</v>
      </c>
      <c r="D2526" s="23">
        <v>238.28</v>
      </c>
      <c r="E2526" s="24"/>
      <c r="F2526" s="24"/>
      <c r="G2526" s="45" t="s">
        <v>13455</v>
      </c>
    </row>
    <row r="2527" spans="2:7" ht="11.1" customHeight="1" outlineLevel="4">
      <c r="B2527" s="21" t="s">
        <v>5021</v>
      </c>
      <c r="C2527" s="22" t="s">
        <v>5022</v>
      </c>
      <c r="D2527" s="23">
        <v>233.8</v>
      </c>
      <c r="E2527" s="24"/>
      <c r="F2527" s="24"/>
      <c r="G2527" s="45" t="s">
        <v>13455</v>
      </c>
    </row>
    <row r="2528" spans="2:7" ht="11.1" customHeight="1" outlineLevel="4">
      <c r="B2528" s="21" t="s">
        <v>5023</v>
      </c>
      <c r="C2528" s="22" t="s">
        <v>5024</v>
      </c>
      <c r="D2528" s="23">
        <v>258.32</v>
      </c>
      <c r="E2528" s="24"/>
      <c r="F2528" s="24"/>
      <c r="G2528" s="45" t="s">
        <v>13455</v>
      </c>
    </row>
    <row r="2529" spans="2:7" ht="11.1" customHeight="1" outlineLevel="4">
      <c r="B2529" s="21" t="s">
        <v>5025</v>
      </c>
      <c r="C2529" s="30" t="s">
        <v>5026</v>
      </c>
      <c r="D2529" s="23">
        <v>241.86</v>
      </c>
      <c r="E2529" s="24"/>
      <c r="F2529" s="24"/>
      <c r="G2529" s="45" t="s">
        <v>13455</v>
      </c>
    </row>
    <row r="2530" spans="2:7" ht="21.95" customHeight="1" outlineLevel="4">
      <c r="B2530" s="21" t="s">
        <v>5027</v>
      </c>
      <c r="C2530" s="22" t="s">
        <v>5028</v>
      </c>
      <c r="D2530" s="23">
        <v>241.86</v>
      </c>
      <c r="E2530" s="24"/>
      <c r="F2530" s="24"/>
      <c r="G2530" s="45" t="s">
        <v>13455</v>
      </c>
    </row>
    <row r="2531" spans="2:7" ht="21.95" customHeight="1" outlineLevel="4">
      <c r="B2531" s="21" t="s">
        <v>5029</v>
      </c>
      <c r="C2531" s="22" t="s">
        <v>5030</v>
      </c>
      <c r="D2531" s="23">
        <v>241.86</v>
      </c>
      <c r="E2531" s="24"/>
      <c r="F2531" s="24"/>
      <c r="G2531" s="45" t="s">
        <v>13455</v>
      </c>
    </row>
    <row r="2532" spans="2:7" ht="21.95" customHeight="1" outlineLevel="4">
      <c r="B2532" s="21" t="s">
        <v>5031</v>
      </c>
      <c r="C2532" s="22" t="s">
        <v>5032</v>
      </c>
      <c r="D2532" s="23">
        <v>241.86</v>
      </c>
      <c r="E2532" s="24"/>
      <c r="F2532" s="24"/>
      <c r="G2532" s="45" t="s">
        <v>13455</v>
      </c>
    </row>
    <row r="2533" spans="2:7" ht="21.95" customHeight="1" outlineLevel="4">
      <c r="B2533" s="21" t="s">
        <v>5033</v>
      </c>
      <c r="C2533" s="22" t="s">
        <v>5034</v>
      </c>
      <c r="D2533" s="23">
        <v>241.86</v>
      </c>
      <c r="E2533" s="24"/>
      <c r="F2533" s="24"/>
      <c r="G2533" s="45" t="s">
        <v>13455</v>
      </c>
    </row>
    <row r="2534" spans="2:7" ht="21.95" customHeight="1" outlineLevel="4">
      <c r="B2534" s="21" t="s">
        <v>5035</v>
      </c>
      <c r="C2534" s="22" t="s">
        <v>5036</v>
      </c>
      <c r="D2534" s="23">
        <v>241.86</v>
      </c>
      <c r="E2534" s="24"/>
      <c r="F2534" s="24"/>
      <c r="G2534" s="45" t="s">
        <v>13455</v>
      </c>
    </row>
    <row r="2535" spans="2:7" ht="21.95" customHeight="1" outlineLevel="4">
      <c r="B2535" s="21" t="s">
        <v>5037</v>
      </c>
      <c r="C2535" s="22" t="s">
        <v>5038</v>
      </c>
      <c r="D2535" s="23">
        <v>241.86</v>
      </c>
      <c r="E2535" s="24"/>
      <c r="F2535" s="24"/>
      <c r="G2535" s="45" t="s">
        <v>13455</v>
      </c>
    </row>
    <row r="2536" spans="2:7" ht="21.95" customHeight="1" outlineLevel="4">
      <c r="B2536" s="21" t="s">
        <v>5039</v>
      </c>
      <c r="C2536" s="22" t="s">
        <v>5040</v>
      </c>
      <c r="D2536" s="23">
        <v>241.86</v>
      </c>
      <c r="E2536" s="24"/>
      <c r="F2536" s="24"/>
      <c r="G2536" s="45" t="s">
        <v>13455</v>
      </c>
    </row>
    <row r="2537" spans="2:7" ht="21.95" customHeight="1" outlineLevel="4">
      <c r="B2537" s="21" t="s">
        <v>5041</v>
      </c>
      <c r="C2537" s="22" t="s">
        <v>5042</v>
      </c>
      <c r="D2537" s="23">
        <v>241.86</v>
      </c>
      <c r="E2537" s="24"/>
      <c r="F2537" s="24"/>
      <c r="G2537" s="45" t="s">
        <v>13455</v>
      </c>
    </row>
    <row r="2538" spans="2:7" ht="21.95" customHeight="1" outlineLevel="4">
      <c r="B2538" s="21" t="s">
        <v>5043</v>
      </c>
      <c r="C2538" s="22" t="s">
        <v>5044</v>
      </c>
      <c r="D2538" s="23">
        <v>241.86</v>
      </c>
      <c r="E2538" s="24"/>
      <c r="F2538" s="24"/>
      <c r="G2538" s="45" t="s">
        <v>13455</v>
      </c>
    </row>
    <row r="2539" spans="2:7" ht="21.95" customHeight="1" outlineLevel="4">
      <c r="B2539" s="21" t="s">
        <v>5045</v>
      </c>
      <c r="C2539" s="22" t="s">
        <v>5046</v>
      </c>
      <c r="D2539" s="23">
        <v>241.86</v>
      </c>
      <c r="E2539" s="24"/>
      <c r="F2539" s="24"/>
      <c r="G2539" s="45" t="s">
        <v>13455</v>
      </c>
    </row>
    <row r="2540" spans="2:7" ht="11.1" customHeight="1" outlineLevel="4">
      <c r="B2540" s="21" t="s">
        <v>5047</v>
      </c>
      <c r="C2540" s="22" t="s">
        <v>5048</v>
      </c>
      <c r="D2540" s="23">
        <v>269.77</v>
      </c>
      <c r="E2540" s="24"/>
      <c r="F2540" s="24"/>
      <c r="G2540" s="45" t="s">
        <v>13455</v>
      </c>
    </row>
    <row r="2541" spans="2:7" ht="11.1" customHeight="1" outlineLevel="4">
      <c r="B2541" s="21" t="s">
        <v>5049</v>
      </c>
      <c r="C2541" s="22" t="s">
        <v>5050</v>
      </c>
      <c r="D2541" s="23">
        <v>269.77</v>
      </c>
      <c r="E2541" s="24"/>
      <c r="F2541" s="24"/>
      <c r="G2541" s="45" t="s">
        <v>13455</v>
      </c>
    </row>
    <row r="2542" spans="2:7" ht="11.1" customHeight="1" outlineLevel="4">
      <c r="B2542" s="21" t="s">
        <v>5051</v>
      </c>
      <c r="C2542" s="22" t="s">
        <v>5052</v>
      </c>
      <c r="D2542" s="23">
        <v>269.77</v>
      </c>
      <c r="E2542" s="24"/>
      <c r="F2542" s="24"/>
      <c r="G2542" s="45" t="s">
        <v>13455</v>
      </c>
    </row>
    <row r="2543" spans="2:7" ht="11.1" customHeight="1" outlineLevel="4">
      <c r="B2543" s="21" t="s">
        <v>5053</v>
      </c>
      <c r="C2543" s="22" t="s">
        <v>5054</v>
      </c>
      <c r="D2543" s="23">
        <v>269.77</v>
      </c>
      <c r="E2543" s="24"/>
      <c r="F2543" s="24"/>
      <c r="G2543" s="45" t="s">
        <v>13455</v>
      </c>
    </row>
    <row r="2544" spans="2:7" ht="11.1" customHeight="1" outlineLevel="4">
      <c r="B2544" s="21" t="s">
        <v>5055</v>
      </c>
      <c r="C2544" s="22" t="s">
        <v>5056</v>
      </c>
      <c r="D2544" s="23">
        <v>269.77</v>
      </c>
      <c r="E2544" s="24"/>
      <c r="F2544" s="24"/>
      <c r="G2544" s="45" t="s">
        <v>13455</v>
      </c>
    </row>
    <row r="2545" spans="2:7" ht="11.1" customHeight="1" outlineLevel="4">
      <c r="B2545" s="21" t="s">
        <v>5057</v>
      </c>
      <c r="C2545" s="22" t="s">
        <v>5058</v>
      </c>
      <c r="D2545" s="23">
        <v>269.77</v>
      </c>
      <c r="E2545" s="24"/>
      <c r="F2545" s="24"/>
      <c r="G2545" s="45" t="s">
        <v>13455</v>
      </c>
    </row>
    <row r="2546" spans="2:7" ht="21.95" customHeight="1" outlineLevel="4">
      <c r="B2546" s="21" t="s">
        <v>5059</v>
      </c>
      <c r="C2546" s="22" t="s">
        <v>5060</v>
      </c>
      <c r="D2546" s="23">
        <v>325.58</v>
      </c>
      <c r="E2546" s="24"/>
      <c r="F2546" s="24"/>
      <c r="G2546" s="45" t="s">
        <v>13455</v>
      </c>
    </row>
    <row r="2547" spans="2:7" ht="21.95" customHeight="1" outlineLevel="4">
      <c r="B2547" s="21" t="s">
        <v>5061</v>
      </c>
      <c r="C2547" s="22" t="s">
        <v>5062</v>
      </c>
      <c r="D2547" s="23">
        <v>325.58</v>
      </c>
      <c r="E2547" s="24"/>
      <c r="F2547" s="24"/>
      <c r="G2547" s="45" t="s">
        <v>13455</v>
      </c>
    </row>
    <row r="2548" spans="2:7" ht="11.1" customHeight="1" outlineLevel="4">
      <c r="B2548" s="21" t="s">
        <v>5063</v>
      </c>
      <c r="C2548" s="22" t="s">
        <v>5064</v>
      </c>
      <c r="D2548" s="23">
        <v>325.58</v>
      </c>
      <c r="E2548" s="24"/>
      <c r="F2548" s="24"/>
      <c r="G2548" s="45" t="s">
        <v>13455</v>
      </c>
    </row>
    <row r="2549" spans="2:7" ht="21.95" customHeight="1" outlineLevel="4">
      <c r="B2549" s="21" t="s">
        <v>5065</v>
      </c>
      <c r="C2549" s="22" t="s">
        <v>5066</v>
      </c>
      <c r="D2549" s="23">
        <v>325.58</v>
      </c>
      <c r="E2549" s="24"/>
      <c r="F2549" s="24"/>
      <c r="G2549" s="45" t="s">
        <v>13455</v>
      </c>
    </row>
    <row r="2550" spans="2:7" ht="21.95" customHeight="1" outlineLevel="4">
      <c r="B2550" s="21" t="s">
        <v>5067</v>
      </c>
      <c r="C2550" s="22" t="s">
        <v>5068</v>
      </c>
      <c r="D2550" s="23">
        <v>325.58</v>
      </c>
      <c r="E2550" s="24"/>
      <c r="F2550" s="24"/>
      <c r="G2550" s="45" t="s">
        <v>13455</v>
      </c>
    </row>
    <row r="2551" spans="2:7" ht="11.1" customHeight="1" outlineLevel="4">
      <c r="B2551" s="21" t="s">
        <v>5069</v>
      </c>
      <c r="C2551" s="22" t="s">
        <v>5070</v>
      </c>
      <c r="D2551" s="23">
        <v>325.58</v>
      </c>
      <c r="E2551" s="24"/>
      <c r="F2551" s="24"/>
      <c r="G2551" s="45" t="s">
        <v>13455</v>
      </c>
    </row>
    <row r="2552" spans="2:7" ht="11.1" customHeight="1" outlineLevel="4">
      <c r="B2552" s="21" t="s">
        <v>5071</v>
      </c>
      <c r="C2552" s="22" t="s">
        <v>5072</v>
      </c>
      <c r="D2552" s="23">
        <v>325.58</v>
      </c>
      <c r="E2552" s="24"/>
      <c r="F2552" s="24"/>
      <c r="G2552" s="45" t="s">
        <v>13455</v>
      </c>
    </row>
    <row r="2553" spans="2:7" ht="21.95" customHeight="1" outlineLevel="4">
      <c r="B2553" s="21" t="s">
        <v>5073</v>
      </c>
      <c r="C2553" s="22" t="s">
        <v>5074</v>
      </c>
      <c r="D2553" s="23">
        <v>325.58</v>
      </c>
      <c r="E2553" s="24"/>
      <c r="F2553" s="24"/>
      <c r="G2553" s="45" t="s">
        <v>13455</v>
      </c>
    </row>
    <row r="2554" spans="2:7" ht="21.95" customHeight="1" outlineLevel="4">
      <c r="B2554" s="21" t="s">
        <v>5075</v>
      </c>
      <c r="C2554" s="22" t="s">
        <v>5076</v>
      </c>
      <c r="D2554" s="23">
        <v>325.58</v>
      </c>
      <c r="E2554" s="24"/>
      <c r="F2554" s="24"/>
      <c r="G2554" s="45" t="s">
        <v>13455</v>
      </c>
    </row>
    <row r="2555" spans="2:7" ht="21.95" customHeight="1" outlineLevel="4">
      <c r="B2555" s="21" t="s">
        <v>5077</v>
      </c>
      <c r="C2555" s="22" t="s">
        <v>5078</v>
      </c>
      <c r="D2555" s="23">
        <v>325.58</v>
      </c>
      <c r="E2555" s="24"/>
      <c r="F2555" s="24"/>
      <c r="G2555" s="45" t="s">
        <v>13455</v>
      </c>
    </row>
    <row r="2556" spans="2:7" ht="21.95" customHeight="1" outlineLevel="4">
      <c r="B2556" s="21" t="s">
        <v>5079</v>
      </c>
      <c r="C2556" s="22" t="s">
        <v>5080</v>
      </c>
      <c r="D2556" s="23">
        <v>325.58</v>
      </c>
      <c r="E2556" s="24"/>
      <c r="F2556" s="24"/>
      <c r="G2556" s="45" t="s">
        <v>13455</v>
      </c>
    </row>
    <row r="2557" spans="2:7" ht="21.95" customHeight="1" outlineLevel="4">
      <c r="B2557" s="21" t="s">
        <v>5081</v>
      </c>
      <c r="C2557" s="22" t="s">
        <v>5082</v>
      </c>
      <c r="D2557" s="23">
        <v>259.20999999999998</v>
      </c>
      <c r="E2557" s="24"/>
      <c r="F2557" s="24"/>
      <c r="G2557" s="45" t="s">
        <v>13455</v>
      </c>
    </row>
    <row r="2558" spans="2:7" ht="21.95" customHeight="1" outlineLevel="4">
      <c r="B2558" s="21" t="s">
        <v>5083</v>
      </c>
      <c r="C2558" s="22" t="s">
        <v>5084</v>
      </c>
      <c r="D2558" s="23">
        <v>325.58</v>
      </c>
      <c r="E2558" s="24"/>
      <c r="F2558" s="24"/>
      <c r="G2558" s="45" t="s">
        <v>13455</v>
      </c>
    </row>
    <row r="2559" spans="2:7" ht="21.95" customHeight="1" outlineLevel="4">
      <c r="B2559" s="21" t="s">
        <v>5085</v>
      </c>
      <c r="C2559" s="22" t="s">
        <v>5086</v>
      </c>
      <c r="D2559" s="23">
        <v>325.58</v>
      </c>
      <c r="E2559" s="24"/>
      <c r="F2559" s="24"/>
      <c r="G2559" s="45" t="s">
        <v>13455</v>
      </c>
    </row>
    <row r="2560" spans="2:7" ht="21.95" customHeight="1" outlineLevel="4">
      <c r="B2560" s="21" t="s">
        <v>5087</v>
      </c>
      <c r="C2560" s="22" t="s">
        <v>5088</v>
      </c>
      <c r="D2560" s="23">
        <v>318.72000000000003</v>
      </c>
      <c r="E2560" s="24"/>
      <c r="F2560" s="24"/>
      <c r="G2560" s="45" t="s">
        <v>13455</v>
      </c>
    </row>
    <row r="2561" spans="2:7" ht="21.95" customHeight="1" outlineLevel="4">
      <c r="B2561" s="21" t="s">
        <v>5089</v>
      </c>
      <c r="C2561" s="22" t="s">
        <v>5090</v>
      </c>
      <c r="D2561" s="23">
        <v>325.58</v>
      </c>
      <c r="E2561" s="24"/>
      <c r="F2561" s="24"/>
      <c r="G2561" s="45" t="s">
        <v>13455</v>
      </c>
    </row>
    <row r="2562" spans="2:7" ht="21.95" customHeight="1" outlineLevel="4">
      <c r="B2562" s="21" t="s">
        <v>5091</v>
      </c>
      <c r="C2562" s="22" t="s">
        <v>5092</v>
      </c>
      <c r="D2562" s="23">
        <v>325.58</v>
      </c>
      <c r="E2562" s="24"/>
      <c r="F2562" s="24"/>
      <c r="G2562" s="45" t="s">
        <v>13455</v>
      </c>
    </row>
    <row r="2563" spans="2:7" ht="21.95" customHeight="1" outlineLevel="4">
      <c r="B2563" s="21" t="s">
        <v>5093</v>
      </c>
      <c r="C2563" s="22" t="s">
        <v>5094</v>
      </c>
      <c r="D2563" s="23">
        <v>325.58</v>
      </c>
      <c r="E2563" s="24"/>
      <c r="F2563" s="24"/>
      <c r="G2563" s="45" t="s">
        <v>13455</v>
      </c>
    </row>
    <row r="2564" spans="2:7" ht="11.1" customHeight="1" outlineLevel="4">
      <c r="B2564" s="21" t="s">
        <v>5095</v>
      </c>
      <c r="C2564" s="22" t="s">
        <v>5096</v>
      </c>
      <c r="D2564" s="23">
        <v>325.58</v>
      </c>
      <c r="E2564" s="24"/>
      <c r="F2564" s="24"/>
      <c r="G2564" s="45" t="s">
        <v>13455</v>
      </c>
    </row>
    <row r="2565" spans="2:7" ht="11.1" customHeight="1" outlineLevel="4">
      <c r="B2565" s="21" t="s">
        <v>5097</v>
      </c>
      <c r="C2565" s="22" t="s">
        <v>5098</v>
      </c>
      <c r="D2565" s="23">
        <v>281.36</v>
      </c>
      <c r="E2565" s="24"/>
      <c r="F2565" s="24"/>
      <c r="G2565" s="45" t="s">
        <v>13455</v>
      </c>
    </row>
    <row r="2566" spans="2:7" ht="11.1" customHeight="1" outlineLevel="4">
      <c r="B2566" s="21" t="s">
        <v>5099</v>
      </c>
      <c r="C2566" s="22" t="s">
        <v>5100</v>
      </c>
      <c r="D2566" s="23">
        <v>281.36</v>
      </c>
      <c r="E2566" s="24"/>
      <c r="F2566" s="24"/>
      <c r="G2566" s="45" t="s">
        <v>13455</v>
      </c>
    </row>
    <row r="2567" spans="2:7" ht="11.1" customHeight="1" outlineLevel="4">
      <c r="B2567" s="21" t="s">
        <v>5101</v>
      </c>
      <c r="C2567" s="22" t="s">
        <v>5102</v>
      </c>
      <c r="D2567" s="23">
        <v>268.61</v>
      </c>
      <c r="E2567" s="24"/>
      <c r="F2567" s="24"/>
      <c r="G2567" s="45" t="s">
        <v>13455</v>
      </c>
    </row>
    <row r="2568" spans="2:7" ht="11.1" customHeight="1" outlineLevel="4">
      <c r="B2568" s="21" t="s">
        <v>5103</v>
      </c>
      <c r="C2568" s="22" t="s">
        <v>5104</v>
      </c>
      <c r="D2568" s="23">
        <v>268.61</v>
      </c>
      <c r="E2568" s="24"/>
      <c r="F2568" s="24"/>
      <c r="G2568" s="45" t="s">
        <v>13455</v>
      </c>
    </row>
    <row r="2569" spans="2:7" ht="11.1" customHeight="1" outlineLevel="4">
      <c r="B2569" s="21" t="s">
        <v>5105</v>
      </c>
      <c r="C2569" s="22" t="s">
        <v>5106</v>
      </c>
      <c r="D2569" s="23">
        <v>281.36</v>
      </c>
      <c r="E2569" s="24"/>
      <c r="F2569" s="24"/>
      <c r="G2569" s="45" t="s">
        <v>13455</v>
      </c>
    </row>
    <row r="2570" spans="2:7" ht="11.1" customHeight="1" outlineLevel="4">
      <c r="B2570" s="21" t="s">
        <v>5107</v>
      </c>
      <c r="C2570" s="22" t="s">
        <v>5108</v>
      </c>
      <c r="D2570" s="23">
        <v>281.36</v>
      </c>
      <c r="E2570" s="24"/>
      <c r="F2570" s="24"/>
      <c r="G2570" s="45" t="s">
        <v>13455</v>
      </c>
    </row>
    <row r="2571" spans="2:7" ht="11.1" customHeight="1" outlineLevel="4">
      <c r="B2571" s="21" t="s">
        <v>5109</v>
      </c>
      <c r="C2571" s="22" t="s">
        <v>5110</v>
      </c>
      <c r="D2571" s="23">
        <v>281.36</v>
      </c>
      <c r="E2571" s="24"/>
      <c r="F2571" s="24"/>
      <c r="G2571" s="45" t="s">
        <v>13455</v>
      </c>
    </row>
    <row r="2572" spans="2:7" ht="21.95" customHeight="1" outlineLevel="4">
      <c r="B2572" s="21" t="s">
        <v>5111</v>
      </c>
      <c r="C2572" s="30" t="s">
        <v>5112</v>
      </c>
      <c r="D2572" s="23">
        <v>238.38</v>
      </c>
      <c r="E2572" s="24"/>
      <c r="F2572" s="24"/>
      <c r="G2572" s="45" t="s">
        <v>13455</v>
      </c>
    </row>
    <row r="2573" spans="2:7" ht="11.1" customHeight="1" outlineLevel="4">
      <c r="B2573" s="21" t="s">
        <v>5113</v>
      </c>
      <c r="C2573" s="22" t="s">
        <v>5114</v>
      </c>
      <c r="D2573" s="23">
        <v>888.72</v>
      </c>
      <c r="E2573" s="24"/>
      <c r="F2573" s="24"/>
      <c r="G2573" s="45" t="s">
        <v>13455</v>
      </c>
    </row>
    <row r="2574" spans="2:7" ht="11.1" customHeight="1" outlineLevel="4">
      <c r="B2574" s="21" t="s">
        <v>5115</v>
      </c>
      <c r="C2574" s="22" t="s">
        <v>5116</v>
      </c>
      <c r="D2574" s="23">
        <v>888.72</v>
      </c>
      <c r="E2574" s="24"/>
      <c r="F2574" s="24"/>
      <c r="G2574" s="45" t="s">
        <v>13455</v>
      </c>
    </row>
    <row r="2575" spans="2:7" ht="11.1" customHeight="1" outlineLevel="4">
      <c r="B2575" s="21" t="s">
        <v>5117</v>
      </c>
      <c r="C2575" s="22" t="s">
        <v>5118</v>
      </c>
      <c r="D2575" s="23">
        <v>888.72</v>
      </c>
      <c r="E2575" s="24"/>
      <c r="F2575" s="24"/>
      <c r="G2575" s="45" t="s">
        <v>13455</v>
      </c>
    </row>
    <row r="2576" spans="2:7" ht="11.1" customHeight="1" outlineLevel="4">
      <c r="B2576" s="21" t="s">
        <v>5119</v>
      </c>
      <c r="C2576" s="22" t="s">
        <v>5120</v>
      </c>
      <c r="D2576" s="23">
        <v>888.72</v>
      </c>
      <c r="E2576" s="24"/>
      <c r="F2576" s="24"/>
      <c r="G2576" s="45" t="s">
        <v>13455</v>
      </c>
    </row>
    <row r="2577" spans="2:7" ht="11.1" customHeight="1" outlineLevel="4">
      <c r="B2577" s="21" t="s">
        <v>5121</v>
      </c>
      <c r="C2577" s="22" t="s">
        <v>5122</v>
      </c>
      <c r="D2577" s="23">
        <v>888.72</v>
      </c>
      <c r="E2577" s="24"/>
      <c r="F2577" s="24"/>
      <c r="G2577" s="45" t="s">
        <v>13455</v>
      </c>
    </row>
    <row r="2578" spans="2:7" ht="11.1" customHeight="1" outlineLevel="4">
      <c r="B2578" s="21" t="s">
        <v>5123</v>
      </c>
      <c r="C2578" s="22" t="s">
        <v>5124</v>
      </c>
      <c r="D2578" s="23">
        <v>888.72</v>
      </c>
      <c r="E2578" s="24"/>
      <c r="F2578" s="24"/>
      <c r="G2578" s="45" t="s">
        <v>13455</v>
      </c>
    </row>
    <row r="2579" spans="2:7" ht="11.1" customHeight="1" outlineLevel="4">
      <c r="B2579" s="21" t="s">
        <v>5125</v>
      </c>
      <c r="C2579" s="22" t="s">
        <v>5126</v>
      </c>
      <c r="D2579" s="23">
        <v>498.66</v>
      </c>
      <c r="E2579" s="24"/>
      <c r="F2579" s="24"/>
      <c r="G2579" s="45" t="s">
        <v>13455</v>
      </c>
    </row>
    <row r="2580" spans="2:7" ht="11.1" customHeight="1" outlineLevel="4">
      <c r="B2580" s="21" t="s">
        <v>5127</v>
      </c>
      <c r="C2580" s="22" t="s">
        <v>5128</v>
      </c>
      <c r="D2580" s="23">
        <v>888.72</v>
      </c>
      <c r="E2580" s="24"/>
      <c r="F2580" s="24"/>
      <c r="G2580" s="45" t="s">
        <v>13455</v>
      </c>
    </row>
    <row r="2581" spans="2:7" ht="11.1" customHeight="1" outlineLevel="4">
      <c r="B2581" s="21" t="s">
        <v>5129</v>
      </c>
      <c r="C2581" s="22" t="s">
        <v>5130</v>
      </c>
      <c r="D2581" s="23">
        <v>888.72</v>
      </c>
      <c r="E2581" s="24"/>
      <c r="F2581" s="24"/>
      <c r="G2581" s="45" t="s">
        <v>13455</v>
      </c>
    </row>
    <row r="2582" spans="2:7" ht="11.1" customHeight="1" outlineLevel="4">
      <c r="B2582" s="21" t="s">
        <v>5131</v>
      </c>
      <c r="C2582" s="22" t="s">
        <v>5132</v>
      </c>
      <c r="D2582" s="23">
        <v>565.73</v>
      </c>
      <c r="E2582" s="24"/>
      <c r="F2582" s="24"/>
      <c r="G2582" s="45" t="s">
        <v>13455</v>
      </c>
    </row>
    <row r="2583" spans="2:7" ht="11.1" customHeight="1" outlineLevel="4">
      <c r="B2583" s="21" t="s">
        <v>5133</v>
      </c>
      <c r="C2583" s="30" t="s">
        <v>5134</v>
      </c>
      <c r="D2583" s="23">
        <v>240.31</v>
      </c>
      <c r="E2583" s="24"/>
      <c r="F2583" s="24"/>
      <c r="G2583" s="45" t="s">
        <v>13455</v>
      </c>
    </row>
    <row r="2584" spans="2:7" ht="11.1" customHeight="1" outlineLevel="4">
      <c r="B2584" s="21" t="s">
        <v>5135</v>
      </c>
      <c r="C2584" s="30" t="s">
        <v>5136</v>
      </c>
      <c r="D2584" s="23">
        <v>273.47000000000003</v>
      </c>
      <c r="E2584" s="24"/>
      <c r="F2584" s="24"/>
      <c r="G2584" s="45" t="s">
        <v>13455</v>
      </c>
    </row>
    <row r="2585" spans="2:7" ht="11.1" customHeight="1" outlineLevel="4">
      <c r="B2585" s="21" t="s">
        <v>5137</v>
      </c>
      <c r="C2585" s="30" t="s">
        <v>5138</v>
      </c>
      <c r="D2585" s="23">
        <v>273.47000000000003</v>
      </c>
      <c r="E2585" s="24"/>
      <c r="F2585" s="24"/>
      <c r="G2585" s="45" t="s">
        <v>13455</v>
      </c>
    </row>
    <row r="2586" spans="2:7" ht="11.1" customHeight="1" outlineLevel="4">
      <c r="B2586" s="21" t="s">
        <v>5139</v>
      </c>
      <c r="C2586" s="30" t="s">
        <v>5140</v>
      </c>
      <c r="D2586" s="23">
        <v>352.14</v>
      </c>
      <c r="E2586" s="24"/>
      <c r="F2586" s="24"/>
      <c r="G2586" s="45" t="s">
        <v>13455</v>
      </c>
    </row>
    <row r="2587" spans="2:7" ht="11.1" customHeight="1" outlineLevel="4">
      <c r="B2587" s="21" t="s">
        <v>5141</v>
      </c>
      <c r="C2587" s="30" t="s">
        <v>5142</v>
      </c>
      <c r="D2587" s="23">
        <v>352.14</v>
      </c>
      <c r="E2587" s="24"/>
      <c r="F2587" s="24"/>
      <c r="G2587" s="45" t="s">
        <v>13455</v>
      </c>
    </row>
    <row r="2588" spans="2:7" ht="11.1" customHeight="1" outlineLevel="4">
      <c r="B2588" s="21" t="s">
        <v>5143</v>
      </c>
      <c r="C2588" s="30" t="s">
        <v>5144</v>
      </c>
      <c r="D2588" s="23">
        <v>352.14</v>
      </c>
      <c r="E2588" s="24"/>
      <c r="F2588" s="24"/>
      <c r="G2588" s="45" t="s">
        <v>13455</v>
      </c>
    </row>
    <row r="2589" spans="2:7" ht="11.1" customHeight="1" outlineLevel="4">
      <c r="B2589" s="21" t="s">
        <v>5145</v>
      </c>
      <c r="C2589" s="22" t="s">
        <v>5146</v>
      </c>
      <c r="D2589" s="23">
        <v>279.10000000000002</v>
      </c>
      <c r="E2589" s="24"/>
      <c r="F2589" s="24"/>
      <c r="G2589" s="45" t="s">
        <v>13455</v>
      </c>
    </row>
    <row r="2590" spans="2:7" ht="21.95" customHeight="1" outlineLevel="4">
      <c r="B2590" s="21" t="s">
        <v>5147</v>
      </c>
      <c r="C2590" s="22" t="s">
        <v>5148</v>
      </c>
      <c r="D2590" s="23">
        <v>241.63</v>
      </c>
      <c r="E2590" s="24"/>
      <c r="F2590" s="24"/>
      <c r="G2590" s="45" t="s">
        <v>13455</v>
      </c>
    </row>
    <row r="2591" spans="2:7" ht="21.95" customHeight="1" outlineLevel="4">
      <c r="B2591" s="21" t="s">
        <v>5149</v>
      </c>
      <c r="C2591" s="22" t="s">
        <v>5150</v>
      </c>
      <c r="D2591" s="23">
        <v>241.63</v>
      </c>
      <c r="E2591" s="24"/>
      <c r="F2591" s="24"/>
      <c r="G2591" s="45" t="s">
        <v>13455</v>
      </c>
    </row>
    <row r="2592" spans="2:7" ht="11.1" customHeight="1" outlineLevel="4">
      <c r="B2592" s="21" t="s">
        <v>5151</v>
      </c>
      <c r="C2592" s="22" t="s">
        <v>5152</v>
      </c>
      <c r="D2592" s="23">
        <v>318.57</v>
      </c>
      <c r="E2592" s="24"/>
      <c r="F2592" s="24"/>
      <c r="G2592" s="45" t="s">
        <v>13455</v>
      </c>
    </row>
    <row r="2593" spans="2:7" ht="21.95" customHeight="1" outlineLevel="4">
      <c r="B2593" s="21" t="s">
        <v>5153</v>
      </c>
      <c r="C2593" s="22" t="s">
        <v>5154</v>
      </c>
      <c r="D2593" s="23">
        <v>241.63</v>
      </c>
      <c r="E2593" s="24"/>
      <c r="F2593" s="24"/>
      <c r="G2593" s="45" t="s">
        <v>13455</v>
      </c>
    </row>
    <row r="2594" spans="2:7" ht="21.95" customHeight="1" outlineLevel="4">
      <c r="B2594" s="21" t="s">
        <v>5155</v>
      </c>
      <c r="C2594" s="22" t="s">
        <v>5156</v>
      </c>
      <c r="D2594" s="23">
        <v>241.63</v>
      </c>
      <c r="E2594" s="24"/>
      <c r="F2594" s="24"/>
      <c r="G2594" s="45" t="s">
        <v>13455</v>
      </c>
    </row>
    <row r="2595" spans="2:7" ht="11.1" customHeight="1" outlineLevel="4">
      <c r="B2595" s="21" t="s">
        <v>5157</v>
      </c>
      <c r="C2595" s="22" t="s">
        <v>5158</v>
      </c>
      <c r="D2595" s="23">
        <v>241.63</v>
      </c>
      <c r="E2595" s="24"/>
      <c r="F2595" s="24"/>
      <c r="G2595" s="45" t="s">
        <v>13455</v>
      </c>
    </row>
    <row r="2596" spans="2:7" ht="21.95" customHeight="1" outlineLevel="4">
      <c r="B2596" s="21" t="s">
        <v>5159</v>
      </c>
      <c r="C2596" s="22" t="s">
        <v>5160</v>
      </c>
      <c r="D2596" s="23">
        <v>241.63</v>
      </c>
      <c r="E2596" s="24"/>
      <c r="F2596" s="24"/>
      <c r="G2596" s="45" t="s">
        <v>13455</v>
      </c>
    </row>
    <row r="2597" spans="2:7" ht="11.1" customHeight="1" outlineLevel="4">
      <c r="B2597" s="21" t="s">
        <v>5161</v>
      </c>
      <c r="C2597" s="22" t="s">
        <v>5162</v>
      </c>
      <c r="D2597" s="23">
        <v>318.57</v>
      </c>
      <c r="E2597" s="24"/>
      <c r="F2597" s="24"/>
      <c r="G2597" s="45" t="s">
        <v>13455</v>
      </c>
    </row>
    <row r="2598" spans="2:7" ht="11.1" customHeight="1" outlineLevel="4">
      <c r="B2598" s="21" t="s">
        <v>5163</v>
      </c>
      <c r="C2598" s="22" t="s">
        <v>5164</v>
      </c>
      <c r="D2598" s="23">
        <v>241.63</v>
      </c>
      <c r="E2598" s="24"/>
      <c r="F2598" s="24"/>
      <c r="G2598" s="45" t="s">
        <v>13455</v>
      </c>
    </row>
    <row r="2599" spans="2:7" ht="21.95" customHeight="1" outlineLevel="4">
      <c r="B2599" s="21" t="s">
        <v>5165</v>
      </c>
      <c r="C2599" s="22" t="s">
        <v>5166</v>
      </c>
      <c r="D2599" s="23">
        <v>318.57</v>
      </c>
      <c r="E2599" s="24"/>
      <c r="F2599" s="24"/>
      <c r="G2599" s="45" t="s">
        <v>13455</v>
      </c>
    </row>
    <row r="2600" spans="2:7" ht="21.95" customHeight="1" outlineLevel="4">
      <c r="B2600" s="21" t="s">
        <v>5167</v>
      </c>
      <c r="C2600" s="22" t="s">
        <v>5168</v>
      </c>
      <c r="D2600" s="23">
        <v>318.57</v>
      </c>
      <c r="E2600" s="24"/>
      <c r="F2600" s="24"/>
      <c r="G2600" s="45" t="s">
        <v>13455</v>
      </c>
    </row>
    <row r="2601" spans="2:7" ht="11.1" customHeight="1" outlineLevel="4">
      <c r="B2601" s="21" t="s">
        <v>5169</v>
      </c>
      <c r="C2601" s="22" t="s">
        <v>5170</v>
      </c>
      <c r="D2601" s="23">
        <v>256.75</v>
      </c>
      <c r="E2601" s="24"/>
      <c r="F2601" s="24"/>
      <c r="G2601" s="45" t="s">
        <v>13455</v>
      </c>
    </row>
    <row r="2602" spans="2:7" ht="11.1" customHeight="1" outlineLevel="4">
      <c r="B2602" s="21" t="s">
        <v>5171</v>
      </c>
      <c r="C2602" s="22" t="s">
        <v>5172</v>
      </c>
      <c r="D2602" s="23">
        <v>376.25</v>
      </c>
      <c r="E2602" s="24"/>
      <c r="F2602" s="24"/>
      <c r="G2602" s="45" t="s">
        <v>13455</v>
      </c>
    </row>
    <row r="2603" spans="2:7" ht="11.1" customHeight="1" outlineLevel="4">
      <c r="B2603" s="21" t="s">
        <v>5173</v>
      </c>
      <c r="C2603" s="22" t="s">
        <v>5174</v>
      </c>
      <c r="D2603" s="23">
        <v>386.23</v>
      </c>
      <c r="E2603" s="24"/>
      <c r="F2603" s="24"/>
      <c r="G2603" s="45" t="s">
        <v>13455</v>
      </c>
    </row>
    <row r="2604" spans="2:7" ht="11.1" customHeight="1" outlineLevel="4">
      <c r="B2604" s="21" t="s">
        <v>5175</v>
      </c>
      <c r="C2604" s="22" t="s">
        <v>5176</v>
      </c>
      <c r="D2604" s="23">
        <v>376.25</v>
      </c>
      <c r="E2604" s="24"/>
      <c r="F2604" s="24"/>
      <c r="G2604" s="45" t="s">
        <v>13455</v>
      </c>
    </row>
    <row r="2605" spans="2:7" ht="11.1" customHeight="1" outlineLevel="4">
      <c r="B2605" s="21" t="s">
        <v>5177</v>
      </c>
      <c r="C2605" s="22" t="s">
        <v>5178</v>
      </c>
      <c r="D2605" s="23">
        <v>175.83</v>
      </c>
      <c r="E2605" s="24"/>
      <c r="F2605" s="24"/>
      <c r="G2605" s="45" t="s">
        <v>13455</v>
      </c>
    </row>
    <row r="2606" spans="2:7" ht="11.1" customHeight="1" outlineLevel="4">
      <c r="B2606" s="21" t="s">
        <v>5179</v>
      </c>
      <c r="C2606" s="22" t="s">
        <v>5180</v>
      </c>
      <c r="D2606" s="23">
        <v>330.42</v>
      </c>
      <c r="E2606" s="24"/>
      <c r="F2606" s="24"/>
      <c r="G2606" s="45" t="s">
        <v>13455</v>
      </c>
    </row>
    <row r="2607" spans="2:7" ht="11.1" customHeight="1" outlineLevel="4">
      <c r="B2607" s="21" t="s">
        <v>5181</v>
      </c>
      <c r="C2607" s="22" t="s">
        <v>5182</v>
      </c>
      <c r="D2607" s="23">
        <v>347.32</v>
      </c>
      <c r="E2607" s="24"/>
      <c r="F2607" s="24"/>
      <c r="G2607" s="45" t="s">
        <v>13455</v>
      </c>
    </row>
    <row r="2608" spans="2:7" ht="11.1" customHeight="1" outlineLevel="4">
      <c r="B2608" s="21" t="s">
        <v>5183</v>
      </c>
      <c r="C2608" s="22" t="s">
        <v>5184</v>
      </c>
      <c r="D2608" s="23">
        <v>356.03</v>
      </c>
      <c r="E2608" s="24"/>
      <c r="F2608" s="24"/>
      <c r="G2608" s="45" t="s">
        <v>13455</v>
      </c>
    </row>
    <row r="2609" spans="2:7" ht="11.1" customHeight="1" outlineLevel="4">
      <c r="B2609" s="21" t="s">
        <v>5185</v>
      </c>
      <c r="C2609" s="22" t="s">
        <v>5186</v>
      </c>
      <c r="D2609" s="23">
        <v>347.32</v>
      </c>
      <c r="E2609" s="24"/>
      <c r="F2609" s="24"/>
      <c r="G2609" s="45" t="s">
        <v>13455</v>
      </c>
    </row>
    <row r="2610" spans="2:7" ht="11.1" customHeight="1" outlineLevel="4">
      <c r="B2610" s="21" t="s">
        <v>5187</v>
      </c>
      <c r="C2610" s="22" t="s">
        <v>5188</v>
      </c>
      <c r="D2610" s="23">
        <v>211.31</v>
      </c>
      <c r="E2610" s="24"/>
      <c r="F2610" s="24"/>
      <c r="G2610" s="45" t="s">
        <v>13455</v>
      </c>
    </row>
    <row r="2611" spans="2:7" ht="11.1" customHeight="1" outlineLevel="4">
      <c r="B2611" s="21" t="s">
        <v>5189</v>
      </c>
      <c r="C2611" s="22" t="s">
        <v>5190</v>
      </c>
      <c r="D2611" s="23">
        <v>263.44</v>
      </c>
      <c r="E2611" s="24"/>
      <c r="F2611" s="24"/>
      <c r="G2611" s="45" t="s">
        <v>13455</v>
      </c>
    </row>
    <row r="2612" spans="2:7" ht="11.1" customHeight="1" outlineLevel="4">
      <c r="B2612" s="21" t="s">
        <v>5191</v>
      </c>
      <c r="C2612" s="22" t="s">
        <v>5192</v>
      </c>
      <c r="D2612" s="23">
        <v>347.32</v>
      </c>
      <c r="E2612" s="24"/>
      <c r="F2612" s="24"/>
      <c r="G2612" s="45" t="s">
        <v>13455</v>
      </c>
    </row>
    <row r="2613" spans="2:7" ht="11.1" customHeight="1" outlineLevel="4">
      <c r="B2613" s="21" t="s">
        <v>5193</v>
      </c>
      <c r="C2613" s="22" t="s">
        <v>5194</v>
      </c>
      <c r="D2613" s="23">
        <v>270.23</v>
      </c>
      <c r="E2613" s="24"/>
      <c r="F2613" s="24"/>
      <c r="G2613" s="45" t="s">
        <v>13455</v>
      </c>
    </row>
    <row r="2614" spans="2:7" ht="11.1" customHeight="1" outlineLevel="4">
      <c r="B2614" s="21" t="s">
        <v>5195</v>
      </c>
      <c r="C2614" s="22" t="s">
        <v>5196</v>
      </c>
      <c r="D2614" s="23">
        <v>490.98</v>
      </c>
      <c r="E2614" s="24"/>
      <c r="F2614" s="24"/>
      <c r="G2614" s="45" t="s">
        <v>13455</v>
      </c>
    </row>
    <row r="2615" spans="2:7" ht="11.1" customHeight="1" outlineLevel="4">
      <c r="B2615" s="21" t="s">
        <v>5197</v>
      </c>
      <c r="C2615" s="22" t="s">
        <v>5198</v>
      </c>
      <c r="D2615" s="23">
        <v>490.98</v>
      </c>
      <c r="E2615" s="24"/>
      <c r="F2615" s="24"/>
      <c r="G2615" s="45" t="s">
        <v>13455</v>
      </c>
    </row>
    <row r="2616" spans="2:7" ht="11.1" customHeight="1" outlineLevel="4">
      <c r="B2616" s="21" t="s">
        <v>5199</v>
      </c>
      <c r="C2616" s="22" t="s">
        <v>5200</v>
      </c>
      <c r="D2616" s="23">
        <v>490.98</v>
      </c>
      <c r="E2616" s="24"/>
      <c r="F2616" s="24"/>
      <c r="G2616" s="45" t="s">
        <v>13455</v>
      </c>
    </row>
    <row r="2617" spans="2:7" ht="11.1" customHeight="1" outlineLevel="4">
      <c r="B2617" s="21" t="s">
        <v>5201</v>
      </c>
      <c r="C2617" s="22" t="s">
        <v>5202</v>
      </c>
      <c r="D2617" s="23">
        <v>490.98</v>
      </c>
      <c r="E2617" s="24"/>
      <c r="F2617" s="24"/>
      <c r="G2617" s="45" t="s">
        <v>13455</v>
      </c>
    </row>
    <row r="2618" spans="2:7" ht="11.1" customHeight="1" outlineLevel="4">
      <c r="B2618" s="21" t="s">
        <v>5203</v>
      </c>
      <c r="C2618" s="22" t="s">
        <v>5204</v>
      </c>
      <c r="D2618" s="23">
        <v>490.98</v>
      </c>
      <c r="E2618" s="24"/>
      <c r="F2618" s="24"/>
      <c r="G2618" s="45" t="s">
        <v>13455</v>
      </c>
    </row>
    <row r="2619" spans="2:7" ht="11.1" customHeight="1" outlineLevel="4">
      <c r="B2619" s="21" t="s">
        <v>5205</v>
      </c>
      <c r="C2619" s="22" t="s">
        <v>5206</v>
      </c>
      <c r="D2619" s="23">
        <v>490.98</v>
      </c>
      <c r="E2619" s="24"/>
      <c r="F2619" s="24"/>
      <c r="G2619" s="45" t="s">
        <v>13455</v>
      </c>
    </row>
    <row r="2620" spans="2:7" ht="11.1" customHeight="1" outlineLevel="4">
      <c r="B2620" s="21" t="s">
        <v>5207</v>
      </c>
      <c r="C2620" s="22" t="s">
        <v>5208</v>
      </c>
      <c r="D2620" s="23">
        <v>490.98</v>
      </c>
      <c r="E2620" s="24"/>
      <c r="F2620" s="24"/>
      <c r="G2620" s="45" t="s">
        <v>13455</v>
      </c>
    </row>
    <row r="2621" spans="2:7" ht="11.1" customHeight="1" outlineLevel="4">
      <c r="B2621" s="21" t="s">
        <v>5209</v>
      </c>
      <c r="C2621" s="22" t="s">
        <v>5210</v>
      </c>
      <c r="D2621" s="23">
        <v>490.98</v>
      </c>
      <c r="E2621" s="24"/>
      <c r="F2621" s="24"/>
      <c r="G2621" s="45" t="s">
        <v>13455</v>
      </c>
    </row>
    <row r="2622" spans="2:7" ht="11.1" customHeight="1" outlineLevel="4">
      <c r="B2622" s="21" t="s">
        <v>5211</v>
      </c>
      <c r="C2622" s="22" t="s">
        <v>5212</v>
      </c>
      <c r="D2622" s="23">
        <v>490.98</v>
      </c>
      <c r="E2622" s="24"/>
      <c r="F2622" s="24"/>
      <c r="G2622" s="45" t="s">
        <v>13455</v>
      </c>
    </row>
    <row r="2623" spans="2:7" ht="11.1" customHeight="1" outlineLevel="4">
      <c r="B2623" s="21" t="s">
        <v>5213</v>
      </c>
      <c r="C2623" s="22" t="s">
        <v>5214</v>
      </c>
      <c r="D2623" s="23">
        <v>490.98</v>
      </c>
      <c r="E2623" s="24"/>
      <c r="F2623" s="24"/>
      <c r="G2623" s="45" t="s">
        <v>13455</v>
      </c>
    </row>
    <row r="2624" spans="2:7" ht="11.1" customHeight="1" outlineLevel="4">
      <c r="B2624" s="21" t="s">
        <v>5215</v>
      </c>
      <c r="C2624" s="22" t="s">
        <v>5216</v>
      </c>
      <c r="D2624" s="23">
        <v>490.98</v>
      </c>
      <c r="E2624" s="24"/>
      <c r="F2624" s="24"/>
      <c r="G2624" s="45" t="s">
        <v>13455</v>
      </c>
    </row>
    <row r="2625" spans="2:7" ht="21.95" customHeight="1" outlineLevel="4">
      <c r="B2625" s="21" t="s">
        <v>5217</v>
      </c>
      <c r="C2625" s="22" t="s">
        <v>5218</v>
      </c>
      <c r="D2625" s="23">
        <v>364.96</v>
      </c>
      <c r="E2625" s="24"/>
      <c r="F2625" s="24"/>
      <c r="G2625" s="45" t="s">
        <v>13455</v>
      </c>
    </row>
    <row r="2626" spans="2:7" ht="21.95" customHeight="1" outlineLevel="4">
      <c r="B2626" s="21" t="s">
        <v>5219</v>
      </c>
      <c r="C2626" s="22" t="s">
        <v>5220</v>
      </c>
      <c r="D2626" s="23">
        <v>364.96</v>
      </c>
      <c r="E2626" s="24"/>
      <c r="F2626" s="24"/>
      <c r="G2626" s="45" t="s">
        <v>13455</v>
      </c>
    </row>
    <row r="2627" spans="2:7" ht="21.95" customHeight="1" outlineLevel="4">
      <c r="B2627" s="21" t="s">
        <v>5221</v>
      </c>
      <c r="C2627" s="22" t="s">
        <v>5222</v>
      </c>
      <c r="D2627" s="23">
        <v>169.54</v>
      </c>
      <c r="E2627" s="24"/>
      <c r="F2627" s="24"/>
      <c r="G2627" s="45" t="s">
        <v>13455</v>
      </c>
    </row>
    <row r="2628" spans="2:7" ht="21.95" customHeight="1" outlineLevel="4">
      <c r="B2628" s="21" t="s">
        <v>5223</v>
      </c>
      <c r="C2628" s="22" t="s">
        <v>5224</v>
      </c>
      <c r="D2628" s="23">
        <v>406.16</v>
      </c>
      <c r="E2628" s="24"/>
      <c r="F2628" s="24"/>
      <c r="G2628" s="45" t="s">
        <v>13455</v>
      </c>
    </row>
    <row r="2629" spans="2:7" ht="11.1" customHeight="1" outlineLevel="4">
      <c r="B2629" s="21" t="s">
        <v>5225</v>
      </c>
      <c r="C2629" s="22" t="s">
        <v>5226</v>
      </c>
      <c r="D2629" s="23">
        <v>171.32</v>
      </c>
      <c r="E2629" s="24"/>
      <c r="F2629" s="24"/>
      <c r="G2629" s="45" t="s">
        <v>13455</v>
      </c>
    </row>
    <row r="2630" spans="2:7" ht="11.1" customHeight="1" outlineLevel="4">
      <c r="B2630" s="21" t="s">
        <v>5227</v>
      </c>
      <c r="C2630" s="22" t="s">
        <v>5228</v>
      </c>
      <c r="D2630" s="23">
        <v>171.32</v>
      </c>
      <c r="E2630" s="24"/>
      <c r="F2630" s="24"/>
      <c r="G2630" s="45" t="s">
        <v>13455</v>
      </c>
    </row>
    <row r="2631" spans="2:7" ht="11.1" customHeight="1" outlineLevel="4">
      <c r="B2631" s="21" t="s">
        <v>5229</v>
      </c>
      <c r="C2631" s="22" t="s">
        <v>5230</v>
      </c>
      <c r="D2631" s="23">
        <v>171.32</v>
      </c>
      <c r="E2631" s="24"/>
      <c r="F2631" s="24"/>
      <c r="G2631" s="45" t="s">
        <v>13455</v>
      </c>
    </row>
    <row r="2632" spans="2:7" ht="11.1" customHeight="1" outlineLevel="4">
      <c r="B2632" s="21" t="s">
        <v>5231</v>
      </c>
      <c r="C2632" s="22" t="s">
        <v>5232</v>
      </c>
      <c r="D2632" s="23">
        <v>171.32</v>
      </c>
      <c r="E2632" s="24"/>
      <c r="F2632" s="24"/>
      <c r="G2632" s="45" t="s">
        <v>13455</v>
      </c>
    </row>
    <row r="2633" spans="2:7" ht="11.1" customHeight="1" outlineLevel="4">
      <c r="B2633" s="21" t="s">
        <v>5233</v>
      </c>
      <c r="C2633" s="22" t="s">
        <v>5234</v>
      </c>
      <c r="D2633" s="23">
        <v>171.32</v>
      </c>
      <c r="E2633" s="24"/>
      <c r="F2633" s="24"/>
      <c r="G2633" s="45" t="s">
        <v>13455</v>
      </c>
    </row>
    <row r="2634" spans="2:7" ht="11.1" customHeight="1" outlineLevel="4">
      <c r="B2634" s="21" t="s">
        <v>5235</v>
      </c>
      <c r="C2634" s="22" t="s">
        <v>5236</v>
      </c>
      <c r="D2634" s="23">
        <v>171.32</v>
      </c>
      <c r="E2634" s="24"/>
      <c r="F2634" s="24"/>
      <c r="G2634" s="45" t="s">
        <v>13455</v>
      </c>
    </row>
    <row r="2635" spans="2:7" ht="11.1" customHeight="1" outlineLevel="4">
      <c r="B2635" s="21" t="s">
        <v>5237</v>
      </c>
      <c r="C2635" s="22" t="s">
        <v>5238</v>
      </c>
      <c r="D2635" s="23">
        <v>171.32</v>
      </c>
      <c r="E2635" s="24"/>
      <c r="F2635" s="24"/>
      <c r="G2635" s="45" t="s">
        <v>13455</v>
      </c>
    </row>
    <row r="2636" spans="2:7" ht="11.1" customHeight="1" outlineLevel="4">
      <c r="B2636" s="21" t="s">
        <v>5239</v>
      </c>
      <c r="C2636" s="22" t="s">
        <v>5240</v>
      </c>
      <c r="D2636" s="23">
        <v>171.32</v>
      </c>
      <c r="E2636" s="24"/>
      <c r="F2636" s="24"/>
      <c r="G2636" s="45" t="s">
        <v>13455</v>
      </c>
    </row>
    <row r="2637" spans="2:7" ht="11.1" customHeight="1" outlineLevel="4">
      <c r="B2637" s="21" t="s">
        <v>5241</v>
      </c>
      <c r="C2637" s="22" t="s">
        <v>5242</v>
      </c>
      <c r="D2637" s="23">
        <v>171.32</v>
      </c>
      <c r="E2637" s="24"/>
      <c r="F2637" s="24"/>
      <c r="G2637" s="45" t="s">
        <v>13455</v>
      </c>
    </row>
    <row r="2638" spans="2:7" ht="11.1" customHeight="1" outlineLevel="4">
      <c r="B2638" s="21" t="s">
        <v>5243</v>
      </c>
      <c r="C2638" s="22" t="s">
        <v>5244</v>
      </c>
      <c r="D2638" s="23">
        <v>171.32</v>
      </c>
      <c r="E2638" s="24"/>
      <c r="F2638" s="24"/>
      <c r="G2638" s="45" t="s">
        <v>13455</v>
      </c>
    </row>
    <row r="2639" spans="2:7" ht="11.1" customHeight="1" outlineLevel="4">
      <c r="B2639" s="21" t="s">
        <v>5245</v>
      </c>
      <c r="C2639" s="22" t="s">
        <v>5246</v>
      </c>
      <c r="D2639" s="23">
        <v>171.32</v>
      </c>
      <c r="E2639" s="24"/>
      <c r="F2639" s="24"/>
      <c r="G2639" s="45" t="s">
        <v>13455</v>
      </c>
    </row>
    <row r="2640" spans="2:7" ht="11.1" customHeight="1" outlineLevel="4">
      <c r="B2640" s="21" t="s">
        <v>5247</v>
      </c>
      <c r="C2640" s="22" t="s">
        <v>5248</v>
      </c>
      <c r="D2640" s="23">
        <v>171.32</v>
      </c>
      <c r="E2640" s="24"/>
      <c r="F2640" s="24"/>
      <c r="G2640" s="45" t="s">
        <v>13455</v>
      </c>
    </row>
    <row r="2641" spans="2:7" ht="11.1" customHeight="1" outlineLevel="4">
      <c r="B2641" s="21" t="s">
        <v>5249</v>
      </c>
      <c r="C2641" s="22" t="s">
        <v>5250</v>
      </c>
      <c r="D2641" s="23">
        <v>171.32</v>
      </c>
      <c r="E2641" s="24"/>
      <c r="F2641" s="24"/>
      <c r="G2641" s="45" t="s">
        <v>13455</v>
      </c>
    </row>
    <row r="2642" spans="2:7" ht="11.1" customHeight="1" outlineLevel="4">
      <c r="B2642" s="21" t="s">
        <v>5251</v>
      </c>
      <c r="C2642" s="22" t="s">
        <v>5252</v>
      </c>
      <c r="D2642" s="23">
        <v>171.32</v>
      </c>
      <c r="E2642" s="24"/>
      <c r="F2642" s="24"/>
      <c r="G2642" s="45" t="s">
        <v>13455</v>
      </c>
    </row>
    <row r="2643" spans="2:7" ht="11.1" customHeight="1" outlineLevel="4">
      <c r="B2643" s="21" t="s">
        <v>5253</v>
      </c>
      <c r="C2643" s="22" t="s">
        <v>5254</v>
      </c>
      <c r="D2643" s="23">
        <v>171.32</v>
      </c>
      <c r="E2643" s="24"/>
      <c r="F2643" s="24"/>
      <c r="G2643" s="45" t="s">
        <v>13455</v>
      </c>
    </row>
    <row r="2644" spans="2:7" ht="11.1" customHeight="1" outlineLevel="4">
      <c r="B2644" s="21" t="s">
        <v>5255</v>
      </c>
      <c r="C2644" s="22" t="s">
        <v>5256</v>
      </c>
      <c r="D2644" s="23">
        <v>171.32</v>
      </c>
      <c r="E2644" s="24"/>
      <c r="F2644" s="24"/>
      <c r="G2644" s="45" t="s">
        <v>13455</v>
      </c>
    </row>
    <row r="2645" spans="2:7" ht="11.1" customHeight="1" outlineLevel="4">
      <c r="B2645" s="21" t="s">
        <v>5257</v>
      </c>
      <c r="C2645" s="22" t="s">
        <v>5258</v>
      </c>
      <c r="D2645" s="23">
        <v>189.42</v>
      </c>
      <c r="E2645" s="24"/>
      <c r="F2645" s="24"/>
      <c r="G2645" s="45" t="s">
        <v>13455</v>
      </c>
    </row>
    <row r="2646" spans="2:7" ht="11.1" customHeight="1" outlineLevel="4">
      <c r="B2646" s="21" t="s">
        <v>5259</v>
      </c>
      <c r="C2646" s="22" t="s">
        <v>5260</v>
      </c>
      <c r="D2646" s="23">
        <v>189.42</v>
      </c>
      <c r="E2646" s="24"/>
      <c r="F2646" s="24"/>
      <c r="G2646" s="45" t="s">
        <v>13455</v>
      </c>
    </row>
    <row r="2647" spans="2:7" ht="11.1" customHeight="1" outlineLevel="4">
      <c r="B2647" s="21" t="s">
        <v>5261</v>
      </c>
      <c r="C2647" s="22" t="s">
        <v>5262</v>
      </c>
      <c r="D2647" s="23">
        <v>189.42</v>
      </c>
      <c r="E2647" s="24"/>
      <c r="F2647" s="24"/>
      <c r="G2647" s="45" t="s">
        <v>13455</v>
      </c>
    </row>
    <row r="2648" spans="2:7" ht="11.1" customHeight="1" outlineLevel="4">
      <c r="B2648" s="21" t="s">
        <v>5263</v>
      </c>
      <c r="C2648" s="22" t="s">
        <v>5264</v>
      </c>
      <c r="D2648" s="23">
        <v>189.42</v>
      </c>
      <c r="E2648" s="24"/>
      <c r="F2648" s="24"/>
      <c r="G2648" s="45" t="s">
        <v>13455</v>
      </c>
    </row>
    <row r="2649" spans="2:7" ht="11.1" customHeight="1" outlineLevel="4">
      <c r="B2649" s="21" t="s">
        <v>5265</v>
      </c>
      <c r="C2649" s="22" t="s">
        <v>5266</v>
      </c>
      <c r="D2649" s="23">
        <v>189.42</v>
      </c>
      <c r="E2649" s="24"/>
      <c r="F2649" s="24"/>
      <c r="G2649" s="45" t="s">
        <v>13455</v>
      </c>
    </row>
    <row r="2650" spans="2:7" ht="11.1" customHeight="1" outlineLevel="4">
      <c r="B2650" s="21" t="s">
        <v>5267</v>
      </c>
      <c r="C2650" s="22" t="s">
        <v>5268</v>
      </c>
      <c r="D2650" s="23">
        <v>189.42</v>
      </c>
      <c r="E2650" s="24"/>
      <c r="F2650" s="24"/>
      <c r="G2650" s="45" t="s">
        <v>13455</v>
      </c>
    </row>
    <row r="2651" spans="2:7" ht="11.1" customHeight="1" outlineLevel="4">
      <c r="B2651" s="21" t="s">
        <v>5269</v>
      </c>
      <c r="C2651" s="22" t="s">
        <v>5270</v>
      </c>
      <c r="D2651" s="23">
        <v>189.42</v>
      </c>
      <c r="E2651" s="24"/>
      <c r="F2651" s="24"/>
      <c r="G2651" s="45" t="s">
        <v>13455</v>
      </c>
    </row>
    <row r="2652" spans="2:7" ht="11.1" customHeight="1" outlineLevel="4">
      <c r="B2652" s="21" t="s">
        <v>5271</v>
      </c>
      <c r="C2652" s="22" t="s">
        <v>5272</v>
      </c>
      <c r="D2652" s="23">
        <v>189.42</v>
      </c>
      <c r="E2652" s="24"/>
      <c r="F2652" s="24"/>
      <c r="G2652" s="45" t="s">
        <v>13455</v>
      </c>
    </row>
    <row r="2653" spans="2:7" ht="11.1" customHeight="1" outlineLevel="4">
      <c r="B2653" s="21" t="s">
        <v>5273</v>
      </c>
      <c r="C2653" s="22" t="s">
        <v>5274</v>
      </c>
      <c r="D2653" s="23">
        <v>189.42</v>
      </c>
      <c r="E2653" s="24"/>
      <c r="F2653" s="24"/>
      <c r="G2653" s="45" t="s">
        <v>13455</v>
      </c>
    </row>
    <row r="2654" spans="2:7" ht="11.1" customHeight="1" outlineLevel="4">
      <c r="B2654" s="21" t="s">
        <v>5275</v>
      </c>
      <c r="C2654" s="22" t="s">
        <v>5276</v>
      </c>
      <c r="D2654" s="23">
        <v>189.42</v>
      </c>
      <c r="E2654" s="24"/>
      <c r="F2654" s="24"/>
      <c r="G2654" s="45" t="s">
        <v>13455</v>
      </c>
    </row>
    <row r="2655" spans="2:7" ht="11.1" customHeight="1" outlineLevel="4">
      <c r="B2655" s="21" t="s">
        <v>5277</v>
      </c>
      <c r="C2655" s="22" t="s">
        <v>5278</v>
      </c>
      <c r="D2655" s="23">
        <v>189.42</v>
      </c>
      <c r="E2655" s="24"/>
      <c r="F2655" s="24"/>
      <c r="G2655" s="45" t="s">
        <v>13455</v>
      </c>
    </row>
    <row r="2656" spans="2:7" ht="11.1" customHeight="1" outlineLevel="4">
      <c r="B2656" s="21" t="s">
        <v>5279</v>
      </c>
      <c r="C2656" s="22" t="s">
        <v>5280</v>
      </c>
      <c r="D2656" s="23">
        <v>189.42</v>
      </c>
      <c r="E2656" s="24"/>
      <c r="F2656" s="24"/>
      <c r="G2656" s="45" t="s">
        <v>13455</v>
      </c>
    </row>
    <row r="2657" spans="2:7" ht="11.1" customHeight="1" outlineLevel="4">
      <c r="B2657" s="21" t="s">
        <v>5281</v>
      </c>
      <c r="C2657" s="22" t="s">
        <v>5282</v>
      </c>
      <c r="D2657" s="23">
        <v>189.42</v>
      </c>
      <c r="E2657" s="24"/>
      <c r="F2657" s="24"/>
      <c r="G2657" s="45" t="s">
        <v>13455</v>
      </c>
    </row>
    <row r="2658" spans="2:7" ht="11.1" customHeight="1" outlineLevel="4">
      <c r="B2658" s="21" t="s">
        <v>5283</v>
      </c>
      <c r="C2658" s="22" t="s">
        <v>5284</v>
      </c>
      <c r="D2658" s="23">
        <v>189.42</v>
      </c>
      <c r="E2658" s="24"/>
      <c r="F2658" s="24"/>
      <c r="G2658" s="45" t="s">
        <v>13455</v>
      </c>
    </row>
    <row r="2659" spans="2:7" ht="11.1" customHeight="1" outlineLevel="4">
      <c r="B2659" s="21" t="s">
        <v>5285</v>
      </c>
      <c r="C2659" s="22" t="s">
        <v>5286</v>
      </c>
      <c r="D2659" s="23">
        <v>189.42</v>
      </c>
      <c r="E2659" s="24"/>
      <c r="F2659" s="24"/>
      <c r="G2659" s="45" t="s">
        <v>13455</v>
      </c>
    </row>
    <row r="2660" spans="2:7" ht="11.1" customHeight="1" outlineLevel="4">
      <c r="B2660" s="21" t="s">
        <v>5287</v>
      </c>
      <c r="C2660" s="22" t="s">
        <v>5288</v>
      </c>
      <c r="D2660" s="23">
        <v>189.42</v>
      </c>
      <c r="E2660" s="24"/>
      <c r="F2660" s="24"/>
      <c r="G2660" s="45" t="s">
        <v>13455</v>
      </c>
    </row>
    <row r="2661" spans="2:7" ht="21.95" customHeight="1" outlineLevel="4">
      <c r="B2661" s="21" t="s">
        <v>5289</v>
      </c>
      <c r="C2661" s="30" t="s">
        <v>5290</v>
      </c>
      <c r="D2661" s="23">
        <v>200.51</v>
      </c>
      <c r="E2661" s="24"/>
      <c r="F2661" s="24"/>
      <c r="G2661" s="45" t="s">
        <v>13455</v>
      </c>
    </row>
    <row r="2662" spans="2:7" ht="21.95" customHeight="1" outlineLevel="4">
      <c r="B2662" s="21" t="s">
        <v>5291</v>
      </c>
      <c r="C2662" s="30" t="s">
        <v>5292</v>
      </c>
      <c r="D2662" s="23">
        <v>200.51</v>
      </c>
      <c r="E2662" s="24"/>
      <c r="F2662" s="24"/>
      <c r="G2662" s="45" t="s">
        <v>13455</v>
      </c>
    </row>
    <row r="2663" spans="2:7" ht="11.1" customHeight="1" outlineLevel="4">
      <c r="B2663" s="21" t="s">
        <v>5293</v>
      </c>
      <c r="C2663" s="22" t="s">
        <v>5294</v>
      </c>
      <c r="D2663" s="23">
        <v>310.97000000000003</v>
      </c>
      <c r="E2663" s="24"/>
      <c r="F2663" s="24"/>
      <c r="G2663" s="45" t="s">
        <v>13455</v>
      </c>
    </row>
    <row r="2664" spans="2:7" ht="11.1" customHeight="1" outlineLevel="4">
      <c r="B2664" s="21" t="s">
        <v>5295</v>
      </c>
      <c r="C2664" s="22" t="s">
        <v>5296</v>
      </c>
      <c r="D2664" s="23">
        <v>378.05</v>
      </c>
      <c r="E2664" s="24"/>
      <c r="F2664" s="24"/>
      <c r="G2664" s="45" t="s">
        <v>13455</v>
      </c>
    </row>
    <row r="2665" spans="2:7" ht="11.1" customHeight="1" outlineLevel="4">
      <c r="B2665" s="21" t="s">
        <v>5297</v>
      </c>
      <c r="C2665" s="22" t="s">
        <v>5298</v>
      </c>
      <c r="D2665" s="23">
        <v>378.05</v>
      </c>
      <c r="E2665" s="24"/>
      <c r="F2665" s="24"/>
      <c r="G2665" s="45" t="s">
        <v>13455</v>
      </c>
    </row>
    <row r="2666" spans="2:7" ht="11.1" customHeight="1" outlineLevel="4">
      <c r="B2666" s="21" t="s">
        <v>5299</v>
      </c>
      <c r="C2666" s="22" t="s">
        <v>5300</v>
      </c>
      <c r="D2666" s="23">
        <v>378.05</v>
      </c>
      <c r="E2666" s="24"/>
      <c r="F2666" s="24"/>
      <c r="G2666" s="45" t="s">
        <v>13455</v>
      </c>
    </row>
    <row r="2667" spans="2:7" ht="11.1" customHeight="1" outlineLevel="4">
      <c r="B2667" s="21" t="s">
        <v>5301</v>
      </c>
      <c r="C2667" s="22" t="s">
        <v>5302</v>
      </c>
      <c r="D2667" s="23">
        <v>310.97000000000003</v>
      </c>
      <c r="E2667" s="24"/>
      <c r="F2667" s="24"/>
      <c r="G2667" s="45" t="s">
        <v>13455</v>
      </c>
    </row>
    <row r="2668" spans="2:7" ht="21.95" customHeight="1" outlineLevel="4">
      <c r="B2668" s="21" t="s">
        <v>5303</v>
      </c>
      <c r="C2668" s="22" t="s">
        <v>5304</v>
      </c>
      <c r="D2668" s="23">
        <v>180.06</v>
      </c>
      <c r="E2668" s="24"/>
      <c r="F2668" s="24"/>
      <c r="G2668" s="45" t="s">
        <v>13455</v>
      </c>
    </row>
    <row r="2669" spans="2:7" ht="21.95" customHeight="1" outlineLevel="4">
      <c r="B2669" s="21" t="s">
        <v>5305</v>
      </c>
      <c r="C2669" s="22" t="s">
        <v>5306</v>
      </c>
      <c r="D2669" s="23">
        <v>180.06</v>
      </c>
      <c r="E2669" s="24"/>
      <c r="F2669" s="24"/>
      <c r="G2669" s="45" t="s">
        <v>13455</v>
      </c>
    </row>
    <row r="2670" spans="2:7" ht="11.1" customHeight="1" outlineLevel="4">
      <c r="B2670" s="21" t="s">
        <v>5307</v>
      </c>
      <c r="C2670" s="22" t="s">
        <v>5308</v>
      </c>
      <c r="D2670" s="23">
        <v>180.06</v>
      </c>
      <c r="E2670" s="24"/>
      <c r="F2670" s="24"/>
      <c r="G2670" s="45" t="s">
        <v>13455</v>
      </c>
    </row>
    <row r="2671" spans="2:7" ht="12" customHeight="1" outlineLevel="3">
      <c r="B2671" s="26"/>
      <c r="C2671" s="27" t="s">
        <v>5309</v>
      </c>
      <c r="D2671" s="28"/>
      <c r="E2671" s="28"/>
      <c r="F2671" s="28"/>
      <c r="G2671" s="29"/>
    </row>
    <row r="2672" spans="2:7" ht="21.95" customHeight="1" outlineLevel="4">
      <c r="B2672" s="21" t="s">
        <v>5310</v>
      </c>
      <c r="C2672" s="30" t="s">
        <v>5311</v>
      </c>
      <c r="D2672" s="23">
        <v>224.9</v>
      </c>
      <c r="E2672" s="24"/>
      <c r="F2672" s="24"/>
      <c r="G2672" s="45" t="s">
        <v>13455</v>
      </c>
    </row>
    <row r="2673" spans="2:7" ht="21.95" customHeight="1" outlineLevel="4">
      <c r="B2673" s="21" t="s">
        <v>5312</v>
      </c>
      <c r="C2673" s="30" t="s">
        <v>5313</v>
      </c>
      <c r="D2673" s="23">
        <v>224.9</v>
      </c>
      <c r="E2673" s="24"/>
      <c r="F2673" s="24"/>
      <c r="G2673" s="45" t="s">
        <v>13455</v>
      </c>
    </row>
    <row r="2674" spans="2:7" ht="21.95" customHeight="1" outlineLevel="4">
      <c r="B2674" s="21" t="s">
        <v>5314</v>
      </c>
      <c r="C2674" s="30" t="s">
        <v>5315</v>
      </c>
      <c r="D2674" s="23">
        <v>224.9</v>
      </c>
      <c r="E2674" s="24"/>
      <c r="F2674" s="24"/>
      <c r="G2674" s="45" t="s">
        <v>13455</v>
      </c>
    </row>
    <row r="2675" spans="2:7" ht="21.95" customHeight="1" outlineLevel="4">
      <c r="B2675" s="21" t="s">
        <v>5316</v>
      </c>
      <c r="C2675" s="30" t="s">
        <v>5317</v>
      </c>
      <c r="D2675" s="23">
        <v>224.9</v>
      </c>
      <c r="E2675" s="24"/>
      <c r="F2675" s="24"/>
      <c r="G2675" s="45" t="s">
        <v>13455</v>
      </c>
    </row>
    <row r="2676" spans="2:7" ht="21.95" customHeight="1" outlineLevel="4">
      <c r="B2676" s="21" t="s">
        <v>5318</v>
      </c>
      <c r="C2676" s="30" t="s">
        <v>5319</v>
      </c>
      <c r="D2676" s="23">
        <v>224.9</v>
      </c>
      <c r="E2676" s="24"/>
      <c r="F2676" s="24"/>
      <c r="G2676" s="45" t="s">
        <v>13455</v>
      </c>
    </row>
    <row r="2677" spans="2:7" ht="21.95" customHeight="1" outlineLevel="4">
      <c r="B2677" s="21" t="s">
        <v>5320</v>
      </c>
      <c r="C2677" s="30" t="s">
        <v>5321</v>
      </c>
      <c r="D2677" s="23">
        <v>224.9</v>
      </c>
      <c r="E2677" s="24"/>
      <c r="F2677" s="24"/>
      <c r="G2677" s="45" t="s">
        <v>13455</v>
      </c>
    </row>
    <row r="2678" spans="2:7" ht="21.95" customHeight="1" outlineLevel="4">
      <c r="B2678" s="21" t="s">
        <v>5322</v>
      </c>
      <c r="C2678" s="30" t="s">
        <v>5323</v>
      </c>
      <c r="D2678" s="23">
        <v>224.9</v>
      </c>
      <c r="E2678" s="24"/>
      <c r="F2678" s="24"/>
      <c r="G2678" s="45" t="s">
        <v>13455</v>
      </c>
    </row>
    <row r="2679" spans="2:7" ht="21.95" customHeight="1" outlineLevel="4">
      <c r="B2679" s="21" t="s">
        <v>5324</v>
      </c>
      <c r="C2679" s="30" t="s">
        <v>5325</v>
      </c>
      <c r="D2679" s="23">
        <v>224.9</v>
      </c>
      <c r="E2679" s="24"/>
      <c r="F2679" s="24"/>
      <c r="G2679" s="45" t="s">
        <v>13455</v>
      </c>
    </row>
    <row r="2680" spans="2:7" ht="11.1" customHeight="1" outlineLevel="4">
      <c r="B2680" s="21" t="s">
        <v>5326</v>
      </c>
      <c r="C2680" s="22" t="s">
        <v>5327</v>
      </c>
      <c r="D2680" s="23">
        <v>134.61000000000001</v>
      </c>
      <c r="E2680" s="24"/>
      <c r="F2680" s="24"/>
      <c r="G2680" s="45" t="s">
        <v>13455</v>
      </c>
    </row>
    <row r="2681" spans="2:7" ht="11.1" customHeight="1" outlineLevel="4">
      <c r="B2681" s="21" t="s">
        <v>5328</v>
      </c>
      <c r="C2681" s="22" t="s">
        <v>5329</v>
      </c>
      <c r="D2681" s="23">
        <v>145.31</v>
      </c>
      <c r="E2681" s="24"/>
      <c r="F2681" s="24"/>
      <c r="G2681" s="45" t="s">
        <v>13455</v>
      </c>
    </row>
    <row r="2682" spans="2:7" ht="11.1" customHeight="1" outlineLevel="4">
      <c r="B2682" s="21" t="s">
        <v>5330</v>
      </c>
      <c r="C2682" s="22" t="s">
        <v>5331</v>
      </c>
      <c r="D2682" s="23">
        <v>134.61000000000001</v>
      </c>
      <c r="E2682" s="24"/>
      <c r="F2682" s="24"/>
      <c r="G2682" s="45" t="s">
        <v>13455</v>
      </c>
    </row>
    <row r="2683" spans="2:7" ht="11.1" customHeight="1" outlineLevel="4">
      <c r="B2683" s="21" t="s">
        <v>5332</v>
      </c>
      <c r="C2683" s="22" t="s">
        <v>5333</v>
      </c>
      <c r="D2683" s="23">
        <v>134.61000000000001</v>
      </c>
      <c r="E2683" s="24"/>
      <c r="F2683" s="24"/>
      <c r="G2683" s="45" t="s">
        <v>13455</v>
      </c>
    </row>
    <row r="2684" spans="2:7" ht="11.1" customHeight="1" outlineLevel="4">
      <c r="B2684" s="21" t="s">
        <v>5334</v>
      </c>
      <c r="C2684" s="22" t="s">
        <v>5335</v>
      </c>
      <c r="D2684" s="23">
        <v>144.13999999999999</v>
      </c>
      <c r="E2684" s="24"/>
      <c r="F2684" s="24"/>
      <c r="G2684" s="45" t="s">
        <v>13455</v>
      </c>
    </row>
    <row r="2685" spans="2:7" ht="11.1" customHeight="1" outlineLevel="4">
      <c r="B2685" s="21" t="s">
        <v>5336</v>
      </c>
      <c r="C2685" s="22" t="s">
        <v>5337</v>
      </c>
      <c r="D2685" s="23">
        <v>144.13999999999999</v>
      </c>
      <c r="E2685" s="24"/>
      <c r="F2685" s="24"/>
      <c r="G2685" s="45" t="s">
        <v>13455</v>
      </c>
    </row>
    <row r="2686" spans="2:7" ht="11.1" customHeight="1" outlineLevel="4">
      <c r="B2686" s="21" t="s">
        <v>5338</v>
      </c>
      <c r="C2686" s="22" t="s">
        <v>5339</v>
      </c>
      <c r="D2686" s="23">
        <v>144.13999999999999</v>
      </c>
      <c r="E2686" s="24"/>
      <c r="F2686" s="24"/>
      <c r="G2686" s="45" t="s">
        <v>13455</v>
      </c>
    </row>
    <row r="2687" spans="2:7" ht="11.1" customHeight="1" outlineLevel="4">
      <c r="B2687" s="21" t="s">
        <v>5340</v>
      </c>
      <c r="C2687" s="22" t="s">
        <v>5341</v>
      </c>
      <c r="D2687" s="23">
        <v>144.13999999999999</v>
      </c>
      <c r="E2687" s="24"/>
      <c r="F2687" s="24"/>
      <c r="G2687" s="45" t="s">
        <v>13455</v>
      </c>
    </row>
    <row r="2688" spans="2:7" ht="21.95" customHeight="1" outlineLevel="4">
      <c r="B2688" s="21" t="s">
        <v>5342</v>
      </c>
      <c r="C2688" s="22" t="s">
        <v>5343</v>
      </c>
      <c r="D2688" s="23">
        <v>68.19</v>
      </c>
      <c r="E2688" s="24"/>
      <c r="F2688" s="24"/>
      <c r="G2688" s="45" t="s">
        <v>13455</v>
      </c>
    </row>
    <row r="2689" spans="2:7" ht="21.95" customHeight="1" outlineLevel="4">
      <c r="B2689" s="21" t="s">
        <v>5344</v>
      </c>
      <c r="C2689" s="22" t="s">
        <v>5345</v>
      </c>
      <c r="D2689" s="23">
        <v>106.38</v>
      </c>
      <c r="E2689" s="24"/>
      <c r="F2689" s="24"/>
      <c r="G2689" s="45" t="s">
        <v>13455</v>
      </c>
    </row>
    <row r="2690" spans="2:7" ht="21.95" customHeight="1" outlineLevel="4">
      <c r="B2690" s="21" t="s">
        <v>5346</v>
      </c>
      <c r="C2690" s="22" t="s">
        <v>5347</v>
      </c>
      <c r="D2690" s="23">
        <v>75.19</v>
      </c>
      <c r="E2690" s="24"/>
      <c r="F2690" s="24"/>
      <c r="G2690" s="45" t="s">
        <v>13455</v>
      </c>
    </row>
    <row r="2691" spans="2:7" ht="21.95" customHeight="1" outlineLevel="4">
      <c r="B2691" s="21" t="s">
        <v>5348</v>
      </c>
      <c r="C2691" s="30" t="s">
        <v>5349</v>
      </c>
      <c r="D2691" s="23">
        <v>75.19</v>
      </c>
      <c r="E2691" s="24"/>
      <c r="F2691" s="24"/>
      <c r="G2691" s="45" t="s">
        <v>13455</v>
      </c>
    </row>
    <row r="2692" spans="2:7" ht="21.95" customHeight="1" outlineLevel="4">
      <c r="B2692" s="21" t="s">
        <v>5350</v>
      </c>
      <c r="C2692" s="30" t="s">
        <v>5351</v>
      </c>
      <c r="D2692" s="23">
        <v>75.19</v>
      </c>
      <c r="E2692" s="24"/>
      <c r="F2692" s="24"/>
      <c r="G2692" s="45" t="s">
        <v>13455</v>
      </c>
    </row>
    <row r="2693" spans="2:7" ht="21.95" customHeight="1" outlineLevel="4">
      <c r="B2693" s="21" t="s">
        <v>5352</v>
      </c>
      <c r="C2693" s="30" t="s">
        <v>5353</v>
      </c>
      <c r="D2693" s="23">
        <v>75.19</v>
      </c>
      <c r="E2693" s="24"/>
      <c r="F2693" s="24"/>
      <c r="G2693" s="45" t="s">
        <v>13455</v>
      </c>
    </row>
    <row r="2694" spans="2:7" ht="21.95" customHeight="1" outlineLevel="4">
      <c r="B2694" s="21" t="s">
        <v>5354</v>
      </c>
      <c r="C2694" s="30" t="s">
        <v>5355</v>
      </c>
      <c r="D2694" s="23">
        <v>75.19</v>
      </c>
      <c r="E2694" s="24"/>
      <c r="F2694" s="24"/>
      <c r="G2694" s="45" t="s">
        <v>13455</v>
      </c>
    </row>
    <row r="2695" spans="2:7" ht="11.1" customHeight="1" outlineLevel="4">
      <c r="B2695" s="21" t="s">
        <v>5356</v>
      </c>
      <c r="C2695" s="22" t="s">
        <v>5357</v>
      </c>
      <c r="D2695" s="23">
        <v>158.44</v>
      </c>
      <c r="E2695" s="24"/>
      <c r="F2695" s="24"/>
      <c r="G2695" s="45" t="s">
        <v>13455</v>
      </c>
    </row>
    <row r="2696" spans="2:7" ht="11.1" customHeight="1" outlineLevel="4">
      <c r="B2696" s="21" t="s">
        <v>5358</v>
      </c>
      <c r="C2696" s="22" t="s">
        <v>5359</v>
      </c>
      <c r="D2696" s="23">
        <v>158.44</v>
      </c>
      <c r="E2696" s="24"/>
      <c r="F2696" s="24"/>
      <c r="G2696" s="45" t="s">
        <v>13455</v>
      </c>
    </row>
    <row r="2697" spans="2:7" ht="11.1" customHeight="1" outlineLevel="4">
      <c r="B2697" s="21" t="s">
        <v>5360</v>
      </c>
      <c r="C2697" s="22" t="s">
        <v>5361</v>
      </c>
      <c r="D2697" s="23">
        <v>158.44</v>
      </c>
      <c r="E2697" s="24"/>
      <c r="F2697" s="24"/>
      <c r="G2697" s="45" t="s">
        <v>13455</v>
      </c>
    </row>
    <row r="2698" spans="2:7" ht="11.1" customHeight="1" outlineLevel="4">
      <c r="B2698" s="21" t="s">
        <v>5362</v>
      </c>
      <c r="C2698" s="22" t="s">
        <v>5363</v>
      </c>
      <c r="D2698" s="23">
        <v>158.44</v>
      </c>
      <c r="E2698" s="24"/>
      <c r="F2698" s="24"/>
      <c r="G2698" s="45" t="s">
        <v>13455</v>
      </c>
    </row>
    <row r="2699" spans="2:7" ht="11.1" customHeight="1" outlineLevel="4">
      <c r="B2699" s="21" t="s">
        <v>5364</v>
      </c>
      <c r="C2699" s="22" t="s">
        <v>5365</v>
      </c>
      <c r="D2699" s="23">
        <v>158.44</v>
      </c>
      <c r="E2699" s="24"/>
      <c r="F2699" s="24"/>
      <c r="G2699" s="45" t="s">
        <v>13455</v>
      </c>
    </row>
    <row r="2700" spans="2:7" ht="11.1" customHeight="1" outlineLevel="4">
      <c r="B2700" s="21" t="s">
        <v>5366</v>
      </c>
      <c r="C2700" s="22" t="s">
        <v>5367</v>
      </c>
      <c r="D2700" s="23">
        <v>130.94</v>
      </c>
      <c r="E2700" s="24"/>
      <c r="F2700" s="24"/>
      <c r="G2700" s="45" t="s">
        <v>13455</v>
      </c>
    </row>
    <row r="2701" spans="2:7" ht="11.1" customHeight="1" outlineLevel="4">
      <c r="B2701" s="21" t="s">
        <v>5368</v>
      </c>
      <c r="C2701" s="22" t="s">
        <v>5369</v>
      </c>
      <c r="D2701" s="23">
        <v>158.44</v>
      </c>
      <c r="E2701" s="24"/>
      <c r="F2701" s="24"/>
      <c r="G2701" s="45" t="s">
        <v>13455</v>
      </c>
    </row>
    <row r="2702" spans="2:7" ht="11.1" customHeight="1" outlineLevel="4">
      <c r="B2702" s="21" t="s">
        <v>5370</v>
      </c>
      <c r="C2702" s="22" t="s">
        <v>5371</v>
      </c>
      <c r="D2702" s="23">
        <v>158.44</v>
      </c>
      <c r="E2702" s="24"/>
      <c r="F2702" s="24"/>
      <c r="G2702" s="45" t="s">
        <v>13455</v>
      </c>
    </row>
    <row r="2703" spans="2:7" ht="11.1" customHeight="1" outlineLevel="4">
      <c r="B2703" s="21" t="s">
        <v>5372</v>
      </c>
      <c r="C2703" s="22" t="s">
        <v>5373</v>
      </c>
      <c r="D2703" s="23">
        <v>158.44</v>
      </c>
      <c r="E2703" s="24"/>
      <c r="F2703" s="24"/>
      <c r="G2703" s="45" t="s">
        <v>13455</v>
      </c>
    </row>
    <row r="2704" spans="2:7" ht="11.1" customHeight="1" outlineLevel="4">
      <c r="B2704" s="21" t="s">
        <v>5374</v>
      </c>
      <c r="C2704" s="22" t="s">
        <v>5375</v>
      </c>
      <c r="D2704" s="23">
        <v>158.44</v>
      </c>
      <c r="E2704" s="24"/>
      <c r="F2704" s="24"/>
      <c r="G2704" s="45" t="s">
        <v>13455</v>
      </c>
    </row>
    <row r="2705" spans="2:7" ht="11.1" customHeight="1" outlineLevel="4">
      <c r="B2705" s="21" t="s">
        <v>5376</v>
      </c>
      <c r="C2705" s="22" t="s">
        <v>5377</v>
      </c>
      <c r="D2705" s="23">
        <v>158.44</v>
      </c>
      <c r="E2705" s="24"/>
      <c r="F2705" s="24"/>
      <c r="G2705" s="45" t="s">
        <v>13455</v>
      </c>
    </row>
    <row r="2706" spans="2:7" ht="11.1" customHeight="1" outlineLevel="4">
      <c r="B2706" s="21" t="s">
        <v>5378</v>
      </c>
      <c r="C2706" s="22" t="s">
        <v>5379</v>
      </c>
      <c r="D2706" s="23">
        <v>158.44</v>
      </c>
      <c r="E2706" s="24"/>
      <c r="F2706" s="24"/>
      <c r="G2706" s="45" t="s">
        <v>13455</v>
      </c>
    </row>
    <row r="2707" spans="2:7" ht="11.1" customHeight="1" outlineLevel="4">
      <c r="B2707" s="21" t="s">
        <v>5380</v>
      </c>
      <c r="C2707" s="22" t="s">
        <v>5381</v>
      </c>
      <c r="D2707" s="23">
        <v>158.44</v>
      </c>
      <c r="E2707" s="24"/>
      <c r="F2707" s="24"/>
      <c r="G2707" s="45" t="s">
        <v>13455</v>
      </c>
    </row>
    <row r="2708" spans="2:7" ht="11.1" customHeight="1" outlineLevel="4">
      <c r="B2708" s="21" t="s">
        <v>5382</v>
      </c>
      <c r="C2708" s="22" t="s">
        <v>5383</v>
      </c>
      <c r="D2708" s="23">
        <v>158.44</v>
      </c>
      <c r="E2708" s="24"/>
      <c r="F2708" s="24"/>
      <c r="G2708" s="45" t="s">
        <v>13455</v>
      </c>
    </row>
    <row r="2709" spans="2:7" ht="11.1" customHeight="1" outlineLevel="4">
      <c r="B2709" s="21" t="s">
        <v>5384</v>
      </c>
      <c r="C2709" s="22" t="s">
        <v>5385</v>
      </c>
      <c r="D2709" s="23">
        <v>158.44</v>
      </c>
      <c r="E2709" s="24"/>
      <c r="F2709" s="24"/>
      <c r="G2709" s="45" t="s">
        <v>13455</v>
      </c>
    </row>
    <row r="2710" spans="2:7" ht="11.1" customHeight="1" outlineLevel="4">
      <c r="B2710" s="21" t="s">
        <v>5386</v>
      </c>
      <c r="C2710" s="22" t="s">
        <v>5387</v>
      </c>
      <c r="D2710" s="23">
        <v>158.44</v>
      </c>
      <c r="E2710" s="24"/>
      <c r="F2710" s="24"/>
      <c r="G2710" s="45" t="s">
        <v>13455</v>
      </c>
    </row>
    <row r="2711" spans="2:7" ht="11.1" customHeight="1" outlineLevel="4">
      <c r="B2711" s="21" t="s">
        <v>5388</v>
      </c>
      <c r="C2711" s="22" t="s">
        <v>5389</v>
      </c>
      <c r="D2711" s="23">
        <v>158.44</v>
      </c>
      <c r="E2711" s="24"/>
      <c r="F2711" s="24"/>
      <c r="G2711" s="45" t="s">
        <v>13455</v>
      </c>
    </row>
    <row r="2712" spans="2:7" ht="11.1" customHeight="1" outlineLevel="4">
      <c r="B2712" s="21" t="s">
        <v>5390</v>
      </c>
      <c r="C2712" s="22" t="s">
        <v>5391</v>
      </c>
      <c r="D2712" s="23">
        <v>158.44</v>
      </c>
      <c r="E2712" s="24"/>
      <c r="F2712" s="24"/>
      <c r="G2712" s="45" t="s">
        <v>13455</v>
      </c>
    </row>
    <row r="2713" spans="2:7" ht="11.1" customHeight="1" outlineLevel="4">
      <c r="B2713" s="21" t="s">
        <v>5392</v>
      </c>
      <c r="C2713" s="22" t="s">
        <v>5393</v>
      </c>
      <c r="D2713" s="23">
        <v>130.94</v>
      </c>
      <c r="E2713" s="24"/>
      <c r="F2713" s="24"/>
      <c r="G2713" s="45" t="s">
        <v>13455</v>
      </c>
    </row>
    <row r="2714" spans="2:7" ht="11.1" customHeight="1" outlineLevel="4">
      <c r="B2714" s="21" t="s">
        <v>5394</v>
      </c>
      <c r="C2714" s="22" t="s">
        <v>5395</v>
      </c>
      <c r="D2714" s="23">
        <v>158.44</v>
      </c>
      <c r="E2714" s="24"/>
      <c r="F2714" s="24"/>
      <c r="G2714" s="45" t="s">
        <v>13455</v>
      </c>
    </row>
    <row r="2715" spans="2:7" ht="11.1" customHeight="1" outlineLevel="4">
      <c r="B2715" s="21" t="s">
        <v>5396</v>
      </c>
      <c r="C2715" s="22" t="s">
        <v>5397</v>
      </c>
      <c r="D2715" s="23">
        <v>122.86</v>
      </c>
      <c r="E2715" s="24"/>
      <c r="F2715" s="24"/>
      <c r="G2715" s="45" t="s">
        <v>13455</v>
      </c>
    </row>
    <row r="2716" spans="2:7" ht="11.1" customHeight="1" outlineLevel="4">
      <c r="B2716" s="21" t="s">
        <v>5398</v>
      </c>
      <c r="C2716" s="22" t="s">
        <v>5399</v>
      </c>
      <c r="D2716" s="23">
        <v>348.77</v>
      </c>
      <c r="E2716" s="24"/>
      <c r="F2716" s="24"/>
      <c r="G2716" s="45" t="s">
        <v>13455</v>
      </c>
    </row>
    <row r="2717" spans="2:7" ht="11.1" customHeight="1" outlineLevel="4">
      <c r="B2717" s="21" t="s">
        <v>5400</v>
      </c>
      <c r="C2717" s="22" t="s">
        <v>5401</v>
      </c>
      <c r="D2717" s="23">
        <v>348.77</v>
      </c>
      <c r="E2717" s="24"/>
      <c r="F2717" s="24"/>
      <c r="G2717" s="45" t="s">
        <v>13455</v>
      </c>
    </row>
    <row r="2718" spans="2:7" ht="11.1" customHeight="1" outlineLevel="4">
      <c r="B2718" s="21" t="s">
        <v>5402</v>
      </c>
      <c r="C2718" s="22" t="s">
        <v>5403</v>
      </c>
      <c r="D2718" s="23">
        <v>348.77</v>
      </c>
      <c r="E2718" s="24"/>
      <c r="F2718" s="24"/>
      <c r="G2718" s="45" t="s">
        <v>13455</v>
      </c>
    </row>
    <row r="2719" spans="2:7" ht="11.1" customHeight="1" outlineLevel="4">
      <c r="B2719" s="21" t="s">
        <v>5404</v>
      </c>
      <c r="C2719" s="22" t="s">
        <v>5405</v>
      </c>
      <c r="D2719" s="23">
        <v>348.77</v>
      </c>
      <c r="E2719" s="24"/>
      <c r="F2719" s="24"/>
      <c r="G2719" s="45" t="s">
        <v>13455</v>
      </c>
    </row>
    <row r="2720" spans="2:7" ht="11.1" customHeight="1" outlineLevel="4">
      <c r="B2720" s="21" t="s">
        <v>5406</v>
      </c>
      <c r="C2720" s="22" t="s">
        <v>5407</v>
      </c>
      <c r="D2720" s="23">
        <v>348.77</v>
      </c>
      <c r="E2720" s="24"/>
      <c r="F2720" s="24"/>
      <c r="G2720" s="45" t="s">
        <v>13455</v>
      </c>
    </row>
    <row r="2721" spans="2:7" ht="11.1" customHeight="1" outlineLevel="4">
      <c r="B2721" s="21" t="s">
        <v>5408</v>
      </c>
      <c r="C2721" s="22" t="s">
        <v>5409</v>
      </c>
      <c r="D2721" s="23">
        <v>233.5</v>
      </c>
      <c r="E2721" s="24"/>
      <c r="F2721" s="24"/>
      <c r="G2721" s="45" t="s">
        <v>13455</v>
      </c>
    </row>
    <row r="2722" spans="2:7" ht="11.1" customHeight="1" outlineLevel="4">
      <c r="B2722" s="21" t="s">
        <v>5410</v>
      </c>
      <c r="C2722" s="22" t="s">
        <v>5411</v>
      </c>
      <c r="D2722" s="23">
        <v>233.5</v>
      </c>
      <c r="E2722" s="24"/>
      <c r="F2722" s="24"/>
      <c r="G2722" s="45" t="s">
        <v>13455</v>
      </c>
    </row>
    <row r="2723" spans="2:7" ht="11.1" customHeight="1" outlineLevel="4">
      <c r="B2723" s="21" t="s">
        <v>5412</v>
      </c>
      <c r="C2723" s="22" t="s">
        <v>5413</v>
      </c>
      <c r="D2723" s="23">
        <v>233.5</v>
      </c>
      <c r="E2723" s="24"/>
      <c r="F2723" s="24"/>
      <c r="G2723" s="45" t="s">
        <v>13455</v>
      </c>
    </row>
    <row r="2724" spans="2:7" ht="11.1" customHeight="1" outlineLevel="4">
      <c r="B2724" s="21" t="s">
        <v>5414</v>
      </c>
      <c r="C2724" s="22" t="s">
        <v>5415</v>
      </c>
      <c r="D2724" s="23">
        <v>233.5</v>
      </c>
      <c r="E2724" s="24"/>
      <c r="F2724" s="24"/>
      <c r="G2724" s="45" t="s">
        <v>13455</v>
      </c>
    </row>
    <row r="2725" spans="2:7" ht="11.1" customHeight="1" outlineLevel="4">
      <c r="B2725" s="21" t="s">
        <v>5416</v>
      </c>
      <c r="C2725" s="22" t="s">
        <v>5417</v>
      </c>
      <c r="D2725" s="23">
        <v>233.5</v>
      </c>
      <c r="E2725" s="24"/>
      <c r="F2725" s="24"/>
      <c r="G2725" s="45" t="s">
        <v>13455</v>
      </c>
    </row>
    <row r="2726" spans="2:7" ht="11.1" customHeight="1" outlineLevel="4">
      <c r="B2726" s="21" t="s">
        <v>5418</v>
      </c>
      <c r="C2726" s="22" t="s">
        <v>5419</v>
      </c>
      <c r="D2726" s="23">
        <v>233.5</v>
      </c>
      <c r="E2726" s="24"/>
      <c r="F2726" s="24"/>
      <c r="G2726" s="45" t="s">
        <v>13455</v>
      </c>
    </row>
    <row r="2727" spans="2:7" ht="11.1" customHeight="1" outlineLevel="4">
      <c r="B2727" s="21" t="s">
        <v>5420</v>
      </c>
      <c r="C2727" s="22" t="s">
        <v>5421</v>
      </c>
      <c r="D2727" s="23">
        <v>188.6</v>
      </c>
      <c r="E2727" s="24"/>
      <c r="F2727" s="24"/>
      <c r="G2727" s="45" t="s">
        <v>13455</v>
      </c>
    </row>
    <row r="2728" spans="2:7" ht="11.1" customHeight="1" outlineLevel="4">
      <c r="B2728" s="21" t="s">
        <v>5422</v>
      </c>
      <c r="C2728" s="22" t="s">
        <v>5423</v>
      </c>
      <c r="D2728" s="23">
        <v>117.22</v>
      </c>
      <c r="E2728" s="24"/>
      <c r="F2728" s="24"/>
      <c r="G2728" s="45" t="s">
        <v>13455</v>
      </c>
    </row>
    <row r="2729" spans="2:7" ht="11.1" customHeight="1" outlineLevel="4">
      <c r="B2729" s="21" t="s">
        <v>5424</v>
      </c>
      <c r="C2729" s="22" t="s">
        <v>5425</v>
      </c>
      <c r="D2729" s="23">
        <v>140.37</v>
      </c>
      <c r="E2729" s="24"/>
      <c r="F2729" s="24"/>
      <c r="G2729" s="45" t="s">
        <v>13455</v>
      </c>
    </row>
    <row r="2730" spans="2:7" ht="11.1" customHeight="1" outlineLevel="4">
      <c r="B2730" s="21" t="s">
        <v>5426</v>
      </c>
      <c r="C2730" s="22" t="s">
        <v>5427</v>
      </c>
      <c r="D2730" s="23">
        <v>131.6</v>
      </c>
      <c r="E2730" s="24"/>
      <c r="F2730" s="24"/>
      <c r="G2730" s="45" t="s">
        <v>13455</v>
      </c>
    </row>
    <row r="2731" spans="2:7" ht="11.1" customHeight="1" outlineLevel="4">
      <c r="B2731" s="21" t="s">
        <v>5428</v>
      </c>
      <c r="C2731" s="22" t="s">
        <v>5429</v>
      </c>
      <c r="D2731" s="23">
        <v>131.6</v>
      </c>
      <c r="E2731" s="24"/>
      <c r="F2731" s="24"/>
      <c r="G2731" s="45" t="s">
        <v>13455</v>
      </c>
    </row>
    <row r="2732" spans="2:7" ht="11.1" customHeight="1" outlineLevel="4">
      <c r="B2732" s="21" t="s">
        <v>5430</v>
      </c>
      <c r="C2732" s="22" t="s">
        <v>5431</v>
      </c>
      <c r="D2732" s="23">
        <v>117.22</v>
      </c>
      <c r="E2732" s="24"/>
      <c r="F2732" s="24"/>
      <c r="G2732" s="45" t="s">
        <v>13455</v>
      </c>
    </row>
    <row r="2733" spans="2:7" ht="11.1" customHeight="1" outlineLevel="4">
      <c r="B2733" s="21" t="s">
        <v>5432</v>
      </c>
      <c r="C2733" s="22" t="s">
        <v>5433</v>
      </c>
      <c r="D2733" s="23">
        <v>138.85</v>
      </c>
      <c r="E2733" s="24"/>
      <c r="F2733" s="24"/>
      <c r="G2733" s="45" t="s">
        <v>13455</v>
      </c>
    </row>
    <row r="2734" spans="2:7" ht="11.1" customHeight="1" outlineLevel="4">
      <c r="B2734" s="21" t="s">
        <v>5434</v>
      </c>
      <c r="C2734" s="22" t="s">
        <v>5435</v>
      </c>
      <c r="D2734" s="23">
        <v>138.85</v>
      </c>
      <c r="E2734" s="24"/>
      <c r="F2734" s="24"/>
      <c r="G2734" s="45" t="s">
        <v>13455</v>
      </c>
    </row>
    <row r="2735" spans="2:7" ht="11.1" customHeight="1" outlineLevel="4">
      <c r="B2735" s="21" t="s">
        <v>5436</v>
      </c>
      <c r="C2735" s="22" t="s">
        <v>5437</v>
      </c>
      <c r="D2735" s="23">
        <v>138.85</v>
      </c>
      <c r="E2735" s="24"/>
      <c r="F2735" s="24"/>
      <c r="G2735" s="45" t="s">
        <v>13455</v>
      </c>
    </row>
    <row r="2736" spans="2:7" ht="11.1" customHeight="1" outlineLevel="4">
      <c r="B2736" s="21" t="s">
        <v>5438</v>
      </c>
      <c r="C2736" s="22" t="s">
        <v>5439</v>
      </c>
      <c r="D2736" s="23">
        <v>138.85</v>
      </c>
      <c r="E2736" s="24"/>
      <c r="F2736" s="24"/>
      <c r="G2736" s="45" t="s">
        <v>13455</v>
      </c>
    </row>
    <row r="2737" spans="2:7" ht="11.1" customHeight="1" outlineLevel="4">
      <c r="B2737" s="21" t="s">
        <v>5440</v>
      </c>
      <c r="C2737" s="22" t="s">
        <v>5441</v>
      </c>
      <c r="D2737" s="23">
        <v>138.85</v>
      </c>
      <c r="E2737" s="24"/>
      <c r="F2737" s="24"/>
      <c r="G2737" s="45" t="s">
        <v>13455</v>
      </c>
    </row>
    <row r="2738" spans="2:7" ht="11.1" customHeight="1" outlineLevel="4">
      <c r="B2738" s="21" t="s">
        <v>5442</v>
      </c>
      <c r="C2738" s="22" t="s">
        <v>5443</v>
      </c>
      <c r="D2738" s="23">
        <v>138.85</v>
      </c>
      <c r="E2738" s="24"/>
      <c r="F2738" s="24"/>
      <c r="G2738" s="45" t="s">
        <v>13455</v>
      </c>
    </row>
    <row r="2739" spans="2:7" ht="11.1" customHeight="1" outlineLevel="4">
      <c r="B2739" s="21" t="s">
        <v>5444</v>
      </c>
      <c r="C2739" s="22" t="s">
        <v>5445</v>
      </c>
      <c r="D2739" s="23">
        <v>138.85</v>
      </c>
      <c r="E2739" s="24"/>
      <c r="F2739" s="24"/>
      <c r="G2739" s="45" t="s">
        <v>13455</v>
      </c>
    </row>
    <row r="2740" spans="2:7" ht="11.1" customHeight="1" outlineLevel="4">
      <c r="B2740" s="21" t="s">
        <v>5446</v>
      </c>
      <c r="C2740" s="22" t="s">
        <v>5447</v>
      </c>
      <c r="D2740" s="23">
        <v>138.85</v>
      </c>
      <c r="E2740" s="24"/>
      <c r="F2740" s="24"/>
      <c r="G2740" s="45" t="s">
        <v>13455</v>
      </c>
    </row>
    <row r="2741" spans="2:7" ht="11.1" customHeight="1" outlineLevel="4">
      <c r="B2741" s="21" t="s">
        <v>5448</v>
      </c>
      <c r="C2741" s="22" t="s">
        <v>5449</v>
      </c>
      <c r="D2741" s="23">
        <v>138.85</v>
      </c>
      <c r="E2741" s="24"/>
      <c r="F2741" s="24"/>
      <c r="G2741" s="45" t="s">
        <v>13455</v>
      </c>
    </row>
    <row r="2742" spans="2:7" ht="11.1" customHeight="1" outlineLevel="4">
      <c r="B2742" s="21" t="s">
        <v>5450</v>
      </c>
      <c r="C2742" s="22" t="s">
        <v>5451</v>
      </c>
      <c r="D2742" s="23">
        <v>138.85</v>
      </c>
      <c r="E2742" s="24"/>
      <c r="F2742" s="24"/>
      <c r="G2742" s="45" t="s">
        <v>13455</v>
      </c>
    </row>
    <row r="2743" spans="2:7" ht="11.1" customHeight="1" outlineLevel="4">
      <c r="B2743" s="21" t="s">
        <v>5452</v>
      </c>
      <c r="C2743" s="22" t="s">
        <v>5453</v>
      </c>
      <c r="D2743" s="23">
        <v>138.85</v>
      </c>
      <c r="E2743" s="24"/>
      <c r="F2743" s="24"/>
      <c r="G2743" s="45" t="s">
        <v>13455</v>
      </c>
    </row>
    <row r="2744" spans="2:7" ht="11.1" customHeight="1" outlineLevel="4">
      <c r="B2744" s="21" t="s">
        <v>5454</v>
      </c>
      <c r="C2744" s="22" t="s">
        <v>5455</v>
      </c>
      <c r="D2744" s="23">
        <v>138.85</v>
      </c>
      <c r="E2744" s="24"/>
      <c r="F2744" s="24"/>
      <c r="G2744" s="45" t="s">
        <v>13455</v>
      </c>
    </row>
    <row r="2745" spans="2:7" ht="11.1" customHeight="1" outlineLevel="4">
      <c r="B2745" s="21" t="s">
        <v>5456</v>
      </c>
      <c r="C2745" s="22" t="s">
        <v>5457</v>
      </c>
      <c r="D2745" s="23">
        <v>138.85</v>
      </c>
      <c r="E2745" s="24"/>
      <c r="F2745" s="24"/>
      <c r="G2745" s="45" t="s">
        <v>13455</v>
      </c>
    </row>
    <row r="2746" spans="2:7" ht="11.1" customHeight="1" outlineLevel="4">
      <c r="B2746" s="21" t="s">
        <v>5458</v>
      </c>
      <c r="C2746" s="22" t="s">
        <v>5459</v>
      </c>
      <c r="D2746" s="23">
        <v>138.85</v>
      </c>
      <c r="E2746" s="24"/>
      <c r="F2746" s="24"/>
      <c r="G2746" s="45" t="s">
        <v>13455</v>
      </c>
    </row>
    <row r="2747" spans="2:7" ht="11.1" customHeight="1" outlineLevel="4">
      <c r="B2747" s="21" t="s">
        <v>5460</v>
      </c>
      <c r="C2747" s="22" t="s">
        <v>5461</v>
      </c>
      <c r="D2747" s="23">
        <v>138.85</v>
      </c>
      <c r="E2747" s="24"/>
      <c r="F2747" s="24"/>
      <c r="G2747" s="45" t="s">
        <v>13455</v>
      </c>
    </row>
    <row r="2748" spans="2:7" ht="11.1" customHeight="1" outlineLevel="4">
      <c r="B2748" s="21" t="s">
        <v>5462</v>
      </c>
      <c r="C2748" s="22" t="s">
        <v>5463</v>
      </c>
      <c r="D2748" s="23">
        <v>138.85</v>
      </c>
      <c r="E2748" s="24"/>
      <c r="F2748" s="24"/>
      <c r="G2748" s="45" t="s">
        <v>13455</v>
      </c>
    </row>
    <row r="2749" spans="2:7" ht="11.1" customHeight="1" outlineLevel="4">
      <c r="B2749" s="21" t="s">
        <v>5464</v>
      </c>
      <c r="C2749" s="22" t="s">
        <v>5465</v>
      </c>
      <c r="D2749" s="23">
        <v>138.85</v>
      </c>
      <c r="E2749" s="24"/>
      <c r="F2749" s="24"/>
      <c r="G2749" s="45" t="s">
        <v>13455</v>
      </c>
    </row>
    <row r="2750" spans="2:7" ht="11.1" customHeight="1" outlineLevel="4">
      <c r="B2750" s="21" t="s">
        <v>5466</v>
      </c>
      <c r="C2750" s="22" t="s">
        <v>5467</v>
      </c>
      <c r="D2750" s="23">
        <v>138.85</v>
      </c>
      <c r="E2750" s="24"/>
      <c r="F2750" s="24"/>
      <c r="G2750" s="45" t="s">
        <v>13455</v>
      </c>
    </row>
    <row r="2751" spans="2:7" ht="11.1" customHeight="1" outlineLevel="4">
      <c r="B2751" s="21" t="s">
        <v>5468</v>
      </c>
      <c r="C2751" s="22" t="s">
        <v>5469</v>
      </c>
      <c r="D2751" s="23">
        <v>138.85</v>
      </c>
      <c r="E2751" s="24"/>
      <c r="F2751" s="24"/>
      <c r="G2751" s="45" t="s">
        <v>13455</v>
      </c>
    </row>
    <row r="2752" spans="2:7" ht="11.1" customHeight="1" outlineLevel="4">
      <c r="B2752" s="21" t="s">
        <v>5470</v>
      </c>
      <c r="C2752" s="22" t="s">
        <v>5471</v>
      </c>
      <c r="D2752" s="23">
        <v>138.85</v>
      </c>
      <c r="E2752" s="24"/>
      <c r="F2752" s="24"/>
      <c r="G2752" s="45" t="s">
        <v>13455</v>
      </c>
    </row>
    <row r="2753" spans="2:7" ht="11.1" customHeight="1" outlineLevel="4">
      <c r="B2753" s="21" t="s">
        <v>5472</v>
      </c>
      <c r="C2753" s="22" t="s">
        <v>5473</v>
      </c>
      <c r="D2753" s="23">
        <v>138.85</v>
      </c>
      <c r="E2753" s="24"/>
      <c r="F2753" s="24"/>
      <c r="G2753" s="45" t="s">
        <v>13455</v>
      </c>
    </row>
    <row r="2754" spans="2:7" ht="11.1" customHeight="1" outlineLevel="4">
      <c r="B2754" s="21" t="s">
        <v>5474</v>
      </c>
      <c r="C2754" s="22" t="s">
        <v>5475</v>
      </c>
      <c r="D2754" s="23">
        <v>138.85</v>
      </c>
      <c r="E2754" s="24"/>
      <c r="F2754" s="24"/>
      <c r="G2754" s="45" t="s">
        <v>13455</v>
      </c>
    </row>
    <row r="2755" spans="2:7" ht="11.1" customHeight="1" outlineLevel="4">
      <c r="B2755" s="21" t="s">
        <v>5476</v>
      </c>
      <c r="C2755" s="22" t="s">
        <v>5477</v>
      </c>
      <c r="D2755" s="23">
        <v>138.85</v>
      </c>
      <c r="E2755" s="24"/>
      <c r="F2755" s="24"/>
      <c r="G2755" s="45" t="s">
        <v>13455</v>
      </c>
    </row>
    <row r="2756" spans="2:7" ht="11.1" customHeight="1" outlineLevel="4">
      <c r="B2756" s="21" t="s">
        <v>5478</v>
      </c>
      <c r="C2756" s="22" t="s">
        <v>5479</v>
      </c>
      <c r="D2756" s="23">
        <v>138.85</v>
      </c>
      <c r="E2756" s="24"/>
      <c r="F2756" s="24"/>
      <c r="G2756" s="45" t="s">
        <v>13455</v>
      </c>
    </row>
    <row r="2757" spans="2:7" ht="11.1" customHeight="1" outlineLevel="4">
      <c r="B2757" s="21" t="s">
        <v>5480</v>
      </c>
      <c r="C2757" s="22" t="s">
        <v>5481</v>
      </c>
      <c r="D2757" s="23">
        <v>138.85</v>
      </c>
      <c r="E2757" s="24"/>
      <c r="F2757" s="24"/>
      <c r="G2757" s="45" t="s">
        <v>13455</v>
      </c>
    </row>
    <row r="2758" spans="2:7" ht="11.1" customHeight="1" outlineLevel="4">
      <c r="B2758" s="21" t="s">
        <v>5482</v>
      </c>
      <c r="C2758" s="22" t="s">
        <v>5483</v>
      </c>
      <c r="D2758" s="23">
        <v>138.85</v>
      </c>
      <c r="E2758" s="24"/>
      <c r="F2758" s="24"/>
      <c r="G2758" s="45" t="s">
        <v>13455</v>
      </c>
    </row>
    <row r="2759" spans="2:7" ht="11.1" customHeight="1" outlineLevel="4">
      <c r="B2759" s="21" t="s">
        <v>5484</v>
      </c>
      <c r="C2759" s="22" t="s">
        <v>5485</v>
      </c>
      <c r="D2759" s="23">
        <v>138.85</v>
      </c>
      <c r="E2759" s="24"/>
      <c r="F2759" s="24"/>
      <c r="G2759" s="45" t="s">
        <v>13455</v>
      </c>
    </row>
    <row r="2760" spans="2:7" ht="11.1" customHeight="1" outlineLevel="4">
      <c r="B2760" s="21" t="s">
        <v>5486</v>
      </c>
      <c r="C2760" s="22" t="s">
        <v>5487</v>
      </c>
      <c r="D2760" s="23">
        <v>138.85</v>
      </c>
      <c r="E2760" s="24"/>
      <c r="F2760" s="24"/>
      <c r="G2760" s="45" t="s">
        <v>13455</v>
      </c>
    </row>
    <row r="2761" spans="2:7" ht="11.1" customHeight="1" outlineLevel="4">
      <c r="B2761" s="21" t="s">
        <v>5488</v>
      </c>
      <c r="C2761" s="22" t="s">
        <v>5489</v>
      </c>
      <c r="D2761" s="23">
        <v>97.33</v>
      </c>
      <c r="E2761" s="24"/>
      <c r="F2761" s="24"/>
      <c r="G2761" s="45" t="s">
        <v>13455</v>
      </c>
    </row>
    <row r="2762" spans="2:7" ht="21.95" customHeight="1" outlineLevel="4">
      <c r="B2762" s="21" t="s">
        <v>5490</v>
      </c>
      <c r="C2762" s="22" t="s">
        <v>5491</v>
      </c>
      <c r="D2762" s="23">
        <v>97.33</v>
      </c>
      <c r="E2762" s="24"/>
      <c r="F2762" s="24"/>
      <c r="G2762" s="45" t="s">
        <v>13455</v>
      </c>
    </row>
    <row r="2763" spans="2:7" ht="11.1" customHeight="1" outlineLevel="4">
      <c r="B2763" s="21" t="s">
        <v>5492</v>
      </c>
      <c r="C2763" s="22" t="s">
        <v>5493</v>
      </c>
      <c r="D2763" s="23">
        <v>97.33</v>
      </c>
      <c r="E2763" s="24"/>
      <c r="F2763" s="24"/>
      <c r="G2763" s="45" t="s">
        <v>13455</v>
      </c>
    </row>
    <row r="2764" spans="2:7" ht="21.95" customHeight="1" outlineLevel="4">
      <c r="B2764" s="21" t="s">
        <v>5494</v>
      </c>
      <c r="C2764" s="22" t="s">
        <v>5495</v>
      </c>
      <c r="D2764" s="23">
        <v>97.33</v>
      </c>
      <c r="E2764" s="24"/>
      <c r="F2764" s="24"/>
      <c r="G2764" s="45" t="s">
        <v>13455</v>
      </c>
    </row>
    <row r="2765" spans="2:7" ht="11.1" customHeight="1" outlineLevel="4">
      <c r="B2765" s="21" t="s">
        <v>5496</v>
      </c>
      <c r="C2765" s="22" t="s">
        <v>5497</v>
      </c>
      <c r="D2765" s="23">
        <v>97.33</v>
      </c>
      <c r="E2765" s="24"/>
      <c r="F2765" s="24"/>
      <c r="G2765" s="45" t="s">
        <v>13455</v>
      </c>
    </row>
    <row r="2766" spans="2:7" ht="11.1" customHeight="1" outlineLevel="4">
      <c r="B2766" s="21" t="s">
        <v>5498</v>
      </c>
      <c r="C2766" s="22" t="s">
        <v>5499</v>
      </c>
      <c r="D2766" s="23">
        <v>97.33</v>
      </c>
      <c r="E2766" s="24"/>
      <c r="F2766" s="24"/>
      <c r="G2766" s="45" t="s">
        <v>13455</v>
      </c>
    </row>
    <row r="2767" spans="2:7" ht="11.1" customHeight="1" outlineLevel="4">
      <c r="B2767" s="21" t="s">
        <v>5500</v>
      </c>
      <c r="C2767" s="22" t="s">
        <v>5501</v>
      </c>
      <c r="D2767" s="23">
        <v>114.1</v>
      </c>
      <c r="E2767" s="24"/>
      <c r="F2767" s="24"/>
      <c r="G2767" s="45" t="s">
        <v>13455</v>
      </c>
    </row>
    <row r="2768" spans="2:7" ht="21.95" customHeight="1" outlineLevel="4">
      <c r="B2768" s="21" t="s">
        <v>5502</v>
      </c>
      <c r="C2768" s="22" t="s">
        <v>5503</v>
      </c>
      <c r="D2768" s="23">
        <v>114.1</v>
      </c>
      <c r="E2768" s="24"/>
      <c r="F2768" s="24"/>
      <c r="G2768" s="45" t="s">
        <v>13455</v>
      </c>
    </row>
    <row r="2769" spans="2:7" ht="21.95" customHeight="1" outlineLevel="4">
      <c r="B2769" s="21" t="s">
        <v>5504</v>
      </c>
      <c r="C2769" s="22" t="s">
        <v>5505</v>
      </c>
      <c r="D2769" s="23">
        <v>114.1</v>
      </c>
      <c r="E2769" s="24"/>
      <c r="F2769" s="24"/>
      <c r="G2769" s="45" t="s">
        <v>13455</v>
      </c>
    </row>
    <row r="2770" spans="2:7" ht="21.95" customHeight="1" outlineLevel="4">
      <c r="B2770" s="21" t="s">
        <v>5506</v>
      </c>
      <c r="C2770" s="22" t="s">
        <v>5507</v>
      </c>
      <c r="D2770" s="23">
        <v>114.1</v>
      </c>
      <c r="E2770" s="24"/>
      <c r="F2770" s="24"/>
      <c r="G2770" s="45" t="s">
        <v>13455</v>
      </c>
    </row>
    <row r="2771" spans="2:7" ht="11.1" customHeight="1" outlineLevel="4">
      <c r="B2771" s="21" t="s">
        <v>5508</v>
      </c>
      <c r="C2771" s="22" t="s">
        <v>5509</v>
      </c>
      <c r="D2771" s="23">
        <v>114.1</v>
      </c>
      <c r="E2771" s="24"/>
      <c r="F2771" s="24"/>
      <c r="G2771" s="45" t="s">
        <v>13455</v>
      </c>
    </row>
    <row r="2772" spans="2:7" ht="11.1" customHeight="1" outlineLevel="4">
      <c r="B2772" s="21" t="s">
        <v>5510</v>
      </c>
      <c r="C2772" s="22" t="s">
        <v>5511</v>
      </c>
      <c r="D2772" s="23">
        <v>114.1</v>
      </c>
      <c r="E2772" s="24"/>
      <c r="F2772" s="24"/>
      <c r="G2772" s="45" t="s">
        <v>13455</v>
      </c>
    </row>
    <row r="2773" spans="2:7" ht="21.95" customHeight="1" outlineLevel="4">
      <c r="B2773" s="21" t="s">
        <v>5512</v>
      </c>
      <c r="C2773" s="22" t="s">
        <v>5513</v>
      </c>
      <c r="D2773" s="23">
        <v>114.1</v>
      </c>
      <c r="E2773" s="24"/>
      <c r="F2773" s="24"/>
      <c r="G2773" s="45" t="s">
        <v>13455</v>
      </c>
    </row>
    <row r="2774" spans="2:7" ht="11.1" customHeight="1" outlineLevel="4">
      <c r="B2774" s="21" t="s">
        <v>5514</v>
      </c>
      <c r="C2774" s="22" t="s">
        <v>5515</v>
      </c>
      <c r="D2774" s="23">
        <v>269.77</v>
      </c>
      <c r="E2774" s="24"/>
      <c r="F2774" s="24"/>
      <c r="G2774" s="45" t="s">
        <v>13455</v>
      </c>
    </row>
    <row r="2775" spans="2:7" ht="11.1" customHeight="1" outlineLevel="4">
      <c r="B2775" s="21" t="s">
        <v>5516</v>
      </c>
      <c r="C2775" s="22" t="s">
        <v>5517</v>
      </c>
      <c r="D2775" s="23">
        <v>269.77</v>
      </c>
      <c r="E2775" s="24"/>
      <c r="F2775" s="24"/>
      <c r="G2775" s="45" t="s">
        <v>13455</v>
      </c>
    </row>
    <row r="2776" spans="2:7" ht="11.1" customHeight="1" outlineLevel="4">
      <c r="B2776" s="21" t="s">
        <v>5518</v>
      </c>
      <c r="C2776" s="22" t="s">
        <v>5519</v>
      </c>
      <c r="D2776" s="23">
        <v>269.77</v>
      </c>
      <c r="E2776" s="24"/>
      <c r="F2776" s="24"/>
      <c r="G2776" s="45" t="s">
        <v>13455</v>
      </c>
    </row>
    <row r="2777" spans="2:7" ht="11.1" customHeight="1" outlineLevel="4">
      <c r="B2777" s="21" t="s">
        <v>5520</v>
      </c>
      <c r="C2777" s="22" t="s">
        <v>5521</v>
      </c>
      <c r="D2777" s="23">
        <v>269.77</v>
      </c>
      <c r="E2777" s="24"/>
      <c r="F2777" s="24"/>
      <c r="G2777" s="45" t="s">
        <v>13455</v>
      </c>
    </row>
    <row r="2778" spans="2:7" ht="11.1" customHeight="1" outlineLevel="4">
      <c r="B2778" s="21" t="s">
        <v>5522</v>
      </c>
      <c r="C2778" s="22" t="s">
        <v>5523</v>
      </c>
      <c r="D2778" s="23">
        <v>269.77</v>
      </c>
      <c r="E2778" s="24"/>
      <c r="F2778" s="24"/>
      <c r="G2778" s="45" t="s">
        <v>13455</v>
      </c>
    </row>
    <row r="2779" spans="2:7" ht="11.1" customHeight="1" outlineLevel="4">
      <c r="B2779" s="21" t="s">
        <v>5524</v>
      </c>
      <c r="C2779" s="22" t="s">
        <v>5525</v>
      </c>
      <c r="D2779" s="23">
        <v>269.77</v>
      </c>
      <c r="E2779" s="24"/>
      <c r="F2779" s="24"/>
      <c r="G2779" s="45" t="s">
        <v>13455</v>
      </c>
    </row>
    <row r="2780" spans="2:7" ht="11.1" customHeight="1" outlineLevel="4">
      <c r="B2780" s="21" t="s">
        <v>5526</v>
      </c>
      <c r="C2780" s="22" t="s">
        <v>5527</v>
      </c>
      <c r="D2780" s="23">
        <v>254.96</v>
      </c>
      <c r="E2780" s="24"/>
      <c r="F2780" s="24"/>
      <c r="G2780" s="45" t="s">
        <v>13455</v>
      </c>
    </row>
    <row r="2781" spans="2:7" ht="11.1" customHeight="1" outlineLevel="4">
      <c r="B2781" s="21" t="s">
        <v>5528</v>
      </c>
      <c r="C2781" s="22" t="s">
        <v>5529</v>
      </c>
      <c r="D2781" s="23">
        <v>269.77</v>
      </c>
      <c r="E2781" s="24"/>
      <c r="F2781" s="24"/>
      <c r="G2781" s="45" t="s">
        <v>13455</v>
      </c>
    </row>
    <row r="2782" spans="2:7" ht="11.1" customHeight="1" outlineLevel="4">
      <c r="B2782" s="21" t="s">
        <v>5530</v>
      </c>
      <c r="C2782" s="22" t="s">
        <v>5531</v>
      </c>
      <c r="D2782" s="23">
        <v>269.77</v>
      </c>
      <c r="E2782" s="24"/>
      <c r="F2782" s="24"/>
      <c r="G2782" s="45" t="s">
        <v>13455</v>
      </c>
    </row>
    <row r="2783" spans="2:7" ht="11.1" customHeight="1" outlineLevel="4">
      <c r="B2783" s="21" t="s">
        <v>5532</v>
      </c>
      <c r="C2783" s="22" t="s">
        <v>5533</v>
      </c>
      <c r="D2783" s="23">
        <v>269.77</v>
      </c>
      <c r="E2783" s="24"/>
      <c r="F2783" s="24"/>
      <c r="G2783" s="45" t="s">
        <v>13455</v>
      </c>
    </row>
    <row r="2784" spans="2:7" ht="11.1" customHeight="1" outlineLevel="4">
      <c r="B2784" s="21" t="s">
        <v>5534</v>
      </c>
      <c r="C2784" s="22" t="s">
        <v>5535</v>
      </c>
      <c r="D2784" s="23">
        <v>269.77</v>
      </c>
      <c r="E2784" s="24"/>
      <c r="F2784" s="24"/>
      <c r="G2784" s="45" t="s">
        <v>13455</v>
      </c>
    </row>
    <row r="2785" spans="2:7" ht="11.1" customHeight="1" outlineLevel="4">
      <c r="B2785" s="21" t="s">
        <v>5536</v>
      </c>
      <c r="C2785" s="22" t="s">
        <v>5537</v>
      </c>
      <c r="D2785" s="23">
        <v>269.77</v>
      </c>
      <c r="E2785" s="24"/>
      <c r="F2785" s="24"/>
      <c r="G2785" s="45" t="s">
        <v>13455</v>
      </c>
    </row>
    <row r="2786" spans="2:7" ht="11.1" customHeight="1" outlineLevel="4">
      <c r="B2786" s="21" t="s">
        <v>5538</v>
      </c>
      <c r="C2786" s="22" t="s">
        <v>5539</v>
      </c>
      <c r="D2786" s="23">
        <v>269.77</v>
      </c>
      <c r="E2786" s="24"/>
      <c r="F2786" s="24"/>
      <c r="G2786" s="45" t="s">
        <v>13455</v>
      </c>
    </row>
    <row r="2787" spans="2:7" ht="11.1" customHeight="1" outlineLevel="4">
      <c r="B2787" s="21" t="s">
        <v>5540</v>
      </c>
      <c r="C2787" s="22" t="s">
        <v>5541</v>
      </c>
      <c r="D2787" s="23">
        <v>269.77</v>
      </c>
      <c r="E2787" s="24"/>
      <c r="F2787" s="24"/>
      <c r="G2787" s="45" t="s">
        <v>13455</v>
      </c>
    </row>
    <row r="2788" spans="2:7" ht="11.1" customHeight="1" outlineLevel="4">
      <c r="B2788" s="21" t="s">
        <v>5542</v>
      </c>
      <c r="C2788" s="22" t="s">
        <v>5543</v>
      </c>
      <c r="D2788" s="23">
        <v>269.77</v>
      </c>
      <c r="E2788" s="24"/>
      <c r="F2788" s="24"/>
      <c r="G2788" s="45" t="s">
        <v>13455</v>
      </c>
    </row>
    <row r="2789" spans="2:7" ht="11.1" customHeight="1" outlineLevel="4">
      <c r="B2789" s="21" t="s">
        <v>5544</v>
      </c>
      <c r="C2789" s="22" t="s">
        <v>5545</v>
      </c>
      <c r="D2789" s="23">
        <v>312.11</v>
      </c>
      <c r="E2789" s="24"/>
      <c r="F2789" s="24"/>
      <c r="G2789" s="45" t="s">
        <v>13455</v>
      </c>
    </row>
    <row r="2790" spans="2:7" ht="11.1" customHeight="1" outlineLevel="4">
      <c r="B2790" s="21" t="s">
        <v>5546</v>
      </c>
      <c r="C2790" s="22" t="s">
        <v>5547</v>
      </c>
      <c r="D2790" s="23">
        <v>248.35</v>
      </c>
      <c r="E2790" s="24"/>
      <c r="F2790" s="24"/>
      <c r="G2790" s="45" t="s">
        <v>13455</v>
      </c>
    </row>
    <row r="2791" spans="2:7" ht="11.1" customHeight="1" outlineLevel="4">
      <c r="B2791" s="21" t="s">
        <v>5548</v>
      </c>
      <c r="C2791" s="22" t="s">
        <v>5549</v>
      </c>
      <c r="D2791" s="23">
        <v>269.77</v>
      </c>
      <c r="E2791" s="24"/>
      <c r="F2791" s="24"/>
      <c r="G2791" s="45" t="s">
        <v>13455</v>
      </c>
    </row>
    <row r="2792" spans="2:7" ht="11.1" customHeight="1" outlineLevel="4">
      <c r="B2792" s="21" t="s">
        <v>5550</v>
      </c>
      <c r="C2792" s="22" t="s">
        <v>5551</v>
      </c>
      <c r="D2792" s="23">
        <v>418.61</v>
      </c>
      <c r="E2792" s="24"/>
      <c r="F2792" s="24"/>
      <c r="G2792" s="45" t="s">
        <v>13455</v>
      </c>
    </row>
    <row r="2793" spans="2:7" ht="11.1" customHeight="1" outlineLevel="4">
      <c r="B2793" s="21" t="s">
        <v>5552</v>
      </c>
      <c r="C2793" s="22" t="s">
        <v>5553</v>
      </c>
      <c r="D2793" s="23">
        <v>418.61</v>
      </c>
      <c r="E2793" s="24"/>
      <c r="F2793" s="24"/>
      <c r="G2793" s="45" t="s">
        <v>13455</v>
      </c>
    </row>
    <row r="2794" spans="2:7" ht="11.1" customHeight="1" outlineLevel="4">
      <c r="B2794" s="21" t="s">
        <v>5554</v>
      </c>
      <c r="C2794" s="22" t="s">
        <v>5555</v>
      </c>
      <c r="D2794" s="23">
        <v>418.61</v>
      </c>
      <c r="E2794" s="24"/>
      <c r="F2794" s="24"/>
      <c r="G2794" s="45" t="s">
        <v>13455</v>
      </c>
    </row>
    <row r="2795" spans="2:7" ht="11.1" customHeight="1" outlineLevel="4">
      <c r="B2795" s="21" t="s">
        <v>5556</v>
      </c>
      <c r="C2795" s="22" t="s">
        <v>5557</v>
      </c>
      <c r="D2795" s="23">
        <v>418.61</v>
      </c>
      <c r="E2795" s="24"/>
      <c r="F2795" s="24"/>
      <c r="G2795" s="45" t="s">
        <v>13455</v>
      </c>
    </row>
    <row r="2796" spans="2:7" ht="11.1" customHeight="1" outlineLevel="4">
      <c r="B2796" s="21" t="s">
        <v>5558</v>
      </c>
      <c r="C2796" s="22" t="s">
        <v>5559</v>
      </c>
      <c r="D2796" s="23">
        <v>418.61</v>
      </c>
      <c r="E2796" s="24"/>
      <c r="F2796" s="24"/>
      <c r="G2796" s="45" t="s">
        <v>13455</v>
      </c>
    </row>
    <row r="2797" spans="2:7" ht="11.1" customHeight="1" outlineLevel="4">
      <c r="B2797" s="21" t="s">
        <v>5560</v>
      </c>
      <c r="C2797" s="22" t="s">
        <v>5561</v>
      </c>
      <c r="D2797" s="23">
        <v>418.61</v>
      </c>
      <c r="E2797" s="24"/>
      <c r="F2797" s="24"/>
      <c r="G2797" s="45" t="s">
        <v>13455</v>
      </c>
    </row>
    <row r="2798" spans="2:7" ht="21.95" customHeight="1" outlineLevel="4">
      <c r="B2798" s="21" t="s">
        <v>5562</v>
      </c>
      <c r="C2798" s="22" t="s">
        <v>5563</v>
      </c>
      <c r="D2798" s="23">
        <v>418.61</v>
      </c>
      <c r="E2798" s="24"/>
      <c r="F2798" s="24"/>
      <c r="G2798" s="45" t="s">
        <v>13455</v>
      </c>
    </row>
    <row r="2799" spans="2:7" ht="11.1" customHeight="1" outlineLevel="4">
      <c r="B2799" s="21" t="s">
        <v>5564</v>
      </c>
      <c r="C2799" s="22" t="s">
        <v>5565</v>
      </c>
      <c r="D2799" s="23">
        <v>81.569999999999993</v>
      </c>
      <c r="E2799" s="24"/>
      <c r="F2799" s="24"/>
      <c r="G2799" s="45" t="s">
        <v>13455</v>
      </c>
    </row>
    <row r="2800" spans="2:7" ht="11.1" customHeight="1" outlineLevel="4">
      <c r="B2800" s="21" t="s">
        <v>5566</v>
      </c>
      <c r="C2800" s="22" t="s">
        <v>5567</v>
      </c>
      <c r="D2800" s="23">
        <v>81.569999999999993</v>
      </c>
      <c r="E2800" s="24"/>
      <c r="F2800" s="24"/>
      <c r="G2800" s="45" t="s">
        <v>13455</v>
      </c>
    </row>
    <row r="2801" spans="2:7" ht="21.95" customHeight="1" outlineLevel="4">
      <c r="B2801" s="21" t="s">
        <v>5568</v>
      </c>
      <c r="C2801" s="22" t="s">
        <v>5569</v>
      </c>
      <c r="D2801" s="23">
        <v>546.73</v>
      </c>
      <c r="E2801" s="24"/>
      <c r="F2801" s="24"/>
      <c r="G2801" s="45" t="s">
        <v>13455</v>
      </c>
    </row>
    <row r="2802" spans="2:7" ht="21.95" customHeight="1" outlineLevel="4">
      <c r="B2802" s="21" t="s">
        <v>5570</v>
      </c>
      <c r="C2802" s="22" t="s">
        <v>5571</v>
      </c>
      <c r="D2802" s="23">
        <v>546.73</v>
      </c>
      <c r="E2802" s="24"/>
      <c r="F2802" s="24"/>
      <c r="G2802" s="45" t="s">
        <v>13455</v>
      </c>
    </row>
    <row r="2803" spans="2:7" ht="21.95" customHeight="1" outlineLevel="4">
      <c r="B2803" s="21" t="s">
        <v>5572</v>
      </c>
      <c r="C2803" s="22" t="s">
        <v>5573</v>
      </c>
      <c r="D2803" s="23">
        <v>546.73</v>
      </c>
      <c r="E2803" s="24"/>
      <c r="F2803" s="24"/>
      <c r="G2803" s="45" t="s">
        <v>13455</v>
      </c>
    </row>
    <row r="2804" spans="2:7" ht="21.95" customHeight="1" outlineLevel="4">
      <c r="B2804" s="21" t="s">
        <v>5574</v>
      </c>
      <c r="C2804" s="22" t="s">
        <v>5575</v>
      </c>
      <c r="D2804" s="23">
        <v>544.17999999999995</v>
      </c>
      <c r="E2804" s="24"/>
      <c r="F2804" s="24"/>
      <c r="G2804" s="45" t="s">
        <v>13455</v>
      </c>
    </row>
    <row r="2805" spans="2:7" ht="21.95" customHeight="1" outlineLevel="4">
      <c r="B2805" s="21" t="s">
        <v>5576</v>
      </c>
      <c r="C2805" s="22" t="s">
        <v>5577</v>
      </c>
      <c r="D2805" s="23">
        <v>493.13</v>
      </c>
      <c r="E2805" s="24"/>
      <c r="F2805" s="24"/>
      <c r="G2805" s="45" t="s">
        <v>13455</v>
      </c>
    </row>
    <row r="2806" spans="2:7" ht="21.95" customHeight="1" outlineLevel="4">
      <c r="B2806" s="21" t="s">
        <v>5578</v>
      </c>
      <c r="C2806" s="22" t="s">
        <v>5579</v>
      </c>
      <c r="D2806" s="23">
        <v>546.73</v>
      </c>
      <c r="E2806" s="24"/>
      <c r="F2806" s="24"/>
      <c r="G2806" s="45" t="s">
        <v>13455</v>
      </c>
    </row>
    <row r="2807" spans="2:7" ht="21.95" customHeight="1" outlineLevel="4">
      <c r="B2807" s="21" t="s">
        <v>5580</v>
      </c>
      <c r="C2807" s="22" t="s">
        <v>5581</v>
      </c>
      <c r="D2807" s="23">
        <v>546.73</v>
      </c>
      <c r="E2807" s="24"/>
      <c r="F2807" s="24"/>
      <c r="G2807" s="45" t="s">
        <v>13455</v>
      </c>
    </row>
    <row r="2808" spans="2:7" ht="21.95" customHeight="1" outlineLevel="4">
      <c r="B2808" s="21" t="s">
        <v>5582</v>
      </c>
      <c r="C2808" s="22" t="s">
        <v>5583</v>
      </c>
      <c r="D2808" s="23">
        <v>546.73</v>
      </c>
      <c r="E2808" s="24"/>
      <c r="F2808" s="24"/>
      <c r="G2808" s="45" t="s">
        <v>13455</v>
      </c>
    </row>
    <row r="2809" spans="2:7" ht="11.1" customHeight="1" outlineLevel="4">
      <c r="B2809" s="21" t="s">
        <v>5584</v>
      </c>
      <c r="C2809" s="22" t="s">
        <v>5585</v>
      </c>
      <c r="D2809" s="23">
        <v>159.69</v>
      </c>
      <c r="E2809" s="24"/>
      <c r="F2809" s="24"/>
      <c r="G2809" s="45" t="s">
        <v>13455</v>
      </c>
    </row>
    <row r="2810" spans="2:7" ht="11.1" customHeight="1" outlineLevel="4">
      <c r="B2810" s="21" t="s">
        <v>5586</v>
      </c>
      <c r="C2810" s="22" t="s">
        <v>5587</v>
      </c>
      <c r="D2810" s="23">
        <v>167.88</v>
      </c>
      <c r="E2810" s="24"/>
      <c r="F2810" s="24"/>
      <c r="G2810" s="45" t="s">
        <v>13455</v>
      </c>
    </row>
    <row r="2811" spans="2:7" ht="11.1" customHeight="1" outlineLevel="4">
      <c r="B2811" s="21" t="s">
        <v>5588</v>
      </c>
      <c r="C2811" s="22" t="s">
        <v>5589</v>
      </c>
      <c r="D2811" s="23">
        <v>159.69</v>
      </c>
      <c r="E2811" s="24"/>
      <c r="F2811" s="24"/>
      <c r="G2811" s="45" t="s">
        <v>13455</v>
      </c>
    </row>
    <row r="2812" spans="2:7" ht="11.1" customHeight="1" outlineLevel="4">
      <c r="B2812" s="21" t="s">
        <v>5590</v>
      </c>
      <c r="C2812" s="22" t="s">
        <v>5591</v>
      </c>
      <c r="D2812" s="23">
        <v>167.88</v>
      </c>
      <c r="E2812" s="24"/>
      <c r="F2812" s="24"/>
      <c r="G2812" s="45" t="s">
        <v>13455</v>
      </c>
    </row>
    <row r="2813" spans="2:7" ht="21.95" customHeight="1" outlineLevel="4">
      <c r="B2813" s="21" t="s">
        <v>5592</v>
      </c>
      <c r="C2813" s="22" t="s">
        <v>5593</v>
      </c>
      <c r="D2813" s="23">
        <v>334.87</v>
      </c>
      <c r="E2813" s="24"/>
      <c r="F2813" s="24"/>
      <c r="G2813" s="45" t="s">
        <v>13455</v>
      </c>
    </row>
    <row r="2814" spans="2:7" ht="11.1" customHeight="1" outlineLevel="4">
      <c r="B2814" s="21" t="s">
        <v>5594</v>
      </c>
      <c r="C2814" s="22" t="s">
        <v>5595</v>
      </c>
      <c r="D2814" s="23">
        <v>346.38</v>
      </c>
      <c r="E2814" s="24"/>
      <c r="F2814" s="24"/>
      <c r="G2814" s="45" t="s">
        <v>13455</v>
      </c>
    </row>
    <row r="2815" spans="2:7" ht="21.95" customHeight="1" outlineLevel="4">
      <c r="B2815" s="21" t="s">
        <v>5596</v>
      </c>
      <c r="C2815" s="22" t="s">
        <v>5597</v>
      </c>
      <c r="D2815" s="23">
        <v>280.24</v>
      </c>
      <c r="E2815" s="24"/>
      <c r="F2815" s="24"/>
      <c r="G2815" s="45" t="s">
        <v>13455</v>
      </c>
    </row>
    <row r="2816" spans="2:7" ht="11.1" customHeight="1" outlineLevel="4">
      <c r="B2816" s="21" t="s">
        <v>5598</v>
      </c>
      <c r="C2816" s="22" t="s">
        <v>5599</v>
      </c>
      <c r="D2816" s="23">
        <v>330.12</v>
      </c>
      <c r="E2816" s="24"/>
      <c r="F2816" s="24"/>
      <c r="G2816" s="45" t="s">
        <v>13455</v>
      </c>
    </row>
    <row r="2817" spans="2:7" ht="11.1" customHeight="1" outlineLevel="4">
      <c r="B2817" s="21" t="s">
        <v>5600</v>
      </c>
      <c r="C2817" s="22" t="s">
        <v>5601</v>
      </c>
      <c r="D2817" s="23">
        <v>295.85000000000002</v>
      </c>
      <c r="E2817" s="24"/>
      <c r="F2817" s="24"/>
      <c r="G2817" s="45" t="s">
        <v>13455</v>
      </c>
    </row>
    <row r="2818" spans="2:7" ht="11.1" customHeight="1" outlineLevel="4">
      <c r="B2818" s="21" t="s">
        <v>5602</v>
      </c>
      <c r="C2818" s="22" t="s">
        <v>5603</v>
      </c>
      <c r="D2818" s="23">
        <v>295.85000000000002</v>
      </c>
      <c r="E2818" s="24"/>
      <c r="F2818" s="24"/>
      <c r="G2818" s="45" t="s">
        <v>13455</v>
      </c>
    </row>
    <row r="2819" spans="2:7" ht="11.1" customHeight="1" outlineLevel="4">
      <c r="B2819" s="21" t="s">
        <v>5604</v>
      </c>
      <c r="C2819" s="22" t="s">
        <v>5605</v>
      </c>
      <c r="D2819" s="23">
        <v>295.85000000000002</v>
      </c>
      <c r="E2819" s="24"/>
      <c r="F2819" s="24"/>
      <c r="G2819" s="45" t="s">
        <v>13455</v>
      </c>
    </row>
    <row r="2820" spans="2:7" ht="11.1" customHeight="1" outlineLevel="4">
      <c r="B2820" s="21" t="s">
        <v>5606</v>
      </c>
      <c r="C2820" s="22" t="s">
        <v>5607</v>
      </c>
      <c r="D2820" s="23">
        <v>295.85000000000002</v>
      </c>
      <c r="E2820" s="24"/>
      <c r="F2820" s="24"/>
      <c r="G2820" s="45" t="s">
        <v>13455</v>
      </c>
    </row>
    <row r="2821" spans="2:7" ht="11.1" customHeight="1" outlineLevel="4">
      <c r="B2821" s="21" t="s">
        <v>5608</v>
      </c>
      <c r="C2821" s="22" t="s">
        <v>5609</v>
      </c>
      <c r="D2821" s="23">
        <v>295.85000000000002</v>
      </c>
      <c r="E2821" s="24"/>
      <c r="F2821" s="24"/>
      <c r="G2821" s="45" t="s">
        <v>13455</v>
      </c>
    </row>
    <row r="2822" spans="2:7" ht="21.95" customHeight="1" outlineLevel="4">
      <c r="B2822" s="21" t="s">
        <v>5610</v>
      </c>
      <c r="C2822" s="22" t="s">
        <v>5611</v>
      </c>
      <c r="D2822" s="23">
        <v>303.64999999999998</v>
      </c>
      <c r="E2822" s="24"/>
      <c r="F2822" s="24"/>
      <c r="G2822" s="45" t="s">
        <v>13455</v>
      </c>
    </row>
    <row r="2823" spans="2:7" ht="21.95" customHeight="1" outlineLevel="4">
      <c r="B2823" s="21" t="s">
        <v>5612</v>
      </c>
      <c r="C2823" s="22" t="s">
        <v>5613</v>
      </c>
      <c r="D2823" s="23">
        <v>303.64999999999998</v>
      </c>
      <c r="E2823" s="24"/>
      <c r="F2823" s="24"/>
      <c r="G2823" s="45" t="s">
        <v>13455</v>
      </c>
    </row>
    <row r="2824" spans="2:7" ht="21.95" customHeight="1" outlineLevel="4">
      <c r="B2824" s="21" t="s">
        <v>5614</v>
      </c>
      <c r="C2824" s="22" t="s">
        <v>5615</v>
      </c>
      <c r="D2824" s="23">
        <v>149.19</v>
      </c>
      <c r="E2824" s="24"/>
      <c r="F2824" s="24"/>
      <c r="G2824" s="45" t="s">
        <v>13455</v>
      </c>
    </row>
    <row r="2825" spans="2:7" ht="11.1" customHeight="1" outlineLevel="4">
      <c r="B2825" s="21" t="s">
        <v>5616</v>
      </c>
      <c r="C2825" s="22" t="s">
        <v>5617</v>
      </c>
      <c r="D2825" s="23">
        <v>149.19</v>
      </c>
      <c r="E2825" s="24"/>
      <c r="F2825" s="24"/>
      <c r="G2825" s="45" t="s">
        <v>13455</v>
      </c>
    </row>
    <row r="2826" spans="2:7" ht="11.1" customHeight="1" outlineLevel="4">
      <c r="B2826" s="21" t="s">
        <v>5618</v>
      </c>
      <c r="C2826" s="22" t="s">
        <v>5619</v>
      </c>
      <c r="D2826" s="23">
        <v>149.19</v>
      </c>
      <c r="E2826" s="24"/>
      <c r="F2826" s="24"/>
      <c r="G2826" s="45" t="s">
        <v>13455</v>
      </c>
    </row>
    <row r="2827" spans="2:7" ht="11.1" customHeight="1" outlineLevel="4">
      <c r="B2827" s="21" t="s">
        <v>5620</v>
      </c>
      <c r="C2827" s="22" t="s">
        <v>5621</v>
      </c>
      <c r="D2827" s="23">
        <v>172.98</v>
      </c>
      <c r="E2827" s="24"/>
      <c r="F2827" s="24"/>
      <c r="G2827" s="45" t="s">
        <v>13455</v>
      </c>
    </row>
    <row r="2828" spans="2:7" ht="11.1" customHeight="1" outlineLevel="4">
      <c r="B2828" s="21" t="s">
        <v>5622</v>
      </c>
      <c r="C2828" s="22" t="s">
        <v>5623</v>
      </c>
      <c r="D2828" s="23">
        <v>172.98</v>
      </c>
      <c r="E2828" s="24"/>
      <c r="F2828" s="24"/>
      <c r="G2828" s="45" t="s">
        <v>13455</v>
      </c>
    </row>
    <row r="2829" spans="2:7" ht="11.1" customHeight="1" outlineLevel="4">
      <c r="B2829" s="21" t="s">
        <v>5624</v>
      </c>
      <c r="C2829" s="22" t="s">
        <v>5625</v>
      </c>
      <c r="D2829" s="23">
        <v>172.98</v>
      </c>
      <c r="E2829" s="24"/>
      <c r="F2829" s="24"/>
      <c r="G2829" s="45" t="s">
        <v>13455</v>
      </c>
    </row>
    <row r="2830" spans="2:7" ht="11.1" customHeight="1" outlineLevel="4">
      <c r="B2830" s="21" t="s">
        <v>5626</v>
      </c>
      <c r="C2830" s="22" t="s">
        <v>5627</v>
      </c>
      <c r="D2830" s="23">
        <v>172.98</v>
      </c>
      <c r="E2830" s="24"/>
      <c r="F2830" s="24"/>
      <c r="G2830" s="45" t="s">
        <v>13455</v>
      </c>
    </row>
    <row r="2831" spans="2:7" ht="11.1" customHeight="1" outlineLevel="4">
      <c r="B2831" s="21" t="s">
        <v>5628</v>
      </c>
      <c r="C2831" s="22" t="s">
        <v>5629</v>
      </c>
      <c r="D2831" s="23">
        <v>172.98</v>
      </c>
      <c r="E2831" s="24"/>
      <c r="F2831" s="24"/>
      <c r="G2831" s="45" t="s">
        <v>13455</v>
      </c>
    </row>
    <row r="2832" spans="2:7" ht="11.1" customHeight="1" outlineLevel="4">
      <c r="B2832" s="21" t="s">
        <v>5630</v>
      </c>
      <c r="C2832" s="22" t="s">
        <v>5631</v>
      </c>
      <c r="D2832" s="23">
        <v>172.98</v>
      </c>
      <c r="E2832" s="24"/>
      <c r="F2832" s="24"/>
      <c r="G2832" s="45" t="s">
        <v>13455</v>
      </c>
    </row>
    <row r="2833" spans="2:7" ht="11.1" customHeight="1" outlineLevel="4">
      <c r="B2833" s="21" t="s">
        <v>5632</v>
      </c>
      <c r="C2833" s="22" t="s">
        <v>5633</v>
      </c>
      <c r="D2833" s="23">
        <v>172.98</v>
      </c>
      <c r="E2833" s="24"/>
      <c r="F2833" s="24"/>
      <c r="G2833" s="45" t="s">
        <v>13455</v>
      </c>
    </row>
    <row r="2834" spans="2:7" ht="21.95" customHeight="1" outlineLevel="4">
      <c r="B2834" s="21" t="s">
        <v>5634</v>
      </c>
      <c r="C2834" s="22" t="s">
        <v>5635</v>
      </c>
      <c r="D2834" s="23">
        <v>159.94999999999999</v>
      </c>
      <c r="E2834" s="24"/>
      <c r="F2834" s="24"/>
      <c r="G2834" s="45" t="s">
        <v>13455</v>
      </c>
    </row>
    <row r="2835" spans="2:7" ht="21.95" customHeight="1" outlineLevel="4">
      <c r="B2835" s="21" t="s">
        <v>5636</v>
      </c>
      <c r="C2835" s="22" t="s">
        <v>5637</v>
      </c>
      <c r="D2835" s="23">
        <v>159.94999999999999</v>
      </c>
      <c r="E2835" s="24"/>
      <c r="F2835" s="24"/>
      <c r="G2835" s="45" t="s">
        <v>13455</v>
      </c>
    </row>
    <row r="2836" spans="2:7" ht="21.95" customHeight="1" outlineLevel="4">
      <c r="B2836" s="21" t="s">
        <v>5638</v>
      </c>
      <c r="C2836" s="22" t="s">
        <v>5639</v>
      </c>
      <c r="D2836" s="23">
        <v>159.94999999999999</v>
      </c>
      <c r="E2836" s="24"/>
      <c r="F2836" s="24"/>
      <c r="G2836" s="45" t="s">
        <v>13455</v>
      </c>
    </row>
    <row r="2837" spans="2:7" ht="21.95" customHeight="1" outlineLevel="4">
      <c r="B2837" s="21" t="s">
        <v>5640</v>
      </c>
      <c r="C2837" s="22" t="s">
        <v>5641</v>
      </c>
      <c r="D2837" s="23">
        <v>159.94999999999999</v>
      </c>
      <c r="E2837" s="24"/>
      <c r="F2837" s="24"/>
      <c r="G2837" s="45" t="s">
        <v>13455</v>
      </c>
    </row>
    <row r="2838" spans="2:7" ht="21.95" customHeight="1" outlineLevel="4">
      <c r="B2838" s="21" t="s">
        <v>5642</v>
      </c>
      <c r="C2838" s="22" t="s">
        <v>5643</v>
      </c>
      <c r="D2838" s="23">
        <v>159.94999999999999</v>
      </c>
      <c r="E2838" s="24"/>
      <c r="F2838" s="24"/>
      <c r="G2838" s="45" t="s">
        <v>13455</v>
      </c>
    </row>
    <row r="2839" spans="2:7" ht="21.95" customHeight="1" outlineLevel="4">
      <c r="B2839" s="21" t="s">
        <v>5644</v>
      </c>
      <c r="C2839" s="22" t="s">
        <v>5645</v>
      </c>
      <c r="D2839" s="23">
        <v>159.94999999999999</v>
      </c>
      <c r="E2839" s="24"/>
      <c r="F2839" s="24"/>
      <c r="G2839" s="45" t="s">
        <v>13455</v>
      </c>
    </row>
    <row r="2840" spans="2:7" ht="21.95" customHeight="1" outlineLevel="4">
      <c r="B2840" s="21" t="s">
        <v>5646</v>
      </c>
      <c r="C2840" s="22" t="s">
        <v>5647</v>
      </c>
      <c r="D2840" s="23">
        <v>159.94999999999999</v>
      </c>
      <c r="E2840" s="24"/>
      <c r="F2840" s="24"/>
      <c r="G2840" s="45" t="s">
        <v>13455</v>
      </c>
    </row>
    <row r="2841" spans="2:7" ht="21.95" customHeight="1" outlineLevel="4">
      <c r="B2841" s="21" t="s">
        <v>5648</v>
      </c>
      <c r="C2841" s="22" t="s">
        <v>5649</v>
      </c>
      <c r="D2841" s="23">
        <v>159.94999999999999</v>
      </c>
      <c r="E2841" s="24"/>
      <c r="F2841" s="24"/>
      <c r="G2841" s="45" t="s">
        <v>13455</v>
      </c>
    </row>
    <row r="2842" spans="2:7" ht="21.95" customHeight="1" outlineLevel="4">
      <c r="B2842" s="21" t="s">
        <v>5650</v>
      </c>
      <c r="C2842" s="22" t="s">
        <v>5651</v>
      </c>
      <c r="D2842" s="23">
        <v>159.94999999999999</v>
      </c>
      <c r="E2842" s="24"/>
      <c r="F2842" s="24"/>
      <c r="G2842" s="45" t="s">
        <v>13455</v>
      </c>
    </row>
    <row r="2843" spans="2:7" ht="21.95" customHeight="1" outlineLevel="4">
      <c r="B2843" s="21" t="s">
        <v>5652</v>
      </c>
      <c r="C2843" s="22" t="s">
        <v>5653</v>
      </c>
      <c r="D2843" s="23">
        <v>159.94999999999999</v>
      </c>
      <c r="E2843" s="24"/>
      <c r="F2843" s="24"/>
      <c r="G2843" s="45" t="s">
        <v>13455</v>
      </c>
    </row>
    <row r="2844" spans="2:7" ht="21.95" customHeight="1" outlineLevel="4">
      <c r="B2844" s="21" t="s">
        <v>5654</v>
      </c>
      <c r="C2844" s="22" t="s">
        <v>5655</v>
      </c>
      <c r="D2844" s="23">
        <v>159.94999999999999</v>
      </c>
      <c r="E2844" s="24"/>
      <c r="F2844" s="24"/>
      <c r="G2844" s="45" t="s">
        <v>13455</v>
      </c>
    </row>
    <row r="2845" spans="2:7" ht="21.95" customHeight="1" outlineLevel="4">
      <c r="B2845" s="21" t="s">
        <v>5656</v>
      </c>
      <c r="C2845" s="22" t="s">
        <v>5657</v>
      </c>
      <c r="D2845" s="23">
        <v>159.94999999999999</v>
      </c>
      <c r="E2845" s="24"/>
      <c r="F2845" s="24"/>
      <c r="G2845" s="45" t="s">
        <v>13455</v>
      </c>
    </row>
    <row r="2846" spans="2:7" ht="21.95" customHeight="1" outlineLevel="4">
      <c r="B2846" s="21" t="s">
        <v>5658</v>
      </c>
      <c r="C2846" s="22" t="s">
        <v>5659</v>
      </c>
      <c r="D2846" s="23">
        <v>159.94999999999999</v>
      </c>
      <c r="E2846" s="24"/>
      <c r="F2846" s="24"/>
      <c r="G2846" s="45" t="s">
        <v>13455</v>
      </c>
    </row>
    <row r="2847" spans="2:7" ht="21.95" customHeight="1" outlineLevel="4">
      <c r="B2847" s="21" t="s">
        <v>5660</v>
      </c>
      <c r="C2847" s="22" t="s">
        <v>5661</v>
      </c>
      <c r="D2847" s="23">
        <v>110.38</v>
      </c>
      <c r="E2847" s="24"/>
      <c r="F2847" s="24"/>
      <c r="G2847" s="45" t="s">
        <v>13455</v>
      </c>
    </row>
    <row r="2848" spans="2:7" ht="21.95" customHeight="1" outlineLevel="4">
      <c r="B2848" s="21" t="s">
        <v>5662</v>
      </c>
      <c r="C2848" s="22" t="s">
        <v>5663</v>
      </c>
      <c r="D2848" s="23">
        <v>110.38</v>
      </c>
      <c r="E2848" s="24"/>
      <c r="F2848" s="24"/>
      <c r="G2848" s="45" t="s">
        <v>13455</v>
      </c>
    </row>
    <row r="2849" spans="2:7" ht="21.95" customHeight="1" outlineLevel="4">
      <c r="B2849" s="21" t="s">
        <v>5664</v>
      </c>
      <c r="C2849" s="22" t="s">
        <v>5665</v>
      </c>
      <c r="D2849" s="23">
        <v>110.38</v>
      </c>
      <c r="E2849" s="24"/>
      <c r="F2849" s="24"/>
      <c r="G2849" s="45" t="s">
        <v>13455</v>
      </c>
    </row>
    <row r="2850" spans="2:7" ht="21.95" customHeight="1" outlineLevel="4">
      <c r="B2850" s="21" t="s">
        <v>5666</v>
      </c>
      <c r="C2850" s="22" t="s">
        <v>5667</v>
      </c>
      <c r="D2850" s="23">
        <v>110.38</v>
      </c>
      <c r="E2850" s="24"/>
      <c r="F2850" s="24"/>
      <c r="G2850" s="45" t="s">
        <v>13455</v>
      </c>
    </row>
    <row r="2851" spans="2:7" ht="21.95" customHeight="1" outlineLevel="4">
      <c r="B2851" s="21" t="s">
        <v>5668</v>
      </c>
      <c r="C2851" s="22" t="s">
        <v>5669</v>
      </c>
      <c r="D2851" s="23">
        <v>110.38</v>
      </c>
      <c r="E2851" s="24"/>
      <c r="F2851" s="24"/>
      <c r="G2851" s="45" t="s">
        <v>13455</v>
      </c>
    </row>
    <row r="2852" spans="2:7" ht="21.95" customHeight="1" outlineLevel="4">
      <c r="B2852" s="21" t="s">
        <v>5670</v>
      </c>
      <c r="C2852" s="22" t="s">
        <v>5671</v>
      </c>
      <c r="D2852" s="23">
        <v>144.85</v>
      </c>
      <c r="E2852" s="24"/>
      <c r="F2852" s="24"/>
      <c r="G2852" s="45" t="s">
        <v>13455</v>
      </c>
    </row>
    <row r="2853" spans="2:7" ht="21.95" customHeight="1" outlineLevel="4">
      <c r="B2853" s="21" t="s">
        <v>5672</v>
      </c>
      <c r="C2853" s="22" t="s">
        <v>5673</v>
      </c>
      <c r="D2853" s="23">
        <v>144.85</v>
      </c>
      <c r="E2853" s="24"/>
      <c r="F2853" s="24"/>
      <c r="G2853" s="45" t="s">
        <v>13455</v>
      </c>
    </row>
    <row r="2854" spans="2:7" ht="21.95" customHeight="1" outlineLevel="4">
      <c r="B2854" s="21" t="s">
        <v>5674</v>
      </c>
      <c r="C2854" s="22" t="s">
        <v>5675</v>
      </c>
      <c r="D2854" s="23">
        <v>144.85</v>
      </c>
      <c r="E2854" s="24"/>
      <c r="F2854" s="24"/>
      <c r="G2854" s="45" t="s">
        <v>13455</v>
      </c>
    </row>
    <row r="2855" spans="2:7" ht="21.95" customHeight="1" outlineLevel="4">
      <c r="B2855" s="21" t="s">
        <v>5676</v>
      </c>
      <c r="C2855" s="22" t="s">
        <v>5677</v>
      </c>
      <c r="D2855" s="23">
        <v>144.85</v>
      </c>
      <c r="E2855" s="24"/>
      <c r="F2855" s="24"/>
      <c r="G2855" s="45" t="s">
        <v>13455</v>
      </c>
    </row>
    <row r="2856" spans="2:7" ht="11.1" customHeight="1" outlineLevel="4">
      <c r="B2856" s="21" t="s">
        <v>5678</v>
      </c>
      <c r="C2856" s="22" t="s">
        <v>5679</v>
      </c>
      <c r="D2856" s="23">
        <v>144.85</v>
      </c>
      <c r="E2856" s="24"/>
      <c r="F2856" s="24"/>
      <c r="G2856" s="45" t="s">
        <v>13455</v>
      </c>
    </row>
    <row r="2857" spans="2:7" ht="21.95" customHeight="1" outlineLevel="4">
      <c r="B2857" s="21" t="s">
        <v>5680</v>
      </c>
      <c r="C2857" s="22" t="s">
        <v>5681</v>
      </c>
      <c r="D2857" s="23">
        <v>144.85</v>
      </c>
      <c r="E2857" s="24"/>
      <c r="F2857" s="24"/>
      <c r="G2857" s="45" t="s">
        <v>13455</v>
      </c>
    </row>
    <row r="2858" spans="2:7" ht="21.95" customHeight="1" outlineLevel="4">
      <c r="B2858" s="21" t="s">
        <v>5682</v>
      </c>
      <c r="C2858" s="22" t="s">
        <v>5683</v>
      </c>
      <c r="D2858" s="23">
        <v>144.85</v>
      </c>
      <c r="E2858" s="24"/>
      <c r="F2858" s="24"/>
      <c r="G2858" s="45" t="s">
        <v>13455</v>
      </c>
    </row>
    <row r="2859" spans="2:7" ht="11.1" customHeight="1" outlineLevel="4">
      <c r="B2859" s="21" t="s">
        <v>5684</v>
      </c>
      <c r="C2859" s="22" t="s">
        <v>5685</v>
      </c>
      <c r="D2859" s="23">
        <v>144.85</v>
      </c>
      <c r="E2859" s="24"/>
      <c r="F2859" s="24"/>
      <c r="G2859" s="45" t="s">
        <v>13455</v>
      </c>
    </row>
    <row r="2860" spans="2:7" ht="11.1" customHeight="1" outlineLevel="4">
      <c r="B2860" s="21" t="s">
        <v>5686</v>
      </c>
      <c r="C2860" s="22" t="s">
        <v>5687</v>
      </c>
      <c r="D2860" s="23">
        <v>144.85</v>
      </c>
      <c r="E2860" s="24"/>
      <c r="F2860" s="24"/>
      <c r="G2860" s="45" t="s">
        <v>13455</v>
      </c>
    </row>
    <row r="2861" spans="2:7" ht="11.1" customHeight="1" outlineLevel="4">
      <c r="B2861" s="21" t="s">
        <v>5688</v>
      </c>
      <c r="C2861" s="22" t="s">
        <v>5689</v>
      </c>
      <c r="D2861" s="23">
        <v>144.85</v>
      </c>
      <c r="E2861" s="24"/>
      <c r="F2861" s="24"/>
      <c r="G2861" s="45" t="s">
        <v>13455</v>
      </c>
    </row>
    <row r="2862" spans="2:7" ht="11.1" customHeight="1" outlineLevel="4">
      <c r="B2862" s="21" t="s">
        <v>5690</v>
      </c>
      <c r="C2862" s="22" t="s">
        <v>5691</v>
      </c>
      <c r="D2862" s="23">
        <v>144.85</v>
      </c>
      <c r="E2862" s="24"/>
      <c r="F2862" s="24"/>
      <c r="G2862" s="45" t="s">
        <v>13455</v>
      </c>
    </row>
    <row r="2863" spans="2:7" ht="11.1" customHeight="1" outlineLevel="4">
      <c r="B2863" s="21" t="s">
        <v>5692</v>
      </c>
      <c r="C2863" s="22" t="s">
        <v>5693</v>
      </c>
      <c r="D2863" s="23">
        <v>144.85</v>
      </c>
      <c r="E2863" s="24"/>
      <c r="F2863" s="24"/>
      <c r="G2863" s="45" t="s">
        <v>13455</v>
      </c>
    </row>
    <row r="2864" spans="2:7" ht="11.1" customHeight="1" outlineLevel="4">
      <c r="B2864" s="21" t="s">
        <v>5694</v>
      </c>
      <c r="C2864" s="22" t="s">
        <v>5695</v>
      </c>
      <c r="D2864" s="23">
        <v>144.85</v>
      </c>
      <c r="E2864" s="24"/>
      <c r="F2864" s="24"/>
      <c r="G2864" s="45" t="s">
        <v>13455</v>
      </c>
    </row>
    <row r="2865" spans="2:7" ht="11.1" customHeight="1" outlineLevel="4">
      <c r="B2865" s="21" t="s">
        <v>5696</v>
      </c>
      <c r="C2865" s="22" t="s">
        <v>5697</v>
      </c>
      <c r="D2865" s="23">
        <v>144.85</v>
      </c>
      <c r="E2865" s="24"/>
      <c r="F2865" s="24"/>
      <c r="G2865" s="45" t="s">
        <v>13455</v>
      </c>
    </row>
    <row r="2866" spans="2:7" ht="21.95" customHeight="1" outlineLevel="4">
      <c r="B2866" s="21" t="s">
        <v>5698</v>
      </c>
      <c r="C2866" s="22" t="s">
        <v>5699</v>
      </c>
      <c r="D2866" s="23">
        <v>111.28</v>
      </c>
      <c r="E2866" s="24"/>
      <c r="F2866" s="24"/>
      <c r="G2866" s="45" t="s">
        <v>13455</v>
      </c>
    </row>
    <row r="2867" spans="2:7" ht="21.95" customHeight="1" outlineLevel="4">
      <c r="B2867" s="21" t="s">
        <v>5700</v>
      </c>
      <c r="C2867" s="22" t="s">
        <v>5701</v>
      </c>
      <c r="D2867" s="23">
        <v>111.28</v>
      </c>
      <c r="E2867" s="24"/>
      <c r="F2867" s="24"/>
      <c r="G2867" s="45" t="s">
        <v>13455</v>
      </c>
    </row>
    <row r="2868" spans="2:7" ht="21.95" customHeight="1" outlineLevel="4">
      <c r="B2868" s="21" t="s">
        <v>5702</v>
      </c>
      <c r="C2868" s="22" t="s">
        <v>5703</v>
      </c>
      <c r="D2868" s="23">
        <v>111.28</v>
      </c>
      <c r="E2868" s="24"/>
      <c r="F2868" s="24"/>
      <c r="G2868" s="45" t="s">
        <v>13455</v>
      </c>
    </row>
    <row r="2869" spans="2:7" ht="21.95" customHeight="1" outlineLevel="4">
      <c r="B2869" s="21" t="s">
        <v>5704</v>
      </c>
      <c r="C2869" s="22" t="s">
        <v>5705</v>
      </c>
      <c r="D2869" s="23">
        <v>111.28</v>
      </c>
      <c r="E2869" s="24"/>
      <c r="F2869" s="24"/>
      <c r="G2869" s="45" t="s">
        <v>13455</v>
      </c>
    </row>
    <row r="2870" spans="2:7" ht="21.95" customHeight="1" outlineLevel="4">
      <c r="B2870" s="21" t="s">
        <v>5706</v>
      </c>
      <c r="C2870" s="22" t="s">
        <v>5707</v>
      </c>
      <c r="D2870" s="23">
        <v>111.28</v>
      </c>
      <c r="E2870" s="24"/>
      <c r="F2870" s="24"/>
      <c r="G2870" s="45" t="s">
        <v>13455</v>
      </c>
    </row>
    <row r="2871" spans="2:7" ht="21.95" customHeight="1" outlineLevel="4">
      <c r="B2871" s="21" t="s">
        <v>5708</v>
      </c>
      <c r="C2871" s="22" t="s">
        <v>5709</v>
      </c>
      <c r="D2871" s="23">
        <v>111.28</v>
      </c>
      <c r="E2871" s="24"/>
      <c r="F2871" s="24"/>
      <c r="G2871" s="45" t="s">
        <v>13455</v>
      </c>
    </row>
    <row r="2872" spans="2:7" ht="21.95" customHeight="1" outlineLevel="4">
      <c r="B2872" s="21" t="s">
        <v>5710</v>
      </c>
      <c r="C2872" s="22" t="s">
        <v>5711</v>
      </c>
      <c r="D2872" s="23">
        <v>111.28</v>
      </c>
      <c r="E2872" s="24"/>
      <c r="F2872" s="24"/>
      <c r="G2872" s="45" t="s">
        <v>13455</v>
      </c>
    </row>
    <row r="2873" spans="2:7" ht="21.95" customHeight="1" outlineLevel="4">
      <c r="B2873" s="21" t="s">
        <v>5712</v>
      </c>
      <c r="C2873" s="22" t="s">
        <v>5713</v>
      </c>
      <c r="D2873" s="23">
        <v>111.28</v>
      </c>
      <c r="E2873" s="24"/>
      <c r="F2873" s="24"/>
      <c r="G2873" s="45" t="s">
        <v>13455</v>
      </c>
    </row>
    <row r="2874" spans="2:7" ht="21.95" customHeight="1" outlineLevel="4">
      <c r="B2874" s="21" t="s">
        <v>5714</v>
      </c>
      <c r="C2874" s="22" t="s">
        <v>5715</v>
      </c>
      <c r="D2874" s="23">
        <v>111.28</v>
      </c>
      <c r="E2874" s="24"/>
      <c r="F2874" s="24"/>
      <c r="G2874" s="45" t="s">
        <v>13455</v>
      </c>
    </row>
    <row r="2875" spans="2:7" ht="21.95" customHeight="1" outlineLevel="4">
      <c r="B2875" s="21" t="s">
        <v>5716</v>
      </c>
      <c r="C2875" s="22" t="s">
        <v>5717</v>
      </c>
      <c r="D2875" s="23">
        <v>111.28</v>
      </c>
      <c r="E2875" s="24"/>
      <c r="F2875" s="24"/>
      <c r="G2875" s="45" t="s">
        <v>13455</v>
      </c>
    </row>
    <row r="2876" spans="2:7" ht="21.95" customHeight="1" outlineLevel="4">
      <c r="B2876" s="21" t="s">
        <v>5718</v>
      </c>
      <c r="C2876" s="22" t="s">
        <v>5719</v>
      </c>
      <c r="D2876" s="23">
        <v>111.28</v>
      </c>
      <c r="E2876" s="24"/>
      <c r="F2876" s="24"/>
      <c r="G2876" s="45" t="s">
        <v>13455</v>
      </c>
    </row>
    <row r="2877" spans="2:7" ht="21.95" customHeight="1" outlineLevel="4">
      <c r="B2877" s="21" t="s">
        <v>5720</v>
      </c>
      <c r="C2877" s="22" t="s">
        <v>5721</v>
      </c>
      <c r="D2877" s="23">
        <v>111.28</v>
      </c>
      <c r="E2877" s="24"/>
      <c r="F2877" s="24"/>
      <c r="G2877" s="45" t="s">
        <v>13455</v>
      </c>
    </row>
    <row r="2878" spans="2:7" ht="21.95" customHeight="1" outlineLevel="4">
      <c r="B2878" s="21" t="s">
        <v>5722</v>
      </c>
      <c r="C2878" s="22" t="s">
        <v>5723</v>
      </c>
      <c r="D2878" s="23">
        <v>111.28</v>
      </c>
      <c r="E2878" s="24"/>
      <c r="F2878" s="24"/>
      <c r="G2878" s="45" t="s">
        <v>13455</v>
      </c>
    </row>
    <row r="2879" spans="2:7" ht="21.95" customHeight="1" outlineLevel="4">
      <c r="B2879" s="21" t="s">
        <v>5724</v>
      </c>
      <c r="C2879" s="22" t="s">
        <v>5725</v>
      </c>
      <c r="D2879" s="23">
        <v>111.28</v>
      </c>
      <c r="E2879" s="24"/>
      <c r="F2879" s="24"/>
      <c r="G2879" s="45" t="s">
        <v>13455</v>
      </c>
    </row>
    <row r="2880" spans="2:7" ht="21.95" customHeight="1" outlineLevel="4">
      <c r="B2880" s="21" t="s">
        <v>5726</v>
      </c>
      <c r="C2880" s="22" t="s">
        <v>5727</v>
      </c>
      <c r="D2880" s="23">
        <v>111.28</v>
      </c>
      <c r="E2880" s="24"/>
      <c r="F2880" s="24"/>
      <c r="G2880" s="45" t="s">
        <v>13455</v>
      </c>
    </row>
    <row r="2881" spans="2:7" ht="21.95" customHeight="1" outlineLevel="4">
      <c r="B2881" s="21" t="s">
        <v>5728</v>
      </c>
      <c r="C2881" s="22" t="s">
        <v>5729</v>
      </c>
      <c r="D2881" s="23">
        <v>111.28</v>
      </c>
      <c r="E2881" s="24"/>
      <c r="F2881" s="24"/>
      <c r="G2881" s="45" t="s">
        <v>13455</v>
      </c>
    </row>
    <row r="2882" spans="2:7" ht="21.95" customHeight="1" outlineLevel="4">
      <c r="B2882" s="21" t="s">
        <v>5730</v>
      </c>
      <c r="C2882" s="22" t="s">
        <v>5731</v>
      </c>
      <c r="D2882" s="23">
        <v>111.28</v>
      </c>
      <c r="E2882" s="24"/>
      <c r="F2882" s="24"/>
      <c r="G2882" s="45" t="s">
        <v>13455</v>
      </c>
    </row>
    <row r="2883" spans="2:7" ht="21.95" customHeight="1" outlineLevel="4">
      <c r="B2883" s="21" t="s">
        <v>5732</v>
      </c>
      <c r="C2883" s="22" t="s">
        <v>5733</v>
      </c>
      <c r="D2883" s="23">
        <v>111.28</v>
      </c>
      <c r="E2883" s="24"/>
      <c r="F2883" s="24"/>
      <c r="G2883" s="45" t="s">
        <v>13455</v>
      </c>
    </row>
    <row r="2884" spans="2:7" ht="21.95" customHeight="1" outlineLevel="4">
      <c r="B2884" s="21" t="s">
        <v>5734</v>
      </c>
      <c r="C2884" s="22" t="s">
        <v>5735</v>
      </c>
      <c r="D2884" s="23">
        <v>111.28</v>
      </c>
      <c r="E2884" s="24"/>
      <c r="F2884" s="24"/>
      <c r="G2884" s="45" t="s">
        <v>13455</v>
      </c>
    </row>
    <row r="2885" spans="2:7" ht="21.95" customHeight="1" outlineLevel="4">
      <c r="B2885" s="21" t="s">
        <v>5736</v>
      </c>
      <c r="C2885" s="22" t="s">
        <v>5737</v>
      </c>
      <c r="D2885" s="23">
        <v>111.28</v>
      </c>
      <c r="E2885" s="24"/>
      <c r="F2885" s="24"/>
      <c r="G2885" s="45" t="s">
        <v>13455</v>
      </c>
    </row>
    <row r="2886" spans="2:7" ht="21.95" customHeight="1" outlineLevel="4">
      <c r="B2886" s="21" t="s">
        <v>5738</v>
      </c>
      <c r="C2886" s="22" t="s">
        <v>5739</v>
      </c>
      <c r="D2886" s="23">
        <v>111.28</v>
      </c>
      <c r="E2886" s="24"/>
      <c r="F2886" s="24"/>
      <c r="G2886" s="45" t="s">
        <v>13455</v>
      </c>
    </row>
    <row r="2887" spans="2:7" ht="21.95" customHeight="1" outlineLevel="4">
      <c r="B2887" s="21" t="s">
        <v>5740</v>
      </c>
      <c r="C2887" s="22" t="s">
        <v>5741</v>
      </c>
      <c r="D2887" s="23">
        <v>111.28</v>
      </c>
      <c r="E2887" s="24"/>
      <c r="F2887" s="24"/>
      <c r="G2887" s="45" t="s">
        <v>13455</v>
      </c>
    </row>
    <row r="2888" spans="2:7" ht="21.95" customHeight="1" outlineLevel="4">
      <c r="B2888" s="21" t="s">
        <v>5742</v>
      </c>
      <c r="C2888" s="22" t="s">
        <v>5743</v>
      </c>
      <c r="D2888" s="23">
        <v>111.28</v>
      </c>
      <c r="E2888" s="24"/>
      <c r="F2888" s="24"/>
      <c r="G2888" s="45" t="s">
        <v>13455</v>
      </c>
    </row>
    <row r="2889" spans="2:7" ht="21.95" customHeight="1" outlineLevel="4">
      <c r="B2889" s="21" t="s">
        <v>5744</v>
      </c>
      <c r="C2889" s="22" t="s">
        <v>5745</v>
      </c>
      <c r="D2889" s="23">
        <v>111.28</v>
      </c>
      <c r="E2889" s="24"/>
      <c r="F2889" s="24"/>
      <c r="G2889" s="45" t="s">
        <v>13455</v>
      </c>
    </row>
    <row r="2890" spans="2:7" ht="21.95" customHeight="1" outlineLevel="4">
      <c r="B2890" s="21" t="s">
        <v>5746</v>
      </c>
      <c r="C2890" s="22" t="s">
        <v>5747</v>
      </c>
      <c r="D2890" s="23">
        <v>111.28</v>
      </c>
      <c r="E2890" s="24"/>
      <c r="F2890" s="24"/>
      <c r="G2890" s="45" t="s">
        <v>13455</v>
      </c>
    </row>
    <row r="2891" spans="2:7" ht="21.95" customHeight="1" outlineLevel="4">
      <c r="B2891" s="21" t="s">
        <v>5748</v>
      </c>
      <c r="C2891" s="22" t="s">
        <v>5749</v>
      </c>
      <c r="D2891" s="23">
        <v>111.28</v>
      </c>
      <c r="E2891" s="24"/>
      <c r="F2891" s="24"/>
      <c r="G2891" s="45" t="s">
        <v>13455</v>
      </c>
    </row>
    <row r="2892" spans="2:7" ht="21.95" customHeight="1" outlineLevel="4">
      <c r="B2892" s="21" t="s">
        <v>5750</v>
      </c>
      <c r="C2892" s="22" t="s">
        <v>5751</v>
      </c>
      <c r="D2892" s="23">
        <v>111.28</v>
      </c>
      <c r="E2892" s="24"/>
      <c r="F2892" s="24"/>
      <c r="G2892" s="45" t="s">
        <v>13455</v>
      </c>
    </row>
    <row r="2893" spans="2:7" ht="21.95" customHeight="1" outlineLevel="4">
      <c r="B2893" s="21" t="s">
        <v>5752</v>
      </c>
      <c r="C2893" s="22" t="s">
        <v>5753</v>
      </c>
      <c r="D2893" s="23">
        <v>111.28</v>
      </c>
      <c r="E2893" s="24"/>
      <c r="F2893" s="24"/>
      <c r="G2893" s="45" t="s">
        <v>13455</v>
      </c>
    </row>
    <row r="2894" spans="2:7" ht="21.95" customHeight="1" outlineLevel="4">
      <c r="B2894" s="21" t="s">
        <v>5754</v>
      </c>
      <c r="C2894" s="22" t="s">
        <v>5755</v>
      </c>
      <c r="D2894" s="23">
        <v>111.28</v>
      </c>
      <c r="E2894" s="24"/>
      <c r="F2894" s="24"/>
      <c r="G2894" s="45" t="s">
        <v>13455</v>
      </c>
    </row>
    <row r="2895" spans="2:7" ht="21.95" customHeight="1" outlineLevel="4">
      <c r="B2895" s="21" t="s">
        <v>5756</v>
      </c>
      <c r="C2895" s="22" t="s">
        <v>5757</v>
      </c>
      <c r="D2895" s="23">
        <v>111.28</v>
      </c>
      <c r="E2895" s="24"/>
      <c r="F2895" s="24"/>
      <c r="G2895" s="45" t="s">
        <v>13455</v>
      </c>
    </row>
    <row r="2896" spans="2:7" ht="21.95" customHeight="1" outlineLevel="4">
      <c r="B2896" s="21" t="s">
        <v>5758</v>
      </c>
      <c r="C2896" s="22" t="s">
        <v>5759</v>
      </c>
      <c r="D2896" s="23">
        <v>111.28</v>
      </c>
      <c r="E2896" s="24"/>
      <c r="F2896" s="24"/>
      <c r="G2896" s="45" t="s">
        <v>13455</v>
      </c>
    </row>
    <row r="2897" spans="2:7" ht="21.95" customHeight="1" outlineLevel="4">
      <c r="B2897" s="21" t="s">
        <v>5760</v>
      </c>
      <c r="C2897" s="22" t="s">
        <v>5761</v>
      </c>
      <c r="D2897" s="23">
        <v>111.28</v>
      </c>
      <c r="E2897" s="24"/>
      <c r="F2897" s="24"/>
      <c r="G2897" s="45" t="s">
        <v>13455</v>
      </c>
    </row>
    <row r="2898" spans="2:7" ht="21.95" customHeight="1" outlineLevel="4">
      <c r="B2898" s="21" t="s">
        <v>5762</v>
      </c>
      <c r="C2898" s="22" t="s">
        <v>5763</v>
      </c>
      <c r="D2898" s="23">
        <v>111.28</v>
      </c>
      <c r="E2898" s="24"/>
      <c r="F2898" s="24"/>
      <c r="G2898" s="45" t="s">
        <v>13455</v>
      </c>
    </row>
    <row r="2899" spans="2:7" ht="21.95" customHeight="1" outlineLevel="4">
      <c r="B2899" s="21" t="s">
        <v>5764</v>
      </c>
      <c r="C2899" s="22" t="s">
        <v>5765</v>
      </c>
      <c r="D2899" s="23">
        <v>111.28</v>
      </c>
      <c r="E2899" s="24"/>
      <c r="F2899" s="24"/>
      <c r="G2899" s="45" t="s">
        <v>13455</v>
      </c>
    </row>
    <row r="2900" spans="2:7" ht="21.95" customHeight="1" outlineLevel="4">
      <c r="B2900" s="21" t="s">
        <v>5766</v>
      </c>
      <c r="C2900" s="22" t="s">
        <v>5767</v>
      </c>
      <c r="D2900" s="23">
        <v>111.28</v>
      </c>
      <c r="E2900" s="24"/>
      <c r="F2900" s="24"/>
      <c r="G2900" s="45" t="s">
        <v>13455</v>
      </c>
    </row>
    <row r="2901" spans="2:7" ht="21.95" customHeight="1" outlineLevel="4">
      <c r="B2901" s="21" t="s">
        <v>5768</v>
      </c>
      <c r="C2901" s="22" t="s">
        <v>5769</v>
      </c>
      <c r="D2901" s="23">
        <v>111.28</v>
      </c>
      <c r="E2901" s="24"/>
      <c r="F2901" s="24"/>
      <c r="G2901" s="45" t="s">
        <v>13455</v>
      </c>
    </row>
    <row r="2902" spans="2:7" ht="21.95" customHeight="1" outlineLevel="4">
      <c r="B2902" s="21" t="s">
        <v>5770</v>
      </c>
      <c r="C2902" s="22" t="s">
        <v>5771</v>
      </c>
      <c r="D2902" s="23">
        <v>111.28</v>
      </c>
      <c r="E2902" s="24"/>
      <c r="F2902" s="24"/>
      <c r="G2902" s="45" t="s">
        <v>13455</v>
      </c>
    </row>
    <row r="2903" spans="2:7" ht="21.95" customHeight="1" outlineLevel="4">
      <c r="B2903" s="21" t="s">
        <v>5772</v>
      </c>
      <c r="C2903" s="22" t="s">
        <v>5773</v>
      </c>
      <c r="D2903" s="23">
        <v>111.28</v>
      </c>
      <c r="E2903" s="24"/>
      <c r="F2903" s="24"/>
      <c r="G2903" s="45" t="s">
        <v>13455</v>
      </c>
    </row>
    <row r="2904" spans="2:7" ht="21.95" customHeight="1" outlineLevel="4">
      <c r="B2904" s="21" t="s">
        <v>5774</v>
      </c>
      <c r="C2904" s="22" t="s">
        <v>5775</v>
      </c>
      <c r="D2904" s="23">
        <v>111.28</v>
      </c>
      <c r="E2904" s="24"/>
      <c r="F2904" s="24"/>
      <c r="G2904" s="45" t="s">
        <v>13455</v>
      </c>
    </row>
    <row r="2905" spans="2:7" ht="21.95" customHeight="1" outlineLevel="4">
      <c r="B2905" s="21" t="s">
        <v>5776</v>
      </c>
      <c r="C2905" s="22" t="s">
        <v>5777</v>
      </c>
      <c r="D2905" s="23">
        <v>111.28</v>
      </c>
      <c r="E2905" s="24"/>
      <c r="F2905" s="24"/>
      <c r="G2905" s="45" t="s">
        <v>13455</v>
      </c>
    </row>
    <row r="2906" spans="2:7" ht="21.95" customHeight="1" outlineLevel="4">
      <c r="B2906" s="21" t="s">
        <v>5778</v>
      </c>
      <c r="C2906" s="22" t="s">
        <v>5779</v>
      </c>
      <c r="D2906" s="23">
        <v>111.28</v>
      </c>
      <c r="E2906" s="24"/>
      <c r="F2906" s="24"/>
      <c r="G2906" s="45" t="s">
        <v>13455</v>
      </c>
    </row>
    <row r="2907" spans="2:7" ht="21.95" customHeight="1" outlineLevel="4">
      <c r="B2907" s="21" t="s">
        <v>5780</v>
      </c>
      <c r="C2907" s="22" t="s">
        <v>5781</v>
      </c>
      <c r="D2907" s="23">
        <v>111.28</v>
      </c>
      <c r="E2907" s="24"/>
      <c r="F2907" s="24"/>
      <c r="G2907" s="45" t="s">
        <v>13455</v>
      </c>
    </row>
    <row r="2908" spans="2:7" ht="21.95" customHeight="1" outlineLevel="4">
      <c r="B2908" s="21" t="s">
        <v>5782</v>
      </c>
      <c r="C2908" s="22" t="s">
        <v>5783</v>
      </c>
      <c r="D2908" s="23">
        <v>111.28</v>
      </c>
      <c r="E2908" s="24"/>
      <c r="F2908" s="24"/>
      <c r="G2908" s="45" t="s">
        <v>13455</v>
      </c>
    </row>
    <row r="2909" spans="2:7" ht="21.95" customHeight="1" outlineLevel="4">
      <c r="B2909" s="21" t="s">
        <v>5784</v>
      </c>
      <c r="C2909" s="22" t="s">
        <v>5785</v>
      </c>
      <c r="D2909" s="23">
        <v>111.28</v>
      </c>
      <c r="E2909" s="24"/>
      <c r="F2909" s="24"/>
      <c r="G2909" s="45" t="s">
        <v>13455</v>
      </c>
    </row>
    <row r="2910" spans="2:7" ht="21.95" customHeight="1" outlineLevel="4">
      <c r="B2910" s="21" t="s">
        <v>5786</v>
      </c>
      <c r="C2910" s="22" t="s">
        <v>5787</v>
      </c>
      <c r="D2910" s="23">
        <v>111.28</v>
      </c>
      <c r="E2910" s="24"/>
      <c r="F2910" s="24"/>
      <c r="G2910" s="45" t="s">
        <v>13455</v>
      </c>
    </row>
    <row r="2911" spans="2:7" ht="21.95" customHeight="1" outlineLevel="4">
      <c r="B2911" s="21" t="s">
        <v>5788</v>
      </c>
      <c r="C2911" s="22" t="s">
        <v>5789</v>
      </c>
      <c r="D2911" s="23">
        <v>111.28</v>
      </c>
      <c r="E2911" s="24"/>
      <c r="F2911" s="24"/>
      <c r="G2911" s="45" t="s">
        <v>13455</v>
      </c>
    </row>
    <row r="2912" spans="2:7" ht="11.1" customHeight="1" outlineLevel="4">
      <c r="B2912" s="21" t="s">
        <v>5790</v>
      </c>
      <c r="C2912" s="22" t="s">
        <v>5791</v>
      </c>
      <c r="D2912" s="23">
        <v>216.1</v>
      </c>
      <c r="E2912" s="24"/>
      <c r="F2912" s="24"/>
      <c r="G2912" s="45" t="s">
        <v>13455</v>
      </c>
    </row>
    <row r="2913" spans="2:7" ht="11.1" customHeight="1" outlineLevel="4">
      <c r="B2913" s="21" t="s">
        <v>5792</v>
      </c>
      <c r="C2913" s="22" t="s">
        <v>5793</v>
      </c>
      <c r="D2913" s="23">
        <v>216.1</v>
      </c>
      <c r="E2913" s="24"/>
      <c r="F2913" s="24"/>
      <c r="G2913" s="45" t="s">
        <v>13455</v>
      </c>
    </row>
    <row r="2914" spans="2:7" ht="12" customHeight="1" outlineLevel="3">
      <c r="B2914" s="26"/>
      <c r="C2914" s="27" t="s">
        <v>5794</v>
      </c>
      <c r="D2914" s="28"/>
      <c r="E2914" s="28"/>
      <c r="F2914" s="28"/>
      <c r="G2914" s="29"/>
    </row>
    <row r="2915" spans="2:7" ht="11.1" customHeight="1" outlineLevel="4">
      <c r="B2915" s="21" t="s">
        <v>5795</v>
      </c>
      <c r="C2915" s="22" t="s">
        <v>5796</v>
      </c>
      <c r="D2915" s="23">
        <v>216.24</v>
      </c>
      <c r="E2915" s="24"/>
      <c r="F2915" s="24"/>
      <c r="G2915" s="45" t="s">
        <v>13455</v>
      </c>
    </row>
    <row r="2916" spans="2:7" ht="11.1" customHeight="1" outlineLevel="4">
      <c r="B2916" s="21" t="s">
        <v>5797</v>
      </c>
      <c r="C2916" s="22" t="s">
        <v>5798</v>
      </c>
      <c r="D2916" s="23">
        <v>233.71</v>
      </c>
      <c r="E2916" s="24"/>
      <c r="F2916" s="24"/>
      <c r="G2916" s="45" t="s">
        <v>13455</v>
      </c>
    </row>
    <row r="2917" spans="2:7" ht="11.1" customHeight="1" outlineLevel="4">
      <c r="B2917" s="21" t="s">
        <v>5799</v>
      </c>
      <c r="C2917" s="22" t="s">
        <v>5800</v>
      </c>
      <c r="D2917" s="23">
        <v>229.62</v>
      </c>
      <c r="E2917" s="24"/>
      <c r="F2917" s="24"/>
      <c r="G2917" s="45" t="s">
        <v>13455</v>
      </c>
    </row>
    <row r="2918" spans="2:7" ht="11.1" customHeight="1" outlineLevel="4">
      <c r="B2918" s="21" t="s">
        <v>5801</v>
      </c>
      <c r="C2918" s="22" t="s">
        <v>5802</v>
      </c>
      <c r="D2918" s="23">
        <v>291.8</v>
      </c>
      <c r="E2918" s="24"/>
      <c r="F2918" s="24"/>
      <c r="G2918" s="45" t="s">
        <v>13455</v>
      </c>
    </row>
    <row r="2919" spans="2:7" ht="11.1" customHeight="1" outlineLevel="4">
      <c r="B2919" s="21" t="s">
        <v>5803</v>
      </c>
      <c r="C2919" s="22" t="s">
        <v>5804</v>
      </c>
      <c r="D2919" s="23">
        <v>229.62</v>
      </c>
      <c r="E2919" s="24"/>
      <c r="F2919" s="24"/>
      <c r="G2919" s="45" t="s">
        <v>13455</v>
      </c>
    </row>
    <row r="2920" spans="2:7" ht="11.1" customHeight="1" outlineLevel="4">
      <c r="B2920" s="21" t="s">
        <v>5805</v>
      </c>
      <c r="C2920" s="22" t="s">
        <v>5806</v>
      </c>
      <c r="D2920" s="23">
        <v>229.62</v>
      </c>
      <c r="E2920" s="24"/>
      <c r="F2920" s="24"/>
      <c r="G2920" s="45" t="s">
        <v>13455</v>
      </c>
    </row>
    <row r="2921" spans="2:7" ht="11.1" customHeight="1" outlineLevel="4">
      <c r="B2921" s="21" t="s">
        <v>5807</v>
      </c>
      <c r="C2921" s="22" t="s">
        <v>5808</v>
      </c>
      <c r="D2921" s="23">
        <v>229.62</v>
      </c>
      <c r="E2921" s="24"/>
      <c r="F2921" s="24"/>
      <c r="G2921" s="45" t="s">
        <v>13455</v>
      </c>
    </row>
    <row r="2922" spans="2:7" ht="11.1" customHeight="1" outlineLevel="4">
      <c r="B2922" s="21" t="s">
        <v>5809</v>
      </c>
      <c r="C2922" s="22" t="s">
        <v>5810</v>
      </c>
      <c r="D2922" s="23">
        <v>291.8</v>
      </c>
      <c r="E2922" s="24"/>
      <c r="F2922" s="24"/>
      <c r="G2922" s="45" t="s">
        <v>13455</v>
      </c>
    </row>
    <row r="2923" spans="2:7" ht="11.1" customHeight="1" outlineLevel="4">
      <c r="B2923" s="21" t="s">
        <v>5811</v>
      </c>
      <c r="C2923" s="22" t="s">
        <v>5812</v>
      </c>
      <c r="D2923" s="23">
        <v>291.8</v>
      </c>
      <c r="E2923" s="24"/>
      <c r="F2923" s="24"/>
      <c r="G2923" s="45" t="s">
        <v>13455</v>
      </c>
    </row>
    <row r="2924" spans="2:7" ht="11.1" customHeight="1" outlineLevel="4">
      <c r="B2924" s="21" t="s">
        <v>5813</v>
      </c>
      <c r="C2924" s="22" t="s">
        <v>5814</v>
      </c>
      <c r="D2924" s="23">
        <v>229.62</v>
      </c>
      <c r="E2924" s="24"/>
      <c r="F2924" s="24"/>
      <c r="G2924" s="45" t="s">
        <v>13455</v>
      </c>
    </row>
    <row r="2925" spans="2:7" ht="11.1" customHeight="1" outlineLevel="4">
      <c r="B2925" s="21" t="s">
        <v>5815</v>
      </c>
      <c r="C2925" s="22" t="s">
        <v>5816</v>
      </c>
      <c r="D2925" s="23">
        <v>291.8</v>
      </c>
      <c r="E2925" s="24"/>
      <c r="F2925" s="24"/>
      <c r="G2925" s="45" t="s">
        <v>13455</v>
      </c>
    </row>
    <row r="2926" spans="2:7" ht="11.1" customHeight="1" outlineLevel="4">
      <c r="B2926" s="21" t="s">
        <v>5817</v>
      </c>
      <c r="C2926" s="22" t="s">
        <v>5818</v>
      </c>
      <c r="D2926" s="23">
        <v>229.62</v>
      </c>
      <c r="E2926" s="24"/>
      <c r="F2926" s="24"/>
      <c r="G2926" s="45" t="s">
        <v>13455</v>
      </c>
    </row>
    <row r="2927" spans="2:7" ht="11.1" customHeight="1" outlineLevel="4">
      <c r="B2927" s="21" t="s">
        <v>5819</v>
      </c>
      <c r="C2927" s="22" t="s">
        <v>5820</v>
      </c>
      <c r="D2927" s="23">
        <v>291.8</v>
      </c>
      <c r="E2927" s="24"/>
      <c r="F2927" s="24"/>
      <c r="G2927" s="45" t="s">
        <v>13455</v>
      </c>
    </row>
    <row r="2928" spans="2:7" ht="11.1" customHeight="1" outlineLevel="4">
      <c r="B2928" s="21" t="s">
        <v>5821</v>
      </c>
      <c r="C2928" s="22" t="s">
        <v>5822</v>
      </c>
      <c r="D2928" s="23">
        <v>291.8</v>
      </c>
      <c r="E2928" s="24"/>
      <c r="F2928" s="24"/>
      <c r="G2928" s="45" t="s">
        <v>13455</v>
      </c>
    </row>
    <row r="2929" spans="2:7" ht="11.1" customHeight="1" outlineLevel="4">
      <c r="B2929" s="21" t="s">
        <v>5823</v>
      </c>
      <c r="C2929" s="22" t="s">
        <v>5824</v>
      </c>
      <c r="D2929" s="23">
        <v>291.8</v>
      </c>
      <c r="E2929" s="24"/>
      <c r="F2929" s="24"/>
      <c r="G2929" s="45" t="s">
        <v>13455</v>
      </c>
    </row>
    <row r="2930" spans="2:7" ht="11.1" customHeight="1" outlineLevel="4">
      <c r="B2930" s="21" t="s">
        <v>5825</v>
      </c>
      <c r="C2930" s="22" t="s">
        <v>5826</v>
      </c>
      <c r="D2930" s="23">
        <v>291.8</v>
      </c>
      <c r="E2930" s="24"/>
      <c r="F2930" s="24"/>
      <c r="G2930" s="45" t="s">
        <v>13455</v>
      </c>
    </row>
    <row r="2931" spans="2:7" ht="11.1" customHeight="1" outlineLevel="4">
      <c r="B2931" s="21" t="s">
        <v>5827</v>
      </c>
      <c r="C2931" s="22" t="s">
        <v>5828</v>
      </c>
      <c r="D2931" s="23">
        <v>291.8</v>
      </c>
      <c r="E2931" s="24"/>
      <c r="F2931" s="24"/>
      <c r="G2931" s="45" t="s">
        <v>13455</v>
      </c>
    </row>
    <row r="2932" spans="2:7" ht="11.1" customHeight="1" outlineLevel="4">
      <c r="B2932" s="21" t="s">
        <v>5829</v>
      </c>
      <c r="C2932" s="22" t="s">
        <v>5830</v>
      </c>
      <c r="D2932" s="23">
        <v>291.8</v>
      </c>
      <c r="E2932" s="24"/>
      <c r="F2932" s="24"/>
      <c r="G2932" s="45" t="s">
        <v>13455</v>
      </c>
    </row>
    <row r="2933" spans="2:7" ht="11.1" customHeight="1" outlineLevel="4">
      <c r="B2933" s="21" t="s">
        <v>5831</v>
      </c>
      <c r="C2933" s="22" t="s">
        <v>5832</v>
      </c>
      <c r="D2933" s="23">
        <v>291.8</v>
      </c>
      <c r="E2933" s="24"/>
      <c r="F2933" s="24"/>
      <c r="G2933" s="45" t="s">
        <v>13455</v>
      </c>
    </row>
    <row r="2934" spans="2:7" ht="11.1" customHeight="1" outlineLevel="4">
      <c r="B2934" s="21" t="s">
        <v>5833</v>
      </c>
      <c r="C2934" s="22" t="s">
        <v>5834</v>
      </c>
      <c r="D2934" s="23">
        <v>291.8</v>
      </c>
      <c r="E2934" s="24"/>
      <c r="F2934" s="24"/>
      <c r="G2934" s="45" t="s">
        <v>13455</v>
      </c>
    </row>
    <row r="2935" spans="2:7" ht="11.1" customHeight="1" outlineLevel="4">
      <c r="B2935" s="21" t="s">
        <v>5835</v>
      </c>
      <c r="C2935" s="22" t="s">
        <v>5836</v>
      </c>
      <c r="D2935" s="23">
        <v>215.51</v>
      </c>
      <c r="E2935" s="24"/>
      <c r="F2935" s="24"/>
      <c r="G2935" s="45" t="s">
        <v>13455</v>
      </c>
    </row>
    <row r="2936" spans="2:7" ht="11.1" customHeight="1" outlineLevel="4">
      <c r="B2936" s="21" t="s">
        <v>5837</v>
      </c>
      <c r="C2936" s="22" t="s">
        <v>5838</v>
      </c>
      <c r="D2936" s="23">
        <v>291.8</v>
      </c>
      <c r="E2936" s="24"/>
      <c r="F2936" s="24"/>
      <c r="G2936" s="45" t="s">
        <v>13455</v>
      </c>
    </row>
    <row r="2937" spans="2:7" ht="11.1" customHeight="1" outlineLevel="4">
      <c r="B2937" s="21" t="s">
        <v>5839</v>
      </c>
      <c r="C2937" s="22" t="s">
        <v>5840</v>
      </c>
      <c r="D2937" s="23">
        <v>291.8</v>
      </c>
      <c r="E2937" s="24"/>
      <c r="F2937" s="24"/>
      <c r="G2937" s="45" t="s">
        <v>13455</v>
      </c>
    </row>
    <row r="2938" spans="2:7" ht="11.1" customHeight="1" outlineLevel="4">
      <c r="B2938" s="21" t="s">
        <v>5841</v>
      </c>
      <c r="C2938" s="22" t="s">
        <v>5842</v>
      </c>
      <c r="D2938" s="23">
        <v>291.8</v>
      </c>
      <c r="E2938" s="24"/>
      <c r="F2938" s="24"/>
      <c r="G2938" s="45" t="s">
        <v>13455</v>
      </c>
    </row>
    <row r="2939" spans="2:7" ht="21.95" customHeight="1" outlineLevel="4">
      <c r="B2939" s="21" t="s">
        <v>5843</v>
      </c>
      <c r="C2939" s="22" t="s">
        <v>5844</v>
      </c>
      <c r="D2939" s="23">
        <v>186.63</v>
      </c>
      <c r="E2939" s="24"/>
      <c r="F2939" s="24"/>
      <c r="G2939" s="45" t="s">
        <v>13455</v>
      </c>
    </row>
    <row r="2940" spans="2:7" ht="11.1" customHeight="1" outlineLevel="4">
      <c r="B2940" s="21" t="s">
        <v>5845</v>
      </c>
      <c r="C2940" s="22" t="s">
        <v>5846</v>
      </c>
      <c r="D2940" s="23">
        <v>186.63</v>
      </c>
      <c r="E2940" s="24"/>
      <c r="F2940" s="24"/>
      <c r="G2940" s="45" t="s">
        <v>13455</v>
      </c>
    </row>
    <row r="2941" spans="2:7" ht="11.1" customHeight="1" outlineLevel="4">
      <c r="B2941" s="21" t="s">
        <v>5847</v>
      </c>
      <c r="C2941" s="22" t="s">
        <v>5848</v>
      </c>
      <c r="D2941" s="23">
        <v>186.63</v>
      </c>
      <c r="E2941" s="24"/>
      <c r="F2941" s="24"/>
      <c r="G2941" s="45" t="s">
        <v>13455</v>
      </c>
    </row>
    <row r="2942" spans="2:7" ht="21.95" customHeight="1" outlineLevel="4">
      <c r="B2942" s="21" t="s">
        <v>5849</v>
      </c>
      <c r="C2942" s="22" t="s">
        <v>5850</v>
      </c>
      <c r="D2942" s="23">
        <v>186.63</v>
      </c>
      <c r="E2942" s="24"/>
      <c r="F2942" s="24"/>
      <c r="G2942" s="45" t="s">
        <v>13455</v>
      </c>
    </row>
    <row r="2943" spans="2:7" ht="11.1" customHeight="1" outlineLevel="4">
      <c r="B2943" s="21" t="s">
        <v>5851</v>
      </c>
      <c r="C2943" s="22" t="s">
        <v>5852</v>
      </c>
      <c r="D2943" s="23">
        <v>186.63</v>
      </c>
      <c r="E2943" s="24"/>
      <c r="F2943" s="24"/>
      <c r="G2943" s="45" t="s">
        <v>13455</v>
      </c>
    </row>
    <row r="2944" spans="2:7" ht="11.1" customHeight="1" outlineLevel="4">
      <c r="B2944" s="21" t="s">
        <v>5853</v>
      </c>
      <c r="C2944" s="22" t="s">
        <v>5854</v>
      </c>
      <c r="D2944" s="23">
        <v>237.13</v>
      </c>
      <c r="E2944" s="24"/>
      <c r="F2944" s="24"/>
      <c r="G2944" s="45" t="s">
        <v>13455</v>
      </c>
    </row>
    <row r="2945" spans="2:7" ht="11.1" customHeight="1" outlineLevel="4">
      <c r="B2945" s="21" t="s">
        <v>5855</v>
      </c>
      <c r="C2945" s="22" t="s">
        <v>5856</v>
      </c>
      <c r="D2945" s="23">
        <v>237.13</v>
      </c>
      <c r="E2945" s="24"/>
      <c r="F2945" s="24"/>
      <c r="G2945" s="45" t="s">
        <v>13455</v>
      </c>
    </row>
    <row r="2946" spans="2:7" ht="11.1" customHeight="1" outlineLevel="4">
      <c r="B2946" s="21" t="s">
        <v>5857</v>
      </c>
      <c r="C2946" s="22" t="s">
        <v>5858</v>
      </c>
      <c r="D2946" s="23">
        <v>237.13</v>
      </c>
      <c r="E2946" s="24"/>
      <c r="F2946" s="24"/>
      <c r="G2946" s="45" t="s">
        <v>13455</v>
      </c>
    </row>
    <row r="2947" spans="2:7" ht="11.1" customHeight="1" outlineLevel="4">
      <c r="B2947" s="21" t="s">
        <v>5859</v>
      </c>
      <c r="C2947" s="22" t="s">
        <v>5860</v>
      </c>
      <c r="D2947" s="23">
        <v>268.14</v>
      </c>
      <c r="E2947" s="24"/>
      <c r="F2947" s="24"/>
      <c r="G2947" s="45" t="s">
        <v>13455</v>
      </c>
    </row>
    <row r="2948" spans="2:7" ht="11.1" customHeight="1" outlineLevel="4">
      <c r="B2948" s="21" t="s">
        <v>5861</v>
      </c>
      <c r="C2948" s="22" t="s">
        <v>5862</v>
      </c>
      <c r="D2948" s="23">
        <v>237.13</v>
      </c>
      <c r="E2948" s="24"/>
      <c r="F2948" s="24"/>
      <c r="G2948" s="45" t="s">
        <v>13455</v>
      </c>
    </row>
    <row r="2949" spans="2:7" ht="11.1" customHeight="1" outlineLevel="4">
      <c r="B2949" s="21" t="s">
        <v>5863</v>
      </c>
      <c r="C2949" s="22" t="s">
        <v>5864</v>
      </c>
      <c r="D2949" s="23">
        <v>213.86</v>
      </c>
      <c r="E2949" s="24"/>
      <c r="F2949" s="24"/>
      <c r="G2949" s="45" t="s">
        <v>13455</v>
      </c>
    </row>
    <row r="2950" spans="2:7" ht="11.1" customHeight="1" outlineLevel="4">
      <c r="B2950" s="21" t="s">
        <v>5865</v>
      </c>
      <c r="C2950" s="22" t="s">
        <v>5866</v>
      </c>
      <c r="D2950" s="23">
        <v>237.13</v>
      </c>
      <c r="E2950" s="24"/>
      <c r="F2950" s="24"/>
      <c r="G2950" s="45" t="s">
        <v>13455</v>
      </c>
    </row>
    <row r="2951" spans="2:7" ht="11.1" customHeight="1" outlineLevel="4">
      <c r="B2951" s="21" t="s">
        <v>5867</v>
      </c>
      <c r="C2951" s="22" t="s">
        <v>5868</v>
      </c>
      <c r="D2951" s="23">
        <v>237.13</v>
      </c>
      <c r="E2951" s="24"/>
      <c r="F2951" s="24"/>
      <c r="G2951" s="45" t="s">
        <v>13455</v>
      </c>
    </row>
    <row r="2952" spans="2:7" ht="11.1" customHeight="1" outlineLevel="4">
      <c r="B2952" s="21" t="s">
        <v>5869</v>
      </c>
      <c r="C2952" s="22" t="s">
        <v>5870</v>
      </c>
      <c r="D2952" s="23">
        <v>237.13</v>
      </c>
      <c r="E2952" s="24"/>
      <c r="F2952" s="24"/>
      <c r="G2952" s="45" t="s">
        <v>13455</v>
      </c>
    </row>
    <row r="2953" spans="2:7" ht="11.1" customHeight="1" outlineLevel="4">
      <c r="B2953" s="21" t="s">
        <v>5871</v>
      </c>
      <c r="C2953" s="22" t="s">
        <v>5872</v>
      </c>
      <c r="D2953" s="23">
        <v>213.86</v>
      </c>
      <c r="E2953" s="24"/>
      <c r="F2953" s="24"/>
      <c r="G2953" s="45" t="s">
        <v>13455</v>
      </c>
    </row>
    <row r="2954" spans="2:7" ht="11.1" customHeight="1" outlineLevel="4">
      <c r="B2954" s="21" t="s">
        <v>5873</v>
      </c>
      <c r="C2954" s="22" t="s">
        <v>5874</v>
      </c>
      <c r="D2954" s="23">
        <v>237.13</v>
      </c>
      <c r="E2954" s="24"/>
      <c r="F2954" s="24"/>
      <c r="G2954" s="45" t="s">
        <v>13455</v>
      </c>
    </row>
    <row r="2955" spans="2:7" ht="11.1" customHeight="1" outlineLevel="4">
      <c r="B2955" s="21" t="s">
        <v>5875</v>
      </c>
      <c r="C2955" s="22" t="s">
        <v>5876</v>
      </c>
      <c r="D2955" s="23">
        <v>213.86</v>
      </c>
      <c r="E2955" s="24"/>
      <c r="F2955" s="24"/>
      <c r="G2955" s="45" t="s">
        <v>13455</v>
      </c>
    </row>
    <row r="2956" spans="2:7" ht="11.1" customHeight="1" outlineLevel="4">
      <c r="B2956" s="21" t="s">
        <v>5877</v>
      </c>
      <c r="C2956" s="22" t="s">
        <v>5878</v>
      </c>
      <c r="D2956" s="23">
        <v>213.86</v>
      </c>
      <c r="E2956" s="24"/>
      <c r="F2956" s="24"/>
      <c r="G2956" s="45" t="s">
        <v>13455</v>
      </c>
    </row>
    <row r="2957" spans="2:7" ht="11.1" customHeight="1" outlineLevel="4">
      <c r="B2957" s="21" t="s">
        <v>5879</v>
      </c>
      <c r="C2957" s="22" t="s">
        <v>5880</v>
      </c>
      <c r="D2957" s="23">
        <v>237.13</v>
      </c>
      <c r="E2957" s="24"/>
      <c r="F2957" s="24"/>
      <c r="G2957" s="45" t="s">
        <v>13455</v>
      </c>
    </row>
    <row r="2958" spans="2:7" ht="11.1" customHeight="1" outlineLevel="4">
      <c r="B2958" s="21" t="s">
        <v>5881</v>
      </c>
      <c r="C2958" s="22" t="s">
        <v>5882</v>
      </c>
      <c r="D2958" s="23">
        <v>237.13</v>
      </c>
      <c r="E2958" s="24"/>
      <c r="F2958" s="24"/>
      <c r="G2958" s="45" t="s">
        <v>13455</v>
      </c>
    </row>
    <row r="2959" spans="2:7" ht="11.1" customHeight="1" outlineLevel="4">
      <c r="B2959" s="21" t="s">
        <v>5883</v>
      </c>
      <c r="C2959" s="22" t="s">
        <v>5884</v>
      </c>
      <c r="D2959" s="23">
        <v>213.86</v>
      </c>
      <c r="E2959" s="24"/>
      <c r="F2959" s="24"/>
      <c r="G2959" s="45" t="s">
        <v>13455</v>
      </c>
    </row>
    <row r="2960" spans="2:7" ht="11.1" customHeight="1" outlineLevel="4">
      <c r="B2960" s="21" t="s">
        <v>5885</v>
      </c>
      <c r="C2960" s="22" t="s">
        <v>5886</v>
      </c>
      <c r="D2960" s="23">
        <v>268.14</v>
      </c>
      <c r="E2960" s="24"/>
      <c r="F2960" s="24"/>
      <c r="G2960" s="45" t="s">
        <v>13455</v>
      </c>
    </row>
    <row r="2961" spans="2:7" ht="11.1" customHeight="1" outlineLevel="4">
      <c r="B2961" s="21" t="s">
        <v>5887</v>
      </c>
      <c r="C2961" s="22" t="s">
        <v>5888</v>
      </c>
      <c r="D2961" s="23">
        <v>213.86</v>
      </c>
      <c r="E2961" s="24"/>
      <c r="F2961" s="24"/>
      <c r="G2961" s="45" t="s">
        <v>13455</v>
      </c>
    </row>
    <row r="2962" spans="2:7" ht="11.1" customHeight="1" outlineLevel="4">
      <c r="B2962" s="21" t="s">
        <v>5889</v>
      </c>
      <c r="C2962" s="22" t="s">
        <v>5890</v>
      </c>
      <c r="D2962" s="23">
        <v>237.13</v>
      </c>
      <c r="E2962" s="24"/>
      <c r="F2962" s="24"/>
      <c r="G2962" s="45" t="s">
        <v>13455</v>
      </c>
    </row>
    <row r="2963" spans="2:7" ht="11.1" customHeight="1" outlineLevel="4">
      <c r="B2963" s="21" t="s">
        <v>5891</v>
      </c>
      <c r="C2963" s="22" t="s">
        <v>5892</v>
      </c>
      <c r="D2963" s="23">
        <v>268.14</v>
      </c>
      <c r="E2963" s="24"/>
      <c r="F2963" s="24"/>
      <c r="G2963" s="45" t="s">
        <v>13455</v>
      </c>
    </row>
    <row r="2964" spans="2:7" ht="11.1" customHeight="1" outlineLevel="4">
      <c r="B2964" s="21" t="s">
        <v>5893</v>
      </c>
      <c r="C2964" s="22" t="s">
        <v>5894</v>
      </c>
      <c r="D2964" s="23">
        <v>237.13</v>
      </c>
      <c r="E2964" s="24"/>
      <c r="F2964" s="24"/>
      <c r="G2964" s="45" t="s">
        <v>13455</v>
      </c>
    </row>
    <row r="2965" spans="2:7" ht="11.1" customHeight="1" outlineLevel="4">
      <c r="B2965" s="21" t="s">
        <v>5895</v>
      </c>
      <c r="C2965" s="22" t="s">
        <v>5896</v>
      </c>
      <c r="D2965" s="23">
        <v>268.14</v>
      </c>
      <c r="E2965" s="24"/>
      <c r="F2965" s="24"/>
      <c r="G2965" s="45" t="s">
        <v>13455</v>
      </c>
    </row>
    <row r="2966" spans="2:7" ht="11.1" customHeight="1" outlineLevel="4">
      <c r="B2966" s="21" t="s">
        <v>5897</v>
      </c>
      <c r="C2966" s="22" t="s">
        <v>5898</v>
      </c>
      <c r="D2966" s="23">
        <v>213.86</v>
      </c>
      <c r="E2966" s="24"/>
      <c r="F2966" s="24"/>
      <c r="G2966" s="45" t="s">
        <v>13455</v>
      </c>
    </row>
    <row r="2967" spans="2:7" ht="11.1" customHeight="1" outlineLevel="4">
      <c r="B2967" s="21" t="s">
        <v>5899</v>
      </c>
      <c r="C2967" s="22" t="s">
        <v>5900</v>
      </c>
      <c r="D2967" s="23">
        <v>268.14</v>
      </c>
      <c r="E2967" s="24"/>
      <c r="F2967" s="24"/>
      <c r="G2967" s="45" t="s">
        <v>13455</v>
      </c>
    </row>
    <row r="2968" spans="2:7" ht="11.1" customHeight="1" outlineLevel="4">
      <c r="B2968" s="21" t="s">
        <v>5901</v>
      </c>
      <c r="C2968" s="22" t="s">
        <v>5902</v>
      </c>
      <c r="D2968" s="23">
        <v>237.13</v>
      </c>
      <c r="E2968" s="24"/>
      <c r="F2968" s="24"/>
      <c r="G2968" s="45" t="s">
        <v>13455</v>
      </c>
    </row>
    <row r="2969" spans="2:7" ht="11.1" customHeight="1" outlineLevel="4">
      <c r="B2969" s="21" t="s">
        <v>5903</v>
      </c>
      <c r="C2969" s="22" t="s">
        <v>5904</v>
      </c>
      <c r="D2969" s="23">
        <v>237.13</v>
      </c>
      <c r="E2969" s="24"/>
      <c r="F2969" s="24"/>
      <c r="G2969" s="45" t="s">
        <v>13455</v>
      </c>
    </row>
    <row r="2970" spans="2:7" ht="11.1" customHeight="1" outlineLevel="4">
      <c r="B2970" s="21" t="s">
        <v>5905</v>
      </c>
      <c r="C2970" s="22" t="s">
        <v>5906</v>
      </c>
      <c r="D2970" s="23">
        <v>213.86</v>
      </c>
      <c r="E2970" s="24"/>
      <c r="F2970" s="24"/>
      <c r="G2970" s="45" t="s">
        <v>13455</v>
      </c>
    </row>
    <row r="2971" spans="2:7" ht="11.1" customHeight="1" outlineLevel="4">
      <c r="B2971" s="21" t="s">
        <v>5907</v>
      </c>
      <c r="C2971" s="22" t="s">
        <v>5908</v>
      </c>
      <c r="D2971" s="23">
        <v>237.13</v>
      </c>
      <c r="E2971" s="24"/>
      <c r="F2971" s="24"/>
      <c r="G2971" s="45" t="s">
        <v>13455</v>
      </c>
    </row>
    <row r="2972" spans="2:7" ht="11.1" customHeight="1" outlineLevel="4">
      <c r="B2972" s="21" t="s">
        <v>5909</v>
      </c>
      <c r="C2972" s="22" t="s">
        <v>5910</v>
      </c>
      <c r="D2972" s="23">
        <v>237.13</v>
      </c>
      <c r="E2972" s="24"/>
      <c r="F2972" s="24"/>
      <c r="G2972" s="45" t="s">
        <v>13455</v>
      </c>
    </row>
    <row r="2973" spans="2:7" ht="11.1" customHeight="1" outlineLevel="4">
      <c r="B2973" s="21" t="s">
        <v>5911</v>
      </c>
      <c r="C2973" s="22" t="s">
        <v>5912</v>
      </c>
      <c r="D2973" s="23">
        <v>268.14</v>
      </c>
      <c r="E2973" s="24"/>
      <c r="F2973" s="24"/>
      <c r="G2973" s="45" t="s">
        <v>13455</v>
      </c>
    </row>
    <row r="2974" spans="2:7" ht="11.1" customHeight="1" outlineLevel="4">
      <c r="B2974" s="21" t="s">
        <v>5913</v>
      </c>
      <c r="C2974" s="22" t="s">
        <v>5914</v>
      </c>
      <c r="D2974" s="23">
        <v>237.15</v>
      </c>
      <c r="E2974" s="24"/>
      <c r="F2974" s="24"/>
      <c r="G2974" s="45" t="s">
        <v>13455</v>
      </c>
    </row>
    <row r="2975" spans="2:7" ht="11.1" customHeight="1" outlineLevel="4">
      <c r="B2975" s="21" t="s">
        <v>5915</v>
      </c>
      <c r="C2975" s="22" t="s">
        <v>5916</v>
      </c>
      <c r="D2975" s="23">
        <v>213.86</v>
      </c>
      <c r="E2975" s="24"/>
      <c r="F2975" s="24"/>
      <c r="G2975" s="45" t="s">
        <v>13455</v>
      </c>
    </row>
    <row r="2976" spans="2:7" ht="11.1" customHeight="1" outlineLevel="4">
      <c r="B2976" s="21" t="s">
        <v>5917</v>
      </c>
      <c r="C2976" s="22" t="s">
        <v>5918</v>
      </c>
      <c r="D2976" s="23">
        <v>237.13</v>
      </c>
      <c r="E2976" s="24"/>
      <c r="F2976" s="24"/>
      <c r="G2976" s="45" t="s">
        <v>13455</v>
      </c>
    </row>
    <row r="2977" spans="2:7" ht="21.95" customHeight="1" outlineLevel="4">
      <c r="B2977" s="21" t="s">
        <v>5919</v>
      </c>
      <c r="C2977" s="22" t="s">
        <v>5920</v>
      </c>
      <c r="D2977" s="23">
        <v>262.43</v>
      </c>
      <c r="E2977" s="24"/>
      <c r="F2977" s="24"/>
      <c r="G2977" s="45" t="s">
        <v>13455</v>
      </c>
    </row>
    <row r="2978" spans="2:7" ht="21.95" customHeight="1" outlineLevel="4">
      <c r="B2978" s="21" t="s">
        <v>5921</v>
      </c>
      <c r="C2978" s="22" t="s">
        <v>5922</v>
      </c>
      <c r="D2978" s="23">
        <v>285.95999999999998</v>
      </c>
      <c r="E2978" s="24"/>
      <c r="F2978" s="24"/>
      <c r="G2978" s="45" t="s">
        <v>13455</v>
      </c>
    </row>
    <row r="2979" spans="2:7" ht="21.95" customHeight="1" outlineLevel="4">
      <c r="B2979" s="21" t="s">
        <v>5923</v>
      </c>
      <c r="C2979" s="22" t="s">
        <v>5924</v>
      </c>
      <c r="D2979" s="23">
        <v>285.95999999999998</v>
      </c>
      <c r="E2979" s="24"/>
      <c r="F2979" s="24"/>
      <c r="G2979" s="45" t="s">
        <v>13455</v>
      </c>
    </row>
    <row r="2980" spans="2:7" ht="21.95" customHeight="1" outlineLevel="4">
      <c r="B2980" s="21" t="s">
        <v>5925</v>
      </c>
      <c r="C2980" s="22" t="s">
        <v>5926</v>
      </c>
      <c r="D2980" s="23">
        <v>285.95999999999998</v>
      </c>
      <c r="E2980" s="24"/>
      <c r="F2980" s="24"/>
      <c r="G2980" s="45" t="s">
        <v>13455</v>
      </c>
    </row>
    <row r="2981" spans="2:7" ht="21.95" customHeight="1" outlineLevel="4">
      <c r="B2981" s="21" t="s">
        <v>5927</v>
      </c>
      <c r="C2981" s="22" t="s">
        <v>5928</v>
      </c>
      <c r="D2981" s="23">
        <v>257.89999999999998</v>
      </c>
      <c r="E2981" s="24"/>
      <c r="F2981" s="24"/>
      <c r="G2981" s="45" t="s">
        <v>13455</v>
      </c>
    </row>
    <row r="2982" spans="2:7" ht="21.95" customHeight="1" outlineLevel="4">
      <c r="B2982" s="21" t="s">
        <v>5929</v>
      </c>
      <c r="C2982" s="22" t="s">
        <v>5930</v>
      </c>
      <c r="D2982" s="23">
        <v>285.95999999999998</v>
      </c>
      <c r="E2982" s="24"/>
      <c r="F2982" s="24"/>
      <c r="G2982" s="45" t="s">
        <v>13455</v>
      </c>
    </row>
    <row r="2983" spans="2:7" ht="21.95" customHeight="1" outlineLevel="4">
      <c r="B2983" s="21" t="s">
        <v>5931</v>
      </c>
      <c r="C2983" s="22" t="s">
        <v>5932</v>
      </c>
      <c r="D2983" s="23">
        <v>257.89999999999998</v>
      </c>
      <c r="E2983" s="24"/>
      <c r="F2983" s="24"/>
      <c r="G2983" s="45" t="s">
        <v>13455</v>
      </c>
    </row>
    <row r="2984" spans="2:7" ht="21.95" customHeight="1" outlineLevel="4">
      <c r="B2984" s="21" t="s">
        <v>5933</v>
      </c>
      <c r="C2984" s="22" t="s">
        <v>5934</v>
      </c>
      <c r="D2984" s="23">
        <v>285.95999999999998</v>
      </c>
      <c r="E2984" s="24"/>
      <c r="F2984" s="24"/>
      <c r="G2984" s="45" t="s">
        <v>13455</v>
      </c>
    </row>
    <row r="2985" spans="2:7" ht="21.95" customHeight="1" outlineLevel="4">
      <c r="B2985" s="21" t="s">
        <v>5935</v>
      </c>
      <c r="C2985" s="22" t="s">
        <v>5936</v>
      </c>
      <c r="D2985" s="23">
        <v>285.95999999999998</v>
      </c>
      <c r="E2985" s="24"/>
      <c r="F2985" s="24"/>
      <c r="G2985" s="45" t="s">
        <v>13455</v>
      </c>
    </row>
    <row r="2986" spans="2:7" ht="11.1" customHeight="1" outlineLevel="4">
      <c r="B2986" s="21" t="s">
        <v>5937</v>
      </c>
      <c r="C2986" s="22" t="s">
        <v>5938</v>
      </c>
      <c r="D2986" s="23">
        <v>285.95999999999998</v>
      </c>
      <c r="E2986" s="24"/>
      <c r="F2986" s="24"/>
      <c r="G2986" s="45" t="s">
        <v>13455</v>
      </c>
    </row>
    <row r="2987" spans="2:7" ht="11.1" customHeight="1" outlineLevel="4">
      <c r="B2987" s="21" t="s">
        <v>5939</v>
      </c>
      <c r="C2987" s="22" t="s">
        <v>5940</v>
      </c>
      <c r="D2987" s="23">
        <v>224.64</v>
      </c>
      <c r="E2987" s="24"/>
      <c r="F2987" s="24"/>
      <c r="G2987" s="45" t="s">
        <v>13455</v>
      </c>
    </row>
    <row r="2988" spans="2:7" ht="11.1" customHeight="1" outlineLevel="4">
      <c r="B2988" s="21" t="s">
        <v>5941</v>
      </c>
      <c r="C2988" s="22" t="s">
        <v>5942</v>
      </c>
      <c r="D2988" s="23">
        <v>224.64</v>
      </c>
      <c r="E2988" s="24"/>
      <c r="F2988" s="24"/>
      <c r="G2988" s="45" t="s">
        <v>13455</v>
      </c>
    </row>
    <row r="2989" spans="2:7" ht="11.1" customHeight="1" outlineLevel="4">
      <c r="B2989" s="21" t="s">
        <v>5943</v>
      </c>
      <c r="C2989" s="22" t="s">
        <v>5944</v>
      </c>
      <c r="D2989" s="23">
        <v>195.58</v>
      </c>
      <c r="E2989" s="24"/>
      <c r="F2989" s="24"/>
      <c r="G2989" s="45" t="s">
        <v>13455</v>
      </c>
    </row>
    <row r="2990" spans="2:7" ht="11.1" customHeight="1" outlineLevel="4">
      <c r="B2990" s="21" t="s">
        <v>5945</v>
      </c>
      <c r="C2990" s="22" t="s">
        <v>5946</v>
      </c>
      <c r="D2990" s="23">
        <v>224.64</v>
      </c>
      <c r="E2990" s="24"/>
      <c r="F2990" s="24"/>
      <c r="G2990" s="45" t="s">
        <v>13455</v>
      </c>
    </row>
    <row r="2991" spans="2:7" ht="21.95" customHeight="1" outlineLevel="4">
      <c r="B2991" s="21" t="s">
        <v>5947</v>
      </c>
      <c r="C2991" s="22" t="s">
        <v>5948</v>
      </c>
      <c r="D2991" s="23">
        <v>258.33999999999997</v>
      </c>
      <c r="E2991" s="24"/>
      <c r="F2991" s="24"/>
      <c r="G2991" s="45" t="s">
        <v>13455</v>
      </c>
    </row>
    <row r="2992" spans="2:7" ht="21.95" customHeight="1" outlineLevel="4">
      <c r="B2992" s="21" t="s">
        <v>5949</v>
      </c>
      <c r="C2992" s="22" t="s">
        <v>5950</v>
      </c>
      <c r="D2992" s="23">
        <v>258.33999999999997</v>
      </c>
      <c r="E2992" s="24"/>
      <c r="F2992" s="24"/>
      <c r="G2992" s="45" t="s">
        <v>13455</v>
      </c>
    </row>
    <row r="2993" spans="2:7" ht="11.1" customHeight="1" outlineLevel="4">
      <c r="B2993" s="21" t="s">
        <v>5951</v>
      </c>
      <c r="C2993" s="22" t="s">
        <v>5952</v>
      </c>
      <c r="D2993" s="23">
        <v>171.23</v>
      </c>
      <c r="E2993" s="24"/>
      <c r="F2993" s="24"/>
      <c r="G2993" s="45" t="s">
        <v>13455</v>
      </c>
    </row>
    <row r="2994" spans="2:7" ht="11.1" customHeight="1" outlineLevel="4">
      <c r="B2994" s="21" t="s">
        <v>5953</v>
      </c>
      <c r="C2994" s="22" t="s">
        <v>5954</v>
      </c>
      <c r="D2994" s="23">
        <v>117.16</v>
      </c>
      <c r="E2994" s="24"/>
      <c r="F2994" s="24"/>
      <c r="G2994" s="45" t="s">
        <v>13455</v>
      </c>
    </row>
    <row r="2995" spans="2:7" ht="11.1" customHeight="1" outlineLevel="4">
      <c r="B2995" s="21" t="s">
        <v>5955</v>
      </c>
      <c r="C2995" s="30" t="s">
        <v>5956</v>
      </c>
      <c r="D2995" s="23">
        <v>493.76</v>
      </c>
      <c r="E2995" s="24"/>
      <c r="F2995" s="24"/>
      <c r="G2995" s="45" t="s">
        <v>13455</v>
      </c>
    </row>
    <row r="2996" spans="2:7" ht="11.1" customHeight="1" outlineLevel="4">
      <c r="B2996" s="21" t="s">
        <v>5957</v>
      </c>
      <c r="C2996" s="30" t="s">
        <v>5958</v>
      </c>
      <c r="D2996" s="23">
        <v>493.76</v>
      </c>
      <c r="E2996" s="24"/>
      <c r="F2996" s="24"/>
      <c r="G2996" s="45" t="s">
        <v>13455</v>
      </c>
    </row>
    <row r="2997" spans="2:7" ht="11.1" customHeight="1" outlineLevel="4">
      <c r="B2997" s="21" t="s">
        <v>5959</v>
      </c>
      <c r="C2997" s="30" t="s">
        <v>5960</v>
      </c>
      <c r="D2997" s="23">
        <v>493.76</v>
      </c>
      <c r="E2997" s="24"/>
      <c r="F2997" s="24"/>
      <c r="G2997" s="45" t="s">
        <v>13455</v>
      </c>
    </row>
    <row r="2998" spans="2:7" ht="11.1" customHeight="1" outlineLevel="4">
      <c r="B2998" s="21" t="s">
        <v>5961</v>
      </c>
      <c r="C2998" s="30" t="s">
        <v>5962</v>
      </c>
      <c r="D2998" s="23">
        <v>493.76</v>
      </c>
      <c r="E2998" s="24"/>
      <c r="F2998" s="24"/>
      <c r="G2998" s="45" t="s">
        <v>13455</v>
      </c>
    </row>
    <row r="2999" spans="2:7" ht="11.1" customHeight="1" outlineLevel="4">
      <c r="B2999" s="21" t="s">
        <v>5963</v>
      </c>
      <c r="C2999" s="30" t="s">
        <v>5964</v>
      </c>
      <c r="D2999" s="23">
        <v>494.05</v>
      </c>
      <c r="E2999" s="24"/>
      <c r="F2999" s="24"/>
      <c r="G2999" s="45" t="s">
        <v>13455</v>
      </c>
    </row>
    <row r="3000" spans="2:7" ht="11.1" customHeight="1" outlineLevel="4">
      <c r="B3000" s="21" t="s">
        <v>5965</v>
      </c>
      <c r="C3000" s="30" t="s">
        <v>5966</v>
      </c>
      <c r="D3000" s="23">
        <v>493.76</v>
      </c>
      <c r="E3000" s="24"/>
      <c r="F3000" s="24"/>
      <c r="G3000" s="45" t="s">
        <v>13455</v>
      </c>
    </row>
    <row r="3001" spans="2:7" ht="11.1" customHeight="1" outlineLevel="4">
      <c r="B3001" s="21" t="s">
        <v>5967</v>
      </c>
      <c r="C3001" s="30" t="s">
        <v>5968</v>
      </c>
      <c r="D3001" s="23">
        <v>493.76</v>
      </c>
      <c r="E3001" s="24"/>
      <c r="F3001" s="24"/>
      <c r="G3001" s="45" t="s">
        <v>13455</v>
      </c>
    </row>
    <row r="3002" spans="2:7" ht="11.1" customHeight="1" outlineLevel="4">
      <c r="B3002" s="21" t="s">
        <v>5969</v>
      </c>
      <c r="C3002" s="30" t="s">
        <v>5970</v>
      </c>
      <c r="D3002" s="23">
        <v>493.76</v>
      </c>
      <c r="E3002" s="24"/>
      <c r="F3002" s="24"/>
      <c r="G3002" s="45" t="s">
        <v>13455</v>
      </c>
    </row>
    <row r="3003" spans="2:7" ht="21.95" customHeight="1" outlineLevel="4">
      <c r="B3003" s="21" t="s">
        <v>5971</v>
      </c>
      <c r="C3003" s="30" t="s">
        <v>5972</v>
      </c>
      <c r="D3003" s="23">
        <v>390.17</v>
      </c>
      <c r="E3003" s="24"/>
      <c r="F3003" s="24"/>
      <c r="G3003" s="45" t="s">
        <v>13455</v>
      </c>
    </row>
    <row r="3004" spans="2:7" ht="21.95" customHeight="1" outlineLevel="4">
      <c r="B3004" s="21" t="s">
        <v>5973</v>
      </c>
      <c r="C3004" s="30" t="s">
        <v>5974</v>
      </c>
      <c r="D3004" s="23">
        <v>390.17</v>
      </c>
      <c r="E3004" s="24"/>
      <c r="F3004" s="24"/>
      <c r="G3004" s="45" t="s">
        <v>13455</v>
      </c>
    </row>
    <row r="3005" spans="2:7" ht="11.1" customHeight="1" outlineLevel="4">
      <c r="B3005" s="21" t="s">
        <v>5975</v>
      </c>
      <c r="C3005" s="22" t="s">
        <v>5976</v>
      </c>
      <c r="D3005" s="23">
        <v>413.9</v>
      </c>
      <c r="E3005" s="24"/>
      <c r="F3005" s="24"/>
      <c r="G3005" s="45" t="s">
        <v>13455</v>
      </c>
    </row>
    <row r="3006" spans="2:7" ht="11.1" customHeight="1" outlineLevel="4">
      <c r="B3006" s="21" t="s">
        <v>5977</v>
      </c>
      <c r="C3006" s="22" t="s">
        <v>5978</v>
      </c>
      <c r="D3006" s="23">
        <v>413.9</v>
      </c>
      <c r="E3006" s="24"/>
      <c r="F3006" s="24"/>
      <c r="G3006" s="45" t="s">
        <v>13455</v>
      </c>
    </row>
    <row r="3007" spans="2:7" ht="11.1" customHeight="1" outlineLevel="4">
      <c r="B3007" s="21" t="s">
        <v>5979</v>
      </c>
      <c r="C3007" s="22" t="s">
        <v>5980</v>
      </c>
      <c r="D3007" s="23">
        <v>508.39</v>
      </c>
      <c r="E3007" s="24"/>
      <c r="F3007" s="24"/>
      <c r="G3007" s="45" t="s">
        <v>13455</v>
      </c>
    </row>
    <row r="3008" spans="2:7" ht="11.1" customHeight="1" outlineLevel="4">
      <c r="B3008" s="21" t="s">
        <v>5981</v>
      </c>
      <c r="C3008" s="22" t="s">
        <v>5982</v>
      </c>
      <c r="D3008" s="23">
        <v>139.69</v>
      </c>
      <c r="E3008" s="24"/>
      <c r="F3008" s="24"/>
      <c r="G3008" s="45" t="s">
        <v>13455</v>
      </c>
    </row>
    <row r="3009" spans="2:7" ht="11.1" customHeight="1" outlineLevel="4">
      <c r="B3009" s="21" t="s">
        <v>5983</v>
      </c>
      <c r="C3009" s="22" t="s">
        <v>5984</v>
      </c>
      <c r="D3009" s="23">
        <v>194.19</v>
      </c>
      <c r="E3009" s="24"/>
      <c r="F3009" s="24"/>
      <c r="G3009" s="45" t="s">
        <v>13455</v>
      </c>
    </row>
    <row r="3010" spans="2:7" ht="11.1" customHeight="1" outlineLevel="4">
      <c r="B3010" s="21" t="s">
        <v>5985</v>
      </c>
      <c r="C3010" s="22" t="s">
        <v>5986</v>
      </c>
      <c r="D3010" s="23">
        <v>194.19</v>
      </c>
      <c r="E3010" s="24"/>
      <c r="F3010" s="24"/>
      <c r="G3010" s="45" t="s">
        <v>13455</v>
      </c>
    </row>
    <row r="3011" spans="2:7" ht="11.1" customHeight="1" outlineLevel="4">
      <c r="B3011" s="21" t="s">
        <v>5987</v>
      </c>
      <c r="C3011" s="22" t="s">
        <v>5988</v>
      </c>
      <c r="D3011" s="23">
        <v>139.69</v>
      </c>
      <c r="E3011" s="24"/>
      <c r="F3011" s="24"/>
      <c r="G3011" s="45" t="s">
        <v>13455</v>
      </c>
    </row>
    <row r="3012" spans="2:7" ht="11.1" customHeight="1" outlineLevel="4">
      <c r="B3012" s="21" t="s">
        <v>5989</v>
      </c>
      <c r="C3012" s="22" t="s">
        <v>5990</v>
      </c>
      <c r="D3012" s="23">
        <v>149.44</v>
      </c>
      <c r="E3012" s="24"/>
      <c r="F3012" s="24"/>
      <c r="G3012" s="45" t="s">
        <v>13455</v>
      </c>
    </row>
    <row r="3013" spans="2:7" ht="11.1" customHeight="1" outlineLevel="4">
      <c r="B3013" s="21" t="s">
        <v>5991</v>
      </c>
      <c r="C3013" s="22" t="s">
        <v>5992</v>
      </c>
      <c r="D3013" s="23">
        <v>317.08</v>
      </c>
      <c r="E3013" s="24"/>
      <c r="F3013" s="24"/>
      <c r="G3013" s="45" t="s">
        <v>13455</v>
      </c>
    </row>
    <row r="3014" spans="2:7" ht="21.95" customHeight="1" outlineLevel="4">
      <c r="B3014" s="21" t="s">
        <v>5993</v>
      </c>
      <c r="C3014" s="22" t="s">
        <v>5994</v>
      </c>
      <c r="D3014" s="23">
        <v>151.49</v>
      </c>
      <c r="E3014" s="24"/>
      <c r="F3014" s="24"/>
      <c r="G3014" s="45" t="s">
        <v>13455</v>
      </c>
    </row>
    <row r="3015" spans="2:7" ht="21.95" customHeight="1" outlineLevel="4">
      <c r="B3015" s="21" t="s">
        <v>5995</v>
      </c>
      <c r="C3015" s="22" t="s">
        <v>5996</v>
      </c>
      <c r="D3015" s="23">
        <v>151.49</v>
      </c>
      <c r="E3015" s="24"/>
      <c r="F3015" s="24"/>
      <c r="G3015" s="45" t="s">
        <v>13455</v>
      </c>
    </row>
    <row r="3016" spans="2:7" ht="21.95" customHeight="1" outlineLevel="4">
      <c r="B3016" s="21" t="s">
        <v>5997</v>
      </c>
      <c r="C3016" s="22" t="s">
        <v>5998</v>
      </c>
      <c r="D3016" s="23">
        <v>334.62</v>
      </c>
      <c r="E3016" s="24"/>
      <c r="F3016" s="24"/>
      <c r="G3016" s="45" t="s">
        <v>13455</v>
      </c>
    </row>
    <row r="3017" spans="2:7" ht="21.95" customHeight="1" outlineLevel="4">
      <c r="B3017" s="21" t="s">
        <v>5999</v>
      </c>
      <c r="C3017" s="22" t="s">
        <v>6000</v>
      </c>
      <c r="D3017" s="23">
        <v>334.62</v>
      </c>
      <c r="E3017" s="24"/>
      <c r="F3017" s="24"/>
      <c r="G3017" s="45" t="s">
        <v>13455</v>
      </c>
    </row>
    <row r="3018" spans="2:7" ht="21.95" customHeight="1" outlineLevel="4">
      <c r="B3018" s="21" t="s">
        <v>6001</v>
      </c>
      <c r="C3018" s="22" t="s">
        <v>6002</v>
      </c>
      <c r="D3018" s="23">
        <v>334.62</v>
      </c>
      <c r="E3018" s="24"/>
      <c r="F3018" s="24"/>
      <c r="G3018" s="45" t="s">
        <v>13455</v>
      </c>
    </row>
    <row r="3019" spans="2:7" ht="21.95" customHeight="1" outlineLevel="4">
      <c r="B3019" s="21" t="s">
        <v>6003</v>
      </c>
      <c r="C3019" s="22" t="s">
        <v>6004</v>
      </c>
      <c r="D3019" s="23">
        <v>334.62</v>
      </c>
      <c r="E3019" s="24"/>
      <c r="F3019" s="24"/>
      <c r="G3019" s="45" t="s">
        <v>13455</v>
      </c>
    </row>
    <row r="3020" spans="2:7" ht="21.95" customHeight="1" outlineLevel="4">
      <c r="B3020" s="21" t="s">
        <v>6005</v>
      </c>
      <c r="C3020" s="22" t="s">
        <v>6006</v>
      </c>
      <c r="D3020" s="23">
        <v>334.62</v>
      </c>
      <c r="E3020" s="24"/>
      <c r="F3020" s="24"/>
      <c r="G3020" s="45" t="s">
        <v>13455</v>
      </c>
    </row>
    <row r="3021" spans="2:7" ht="21.95" customHeight="1" outlineLevel="4">
      <c r="B3021" s="21" t="s">
        <v>6007</v>
      </c>
      <c r="C3021" s="22" t="s">
        <v>6008</v>
      </c>
      <c r="D3021" s="23">
        <v>334.62</v>
      </c>
      <c r="E3021" s="24"/>
      <c r="F3021" s="24"/>
      <c r="G3021" s="45" t="s">
        <v>13455</v>
      </c>
    </row>
    <row r="3022" spans="2:7" ht="21.95" customHeight="1" outlineLevel="4">
      <c r="B3022" s="21" t="s">
        <v>6009</v>
      </c>
      <c r="C3022" s="22" t="s">
        <v>6010</v>
      </c>
      <c r="D3022" s="23">
        <v>334.62</v>
      </c>
      <c r="E3022" s="24"/>
      <c r="F3022" s="24"/>
      <c r="G3022" s="45" t="s">
        <v>13455</v>
      </c>
    </row>
    <row r="3023" spans="2:7" ht="21.95" customHeight="1" outlineLevel="4">
      <c r="B3023" s="21" t="s">
        <v>6011</v>
      </c>
      <c r="C3023" s="22" t="s">
        <v>6012</v>
      </c>
      <c r="D3023" s="23">
        <v>334.62</v>
      </c>
      <c r="E3023" s="24"/>
      <c r="F3023" s="24"/>
      <c r="G3023" s="45" t="s">
        <v>13455</v>
      </c>
    </row>
    <row r="3024" spans="2:7" ht="21.95" customHeight="1" outlineLevel="4">
      <c r="B3024" s="21" t="s">
        <v>6013</v>
      </c>
      <c r="C3024" s="22" t="s">
        <v>6014</v>
      </c>
      <c r="D3024" s="23">
        <v>334.62</v>
      </c>
      <c r="E3024" s="24"/>
      <c r="F3024" s="24"/>
      <c r="G3024" s="45" t="s">
        <v>13455</v>
      </c>
    </row>
    <row r="3025" spans="2:7" ht="21.95" customHeight="1" outlineLevel="4">
      <c r="B3025" s="21" t="s">
        <v>6015</v>
      </c>
      <c r="C3025" s="22" t="s">
        <v>6016</v>
      </c>
      <c r="D3025" s="23">
        <v>334.62</v>
      </c>
      <c r="E3025" s="24"/>
      <c r="F3025" s="24"/>
      <c r="G3025" s="45" t="s">
        <v>13455</v>
      </c>
    </row>
    <row r="3026" spans="2:7" ht="21.95" customHeight="1" outlineLevel="4">
      <c r="B3026" s="21" t="s">
        <v>6017</v>
      </c>
      <c r="C3026" s="22" t="s">
        <v>6018</v>
      </c>
      <c r="D3026" s="23">
        <v>334.62</v>
      </c>
      <c r="E3026" s="24"/>
      <c r="F3026" s="24"/>
      <c r="G3026" s="45" t="s">
        <v>13455</v>
      </c>
    </row>
    <row r="3027" spans="2:7" ht="21.95" customHeight="1" outlineLevel="4">
      <c r="B3027" s="21" t="s">
        <v>6019</v>
      </c>
      <c r="C3027" s="22" t="s">
        <v>6020</v>
      </c>
      <c r="D3027" s="23">
        <v>334.62</v>
      </c>
      <c r="E3027" s="24"/>
      <c r="F3027" s="24"/>
      <c r="G3027" s="45" t="s">
        <v>13455</v>
      </c>
    </row>
    <row r="3028" spans="2:7" ht="21.95" customHeight="1" outlineLevel="4">
      <c r="B3028" s="21" t="s">
        <v>6021</v>
      </c>
      <c r="C3028" s="22" t="s">
        <v>6022</v>
      </c>
      <c r="D3028" s="23">
        <v>334.62</v>
      </c>
      <c r="E3028" s="24"/>
      <c r="F3028" s="24"/>
      <c r="G3028" s="45" t="s">
        <v>13455</v>
      </c>
    </row>
    <row r="3029" spans="2:7" ht="21.95" customHeight="1" outlineLevel="4">
      <c r="B3029" s="21" t="s">
        <v>6023</v>
      </c>
      <c r="C3029" s="22" t="s">
        <v>6024</v>
      </c>
      <c r="D3029" s="23">
        <v>334.62</v>
      </c>
      <c r="E3029" s="24"/>
      <c r="F3029" s="24"/>
      <c r="G3029" s="45" t="s">
        <v>13455</v>
      </c>
    </row>
    <row r="3030" spans="2:7" ht="11.1" customHeight="1" outlineLevel="4">
      <c r="B3030" s="21" t="s">
        <v>6025</v>
      </c>
      <c r="C3030" s="22" t="s">
        <v>6026</v>
      </c>
      <c r="D3030" s="23">
        <v>334.62</v>
      </c>
      <c r="E3030" s="24"/>
      <c r="F3030" s="24"/>
      <c r="G3030" s="45" t="s">
        <v>13455</v>
      </c>
    </row>
    <row r="3031" spans="2:7" ht="11.1" customHeight="1" outlineLevel="4">
      <c r="B3031" s="21" t="s">
        <v>6027</v>
      </c>
      <c r="C3031" s="22" t="s">
        <v>6028</v>
      </c>
      <c r="D3031" s="23">
        <v>334.62</v>
      </c>
      <c r="E3031" s="24"/>
      <c r="F3031" s="24"/>
      <c r="G3031" s="45" t="s">
        <v>13455</v>
      </c>
    </row>
    <row r="3032" spans="2:7" ht="11.1" customHeight="1" outlineLevel="4">
      <c r="B3032" s="21" t="s">
        <v>6029</v>
      </c>
      <c r="C3032" s="22" t="s">
        <v>6030</v>
      </c>
      <c r="D3032" s="23">
        <v>318.41000000000003</v>
      </c>
      <c r="E3032" s="24"/>
      <c r="F3032" s="24"/>
      <c r="G3032" s="45" t="s">
        <v>13455</v>
      </c>
    </row>
    <row r="3033" spans="2:7" ht="11.1" customHeight="1" outlineLevel="4">
      <c r="B3033" s="21" t="s">
        <v>6031</v>
      </c>
      <c r="C3033" s="22" t="s">
        <v>6032</v>
      </c>
      <c r="D3033" s="23">
        <v>334.62</v>
      </c>
      <c r="E3033" s="24"/>
      <c r="F3033" s="24"/>
      <c r="G3033" s="45" t="s">
        <v>13455</v>
      </c>
    </row>
    <row r="3034" spans="2:7" ht="21.95" customHeight="1" outlineLevel="4">
      <c r="B3034" s="21" t="s">
        <v>6033</v>
      </c>
      <c r="C3034" s="22" t="s">
        <v>6034</v>
      </c>
      <c r="D3034" s="23">
        <v>334.62</v>
      </c>
      <c r="E3034" s="24"/>
      <c r="F3034" s="24"/>
      <c r="G3034" s="45" t="s">
        <v>13455</v>
      </c>
    </row>
    <row r="3035" spans="2:7" ht="21.95" customHeight="1" outlineLevel="4">
      <c r="B3035" s="21" t="s">
        <v>6035</v>
      </c>
      <c r="C3035" s="22" t="s">
        <v>6036</v>
      </c>
      <c r="D3035" s="23">
        <v>334.62</v>
      </c>
      <c r="E3035" s="24"/>
      <c r="F3035" s="24"/>
      <c r="G3035" s="45" t="s">
        <v>13455</v>
      </c>
    </row>
    <row r="3036" spans="2:7" ht="21.95" customHeight="1" outlineLevel="4">
      <c r="B3036" s="21" t="s">
        <v>6037</v>
      </c>
      <c r="C3036" s="22" t="s">
        <v>6038</v>
      </c>
      <c r="D3036" s="23">
        <v>334.62</v>
      </c>
      <c r="E3036" s="24"/>
      <c r="F3036" s="24"/>
      <c r="G3036" s="45" t="s">
        <v>13455</v>
      </c>
    </row>
    <row r="3037" spans="2:7" ht="21.95" customHeight="1" outlineLevel="4">
      <c r="B3037" s="21" t="s">
        <v>6039</v>
      </c>
      <c r="C3037" s="22" t="s">
        <v>6040</v>
      </c>
      <c r="D3037" s="23">
        <v>334.62</v>
      </c>
      <c r="E3037" s="24"/>
      <c r="F3037" s="24"/>
      <c r="G3037" s="45" t="s">
        <v>13455</v>
      </c>
    </row>
    <row r="3038" spans="2:7" ht="21.95" customHeight="1" outlineLevel="4">
      <c r="B3038" s="21" t="s">
        <v>6041</v>
      </c>
      <c r="C3038" s="22" t="s">
        <v>6042</v>
      </c>
      <c r="D3038" s="23">
        <v>334.62</v>
      </c>
      <c r="E3038" s="24"/>
      <c r="F3038" s="24"/>
      <c r="G3038" s="45" t="s">
        <v>13455</v>
      </c>
    </row>
    <row r="3039" spans="2:7" ht="21.95" customHeight="1" outlineLevel="4">
      <c r="B3039" s="21" t="s">
        <v>6043</v>
      </c>
      <c r="C3039" s="22" t="s">
        <v>6044</v>
      </c>
      <c r="D3039" s="23">
        <v>334.62</v>
      </c>
      <c r="E3039" s="24"/>
      <c r="F3039" s="24"/>
      <c r="G3039" s="45" t="s">
        <v>13455</v>
      </c>
    </row>
    <row r="3040" spans="2:7" ht="11.1" customHeight="1" outlineLevel="4">
      <c r="B3040" s="21" t="s">
        <v>6045</v>
      </c>
      <c r="C3040" s="22" t="s">
        <v>6046</v>
      </c>
      <c r="D3040" s="23">
        <v>177.14</v>
      </c>
      <c r="E3040" s="24"/>
      <c r="F3040" s="24"/>
      <c r="G3040" s="45" t="s">
        <v>13455</v>
      </c>
    </row>
    <row r="3041" spans="2:7" ht="11.1" customHeight="1" outlineLevel="4">
      <c r="B3041" s="21" t="s">
        <v>6047</v>
      </c>
      <c r="C3041" s="22" t="s">
        <v>6048</v>
      </c>
      <c r="D3041" s="23">
        <v>177.14</v>
      </c>
      <c r="E3041" s="24"/>
      <c r="F3041" s="24"/>
      <c r="G3041" s="45" t="s">
        <v>13455</v>
      </c>
    </row>
    <row r="3042" spans="2:7" ht="11.1" customHeight="1" outlineLevel="4">
      <c r="B3042" s="21" t="s">
        <v>6049</v>
      </c>
      <c r="C3042" s="22" t="s">
        <v>6050</v>
      </c>
      <c r="D3042" s="23">
        <v>177.14</v>
      </c>
      <c r="E3042" s="24"/>
      <c r="F3042" s="24"/>
      <c r="G3042" s="45" t="s">
        <v>13455</v>
      </c>
    </row>
    <row r="3043" spans="2:7" ht="11.1" customHeight="1" outlineLevel="4">
      <c r="B3043" s="21" t="s">
        <v>6051</v>
      </c>
      <c r="C3043" s="22" t="s">
        <v>6052</v>
      </c>
      <c r="D3043" s="23">
        <v>270.10000000000002</v>
      </c>
      <c r="E3043" s="24"/>
      <c r="F3043" s="24"/>
      <c r="G3043" s="45" t="s">
        <v>13455</v>
      </c>
    </row>
    <row r="3044" spans="2:7" ht="11.1" customHeight="1" outlineLevel="4">
      <c r="B3044" s="21" t="s">
        <v>6053</v>
      </c>
      <c r="C3044" s="22" t="s">
        <v>6054</v>
      </c>
      <c r="D3044" s="23">
        <v>270.10000000000002</v>
      </c>
      <c r="E3044" s="24"/>
      <c r="F3044" s="24"/>
      <c r="G3044" s="45" t="s">
        <v>13455</v>
      </c>
    </row>
    <row r="3045" spans="2:7" ht="11.1" customHeight="1" outlineLevel="4">
      <c r="B3045" s="21" t="s">
        <v>6055</v>
      </c>
      <c r="C3045" s="22" t="s">
        <v>6056</v>
      </c>
      <c r="D3045" s="23">
        <v>270.10000000000002</v>
      </c>
      <c r="E3045" s="24"/>
      <c r="F3045" s="24"/>
      <c r="G3045" s="45" t="s">
        <v>13455</v>
      </c>
    </row>
    <row r="3046" spans="2:7" ht="11.1" customHeight="1" outlineLevel="4">
      <c r="B3046" s="21" t="s">
        <v>6057</v>
      </c>
      <c r="C3046" s="22" t="s">
        <v>6058</v>
      </c>
      <c r="D3046" s="23">
        <v>270.10000000000002</v>
      </c>
      <c r="E3046" s="24"/>
      <c r="F3046" s="24"/>
      <c r="G3046" s="45" t="s">
        <v>13455</v>
      </c>
    </row>
    <row r="3047" spans="2:7" ht="11.1" customHeight="1" outlineLevel="4">
      <c r="B3047" s="21" t="s">
        <v>6059</v>
      </c>
      <c r="C3047" s="22" t="s">
        <v>6060</v>
      </c>
      <c r="D3047" s="23">
        <v>270.10000000000002</v>
      </c>
      <c r="E3047" s="24"/>
      <c r="F3047" s="24"/>
      <c r="G3047" s="45" t="s">
        <v>13455</v>
      </c>
    </row>
    <row r="3048" spans="2:7" ht="11.1" customHeight="1" outlineLevel="4">
      <c r="B3048" s="21" t="s">
        <v>6061</v>
      </c>
      <c r="C3048" s="22" t="s">
        <v>6062</v>
      </c>
      <c r="D3048" s="23">
        <v>270.10000000000002</v>
      </c>
      <c r="E3048" s="24"/>
      <c r="F3048" s="24"/>
      <c r="G3048" s="45" t="s">
        <v>13455</v>
      </c>
    </row>
    <row r="3049" spans="2:7" ht="11.1" customHeight="1" outlineLevel="4">
      <c r="B3049" s="21" t="s">
        <v>6063</v>
      </c>
      <c r="C3049" s="22" t="s">
        <v>6064</v>
      </c>
      <c r="D3049" s="23">
        <v>270.10000000000002</v>
      </c>
      <c r="E3049" s="24"/>
      <c r="F3049" s="24"/>
      <c r="G3049" s="45" t="s">
        <v>13455</v>
      </c>
    </row>
    <row r="3050" spans="2:7" ht="11.1" customHeight="1" outlineLevel="4">
      <c r="B3050" s="21" t="s">
        <v>6065</v>
      </c>
      <c r="C3050" s="22" t="s">
        <v>6066</v>
      </c>
      <c r="D3050" s="23">
        <v>270.10000000000002</v>
      </c>
      <c r="E3050" s="24"/>
      <c r="F3050" s="24"/>
      <c r="G3050" s="45" t="s">
        <v>13455</v>
      </c>
    </row>
    <row r="3051" spans="2:7" ht="11.1" customHeight="1" outlineLevel="4">
      <c r="B3051" s="21" t="s">
        <v>6067</v>
      </c>
      <c r="C3051" s="22" t="s">
        <v>6068</v>
      </c>
      <c r="D3051" s="23">
        <v>270.10000000000002</v>
      </c>
      <c r="E3051" s="24"/>
      <c r="F3051" s="24"/>
      <c r="G3051" s="45" t="s">
        <v>13455</v>
      </c>
    </row>
    <row r="3052" spans="2:7" ht="11.1" customHeight="1" outlineLevel="4">
      <c r="B3052" s="21" t="s">
        <v>6069</v>
      </c>
      <c r="C3052" s="22" t="s">
        <v>6070</v>
      </c>
      <c r="D3052" s="23">
        <v>270.10000000000002</v>
      </c>
      <c r="E3052" s="24"/>
      <c r="F3052" s="24"/>
      <c r="G3052" s="45" t="s">
        <v>13455</v>
      </c>
    </row>
    <row r="3053" spans="2:7" ht="11.1" customHeight="1" outlineLevel="4">
      <c r="B3053" s="21" t="s">
        <v>6071</v>
      </c>
      <c r="C3053" s="22" t="s">
        <v>6072</v>
      </c>
      <c r="D3053" s="23">
        <v>270.10000000000002</v>
      </c>
      <c r="E3053" s="24"/>
      <c r="F3053" s="24"/>
      <c r="G3053" s="45" t="s">
        <v>13455</v>
      </c>
    </row>
    <row r="3054" spans="2:7" ht="11.1" customHeight="1" outlineLevel="4">
      <c r="B3054" s="21" t="s">
        <v>6073</v>
      </c>
      <c r="C3054" s="22" t="s">
        <v>6074</v>
      </c>
      <c r="D3054" s="23">
        <v>270.10000000000002</v>
      </c>
      <c r="E3054" s="24"/>
      <c r="F3054" s="24"/>
      <c r="G3054" s="45" t="s">
        <v>13455</v>
      </c>
    </row>
    <row r="3055" spans="2:7" ht="11.1" customHeight="1" outlineLevel="4">
      <c r="B3055" s="21" t="s">
        <v>6075</v>
      </c>
      <c r="C3055" s="22" t="s">
        <v>6076</v>
      </c>
      <c r="D3055" s="23">
        <v>270.10000000000002</v>
      </c>
      <c r="E3055" s="24"/>
      <c r="F3055" s="24"/>
      <c r="G3055" s="45" t="s">
        <v>13455</v>
      </c>
    </row>
    <row r="3056" spans="2:7" ht="11.1" customHeight="1" outlineLevel="4">
      <c r="B3056" s="21" t="s">
        <v>6077</v>
      </c>
      <c r="C3056" s="22" t="s">
        <v>6078</v>
      </c>
      <c r="D3056" s="23">
        <v>270.10000000000002</v>
      </c>
      <c r="E3056" s="24"/>
      <c r="F3056" s="24"/>
      <c r="G3056" s="45" t="s">
        <v>13455</v>
      </c>
    </row>
    <row r="3057" spans="2:7" ht="11.1" customHeight="1" outlineLevel="4">
      <c r="B3057" s="21" t="s">
        <v>6079</v>
      </c>
      <c r="C3057" s="22" t="s">
        <v>6080</v>
      </c>
      <c r="D3057" s="23">
        <v>270.10000000000002</v>
      </c>
      <c r="E3057" s="24"/>
      <c r="F3057" s="24"/>
      <c r="G3057" s="45" t="s">
        <v>13455</v>
      </c>
    </row>
    <row r="3058" spans="2:7" ht="11.1" customHeight="1" outlineLevel="4">
      <c r="B3058" s="21" t="s">
        <v>6081</v>
      </c>
      <c r="C3058" s="22" t="s">
        <v>6082</v>
      </c>
      <c r="D3058" s="23">
        <v>270.10000000000002</v>
      </c>
      <c r="E3058" s="24"/>
      <c r="F3058" s="24"/>
      <c r="G3058" s="45" t="s">
        <v>13455</v>
      </c>
    </row>
    <row r="3059" spans="2:7" ht="11.1" customHeight="1" outlineLevel="4">
      <c r="B3059" s="21" t="s">
        <v>6083</v>
      </c>
      <c r="C3059" s="22" t="s">
        <v>6084</v>
      </c>
      <c r="D3059" s="23">
        <v>270.10000000000002</v>
      </c>
      <c r="E3059" s="24"/>
      <c r="F3059" s="24"/>
      <c r="G3059" s="45" t="s">
        <v>13455</v>
      </c>
    </row>
    <row r="3060" spans="2:7" ht="11.1" customHeight="1" outlineLevel="4">
      <c r="B3060" s="21" t="s">
        <v>6085</v>
      </c>
      <c r="C3060" s="22" t="s">
        <v>6086</v>
      </c>
      <c r="D3060" s="23">
        <v>270.10000000000002</v>
      </c>
      <c r="E3060" s="24"/>
      <c r="F3060" s="24"/>
      <c r="G3060" s="45" t="s">
        <v>13455</v>
      </c>
    </row>
    <row r="3061" spans="2:7" ht="11.1" customHeight="1" outlineLevel="4">
      <c r="B3061" s="21" t="s">
        <v>6087</v>
      </c>
      <c r="C3061" s="22" t="s">
        <v>6088</v>
      </c>
      <c r="D3061" s="23">
        <v>270.10000000000002</v>
      </c>
      <c r="E3061" s="24"/>
      <c r="F3061" s="24"/>
      <c r="G3061" s="45" t="s">
        <v>13455</v>
      </c>
    </row>
    <row r="3062" spans="2:7" ht="11.1" customHeight="1" outlineLevel="4">
      <c r="B3062" s="21" t="s">
        <v>6089</v>
      </c>
      <c r="C3062" s="22" t="s">
        <v>6090</v>
      </c>
      <c r="D3062" s="23">
        <v>270.10000000000002</v>
      </c>
      <c r="E3062" s="24"/>
      <c r="F3062" s="24"/>
      <c r="G3062" s="45" t="s">
        <v>13455</v>
      </c>
    </row>
    <row r="3063" spans="2:7" ht="11.1" customHeight="1" outlineLevel="4">
      <c r="B3063" s="21" t="s">
        <v>6091</v>
      </c>
      <c r="C3063" s="22" t="s">
        <v>6092</v>
      </c>
      <c r="D3063" s="23">
        <v>270.10000000000002</v>
      </c>
      <c r="E3063" s="24"/>
      <c r="F3063" s="24"/>
      <c r="G3063" s="45" t="s">
        <v>13455</v>
      </c>
    </row>
    <row r="3064" spans="2:7" ht="11.1" customHeight="1" outlineLevel="4">
      <c r="B3064" s="21" t="s">
        <v>6093</v>
      </c>
      <c r="C3064" s="22" t="s">
        <v>6094</v>
      </c>
      <c r="D3064" s="23">
        <v>270.10000000000002</v>
      </c>
      <c r="E3064" s="24"/>
      <c r="F3064" s="24"/>
      <c r="G3064" s="45" t="s">
        <v>13455</v>
      </c>
    </row>
    <row r="3065" spans="2:7" ht="11.1" customHeight="1" outlineLevel="4">
      <c r="B3065" s="21" t="s">
        <v>6095</v>
      </c>
      <c r="C3065" s="22" t="s">
        <v>6096</v>
      </c>
      <c r="D3065" s="23">
        <v>270.10000000000002</v>
      </c>
      <c r="E3065" s="24"/>
      <c r="F3065" s="24"/>
      <c r="G3065" s="45" t="s">
        <v>13455</v>
      </c>
    </row>
    <row r="3066" spans="2:7" ht="11.1" customHeight="1" outlineLevel="4">
      <c r="B3066" s="21" t="s">
        <v>6097</v>
      </c>
      <c r="C3066" s="22" t="s">
        <v>6098</v>
      </c>
      <c r="D3066" s="23">
        <v>270.10000000000002</v>
      </c>
      <c r="E3066" s="24"/>
      <c r="F3066" s="24"/>
      <c r="G3066" s="45" t="s">
        <v>13455</v>
      </c>
    </row>
    <row r="3067" spans="2:7" ht="11.1" customHeight="1" outlineLevel="4">
      <c r="B3067" s="21" t="s">
        <v>6099</v>
      </c>
      <c r="C3067" s="22" t="s">
        <v>6100</v>
      </c>
      <c r="D3067" s="23">
        <v>270.10000000000002</v>
      </c>
      <c r="E3067" s="24"/>
      <c r="F3067" s="24"/>
      <c r="G3067" s="45" t="s">
        <v>13455</v>
      </c>
    </row>
    <row r="3068" spans="2:7" ht="11.1" customHeight="1" outlineLevel="4">
      <c r="B3068" s="21" t="s">
        <v>6101</v>
      </c>
      <c r="C3068" s="22" t="s">
        <v>6102</v>
      </c>
      <c r="D3068" s="23">
        <v>270.10000000000002</v>
      </c>
      <c r="E3068" s="24"/>
      <c r="F3068" s="24"/>
      <c r="G3068" s="45" t="s">
        <v>13455</v>
      </c>
    </row>
    <row r="3069" spans="2:7" ht="11.1" customHeight="1" outlineLevel="4">
      <c r="B3069" s="21" t="s">
        <v>6103</v>
      </c>
      <c r="C3069" s="22" t="s">
        <v>6104</v>
      </c>
      <c r="D3069" s="23">
        <v>270.10000000000002</v>
      </c>
      <c r="E3069" s="24"/>
      <c r="F3069" s="24"/>
      <c r="G3069" s="45" t="s">
        <v>13455</v>
      </c>
    </row>
    <row r="3070" spans="2:7" ht="11.1" customHeight="1" outlineLevel="4">
      <c r="B3070" s="21" t="s">
        <v>6105</v>
      </c>
      <c r="C3070" s="22" t="s">
        <v>6106</v>
      </c>
      <c r="D3070" s="23">
        <v>270.10000000000002</v>
      </c>
      <c r="E3070" s="24"/>
      <c r="F3070" s="24"/>
      <c r="G3070" s="45" t="s">
        <v>13455</v>
      </c>
    </row>
    <row r="3071" spans="2:7" ht="11.1" customHeight="1" outlineLevel="4">
      <c r="B3071" s="21" t="s">
        <v>6107</v>
      </c>
      <c r="C3071" s="22" t="s">
        <v>6108</v>
      </c>
      <c r="D3071" s="23">
        <v>159.71</v>
      </c>
      <c r="E3071" s="24"/>
      <c r="F3071" s="24"/>
      <c r="G3071" s="45" t="s">
        <v>13455</v>
      </c>
    </row>
    <row r="3072" spans="2:7" ht="21.95" customHeight="1" outlineLevel="4">
      <c r="B3072" s="21" t="s">
        <v>6109</v>
      </c>
      <c r="C3072" s="22" t="s">
        <v>6110</v>
      </c>
      <c r="D3072" s="23">
        <v>435.45</v>
      </c>
      <c r="E3072" s="24"/>
      <c r="F3072" s="24"/>
      <c r="G3072" s="45" t="s">
        <v>13455</v>
      </c>
    </row>
    <row r="3073" spans="2:7" ht="21.95" customHeight="1" outlineLevel="4">
      <c r="B3073" s="21" t="s">
        <v>6111</v>
      </c>
      <c r="C3073" s="22" t="s">
        <v>6112</v>
      </c>
      <c r="D3073" s="23">
        <v>435.45</v>
      </c>
      <c r="E3073" s="24"/>
      <c r="F3073" s="24"/>
      <c r="G3073" s="45" t="s">
        <v>13455</v>
      </c>
    </row>
    <row r="3074" spans="2:7" ht="21.95" customHeight="1" outlineLevel="4">
      <c r="B3074" s="21" t="s">
        <v>6113</v>
      </c>
      <c r="C3074" s="22" t="s">
        <v>6114</v>
      </c>
      <c r="D3074" s="23">
        <v>435.45</v>
      </c>
      <c r="E3074" s="24"/>
      <c r="F3074" s="24"/>
      <c r="G3074" s="45" t="s">
        <v>13455</v>
      </c>
    </row>
    <row r="3075" spans="2:7" ht="21.95" customHeight="1" outlineLevel="4">
      <c r="B3075" s="21" t="s">
        <v>6115</v>
      </c>
      <c r="C3075" s="22" t="s">
        <v>6116</v>
      </c>
      <c r="D3075" s="23">
        <v>435.45</v>
      </c>
      <c r="E3075" s="24"/>
      <c r="F3075" s="24"/>
      <c r="G3075" s="45" t="s">
        <v>13455</v>
      </c>
    </row>
    <row r="3076" spans="2:7" ht="21.95" customHeight="1" outlineLevel="4">
      <c r="B3076" s="21" t="s">
        <v>6117</v>
      </c>
      <c r="C3076" s="22" t="s">
        <v>6118</v>
      </c>
      <c r="D3076" s="23">
        <v>435.45</v>
      </c>
      <c r="E3076" s="24"/>
      <c r="F3076" s="24"/>
      <c r="G3076" s="45" t="s">
        <v>13455</v>
      </c>
    </row>
    <row r="3077" spans="2:7" ht="21.95" customHeight="1" outlineLevel="4">
      <c r="B3077" s="21" t="s">
        <v>6119</v>
      </c>
      <c r="C3077" s="22" t="s">
        <v>6120</v>
      </c>
      <c r="D3077" s="23">
        <v>435.45</v>
      </c>
      <c r="E3077" s="24"/>
      <c r="F3077" s="24"/>
      <c r="G3077" s="45" t="s">
        <v>13455</v>
      </c>
    </row>
    <row r="3078" spans="2:7" ht="21.95" customHeight="1" outlineLevel="4">
      <c r="B3078" s="21" t="s">
        <v>6121</v>
      </c>
      <c r="C3078" s="22" t="s">
        <v>6122</v>
      </c>
      <c r="D3078" s="23">
        <v>435.45</v>
      </c>
      <c r="E3078" s="24"/>
      <c r="F3078" s="24"/>
      <c r="G3078" s="45" t="s">
        <v>13455</v>
      </c>
    </row>
    <row r="3079" spans="2:7" ht="21.95" customHeight="1" outlineLevel="4">
      <c r="B3079" s="21" t="s">
        <v>6123</v>
      </c>
      <c r="C3079" s="22" t="s">
        <v>6124</v>
      </c>
      <c r="D3079" s="23">
        <v>435.45</v>
      </c>
      <c r="E3079" s="24"/>
      <c r="F3079" s="24"/>
      <c r="G3079" s="45" t="s">
        <v>13455</v>
      </c>
    </row>
    <row r="3080" spans="2:7" ht="21.95" customHeight="1" outlineLevel="4">
      <c r="B3080" s="21" t="s">
        <v>6125</v>
      </c>
      <c r="C3080" s="22" t="s">
        <v>6126</v>
      </c>
      <c r="D3080" s="23">
        <v>435.45</v>
      </c>
      <c r="E3080" s="24"/>
      <c r="F3080" s="24"/>
      <c r="G3080" s="45" t="s">
        <v>13455</v>
      </c>
    </row>
    <row r="3081" spans="2:7" ht="21.95" customHeight="1" outlineLevel="4">
      <c r="B3081" s="21" t="s">
        <v>6127</v>
      </c>
      <c r="C3081" s="22" t="s">
        <v>6128</v>
      </c>
      <c r="D3081" s="23">
        <v>435.45</v>
      </c>
      <c r="E3081" s="24"/>
      <c r="F3081" s="24"/>
      <c r="G3081" s="45" t="s">
        <v>13455</v>
      </c>
    </row>
    <row r="3082" spans="2:7" ht="21.95" customHeight="1" outlineLevel="4">
      <c r="B3082" s="21" t="s">
        <v>6129</v>
      </c>
      <c r="C3082" s="22" t="s">
        <v>6130</v>
      </c>
      <c r="D3082" s="23">
        <v>435.45</v>
      </c>
      <c r="E3082" s="24"/>
      <c r="F3082" s="24"/>
      <c r="G3082" s="45" t="s">
        <v>13455</v>
      </c>
    </row>
    <row r="3083" spans="2:7" ht="21.95" customHeight="1" outlineLevel="4">
      <c r="B3083" s="21" t="s">
        <v>6131</v>
      </c>
      <c r="C3083" s="22" t="s">
        <v>6132</v>
      </c>
      <c r="D3083" s="23">
        <v>435.45</v>
      </c>
      <c r="E3083" s="24"/>
      <c r="F3083" s="24"/>
      <c r="G3083" s="45" t="s">
        <v>13455</v>
      </c>
    </row>
    <row r="3084" spans="2:7" ht="21.95" customHeight="1" outlineLevel="4">
      <c r="B3084" s="21" t="s">
        <v>6133</v>
      </c>
      <c r="C3084" s="22" t="s">
        <v>6134</v>
      </c>
      <c r="D3084" s="23">
        <v>435.45</v>
      </c>
      <c r="E3084" s="24"/>
      <c r="F3084" s="24"/>
      <c r="G3084" s="45" t="s">
        <v>13455</v>
      </c>
    </row>
    <row r="3085" spans="2:7" ht="21.95" customHeight="1" outlineLevel="4">
      <c r="B3085" s="21" t="s">
        <v>6135</v>
      </c>
      <c r="C3085" s="22" t="s">
        <v>6136</v>
      </c>
      <c r="D3085" s="23">
        <v>435.45</v>
      </c>
      <c r="E3085" s="24"/>
      <c r="F3085" s="24"/>
      <c r="G3085" s="45" t="s">
        <v>13455</v>
      </c>
    </row>
    <row r="3086" spans="2:7" ht="21.95" customHeight="1" outlineLevel="4">
      <c r="B3086" s="21" t="s">
        <v>6137</v>
      </c>
      <c r="C3086" s="22" t="s">
        <v>6138</v>
      </c>
      <c r="D3086" s="23">
        <v>435.45</v>
      </c>
      <c r="E3086" s="24"/>
      <c r="F3086" s="24"/>
      <c r="G3086" s="45" t="s">
        <v>13455</v>
      </c>
    </row>
    <row r="3087" spans="2:7" ht="21.95" customHeight="1" outlineLevel="4">
      <c r="B3087" s="21" t="s">
        <v>6139</v>
      </c>
      <c r="C3087" s="22" t="s">
        <v>6140</v>
      </c>
      <c r="D3087" s="23">
        <v>435.45</v>
      </c>
      <c r="E3087" s="24"/>
      <c r="F3087" s="24"/>
      <c r="G3087" s="45" t="s">
        <v>13455</v>
      </c>
    </row>
    <row r="3088" spans="2:7" ht="21.95" customHeight="1" outlineLevel="4">
      <c r="B3088" s="21" t="s">
        <v>6141</v>
      </c>
      <c r="C3088" s="22" t="s">
        <v>6142</v>
      </c>
      <c r="D3088" s="23">
        <v>435.45</v>
      </c>
      <c r="E3088" s="24"/>
      <c r="F3088" s="24"/>
      <c r="G3088" s="45" t="s">
        <v>13455</v>
      </c>
    </row>
    <row r="3089" spans="2:7" ht="21.95" customHeight="1" outlineLevel="4">
      <c r="B3089" s="21" t="s">
        <v>6143</v>
      </c>
      <c r="C3089" s="22" t="s">
        <v>6144</v>
      </c>
      <c r="D3089" s="23">
        <v>435.45</v>
      </c>
      <c r="E3089" s="24"/>
      <c r="F3089" s="24"/>
      <c r="G3089" s="45" t="s">
        <v>13455</v>
      </c>
    </row>
    <row r="3090" spans="2:7" ht="21.95" customHeight="1" outlineLevel="4">
      <c r="B3090" s="21" t="s">
        <v>6145</v>
      </c>
      <c r="C3090" s="22" t="s">
        <v>6146</v>
      </c>
      <c r="D3090" s="23">
        <v>435.45</v>
      </c>
      <c r="E3090" s="24"/>
      <c r="F3090" s="24"/>
      <c r="G3090" s="45" t="s">
        <v>13455</v>
      </c>
    </row>
    <row r="3091" spans="2:7" ht="21.95" customHeight="1" outlineLevel="4">
      <c r="B3091" s="21" t="s">
        <v>6147</v>
      </c>
      <c r="C3091" s="22" t="s">
        <v>6148</v>
      </c>
      <c r="D3091" s="23">
        <v>435.45</v>
      </c>
      <c r="E3091" s="24"/>
      <c r="F3091" s="24"/>
      <c r="G3091" s="45" t="s">
        <v>13455</v>
      </c>
    </row>
    <row r="3092" spans="2:7" ht="21.95" customHeight="1" outlineLevel="4">
      <c r="B3092" s="21" t="s">
        <v>6149</v>
      </c>
      <c r="C3092" s="22" t="s">
        <v>6150</v>
      </c>
      <c r="D3092" s="23">
        <v>435.45</v>
      </c>
      <c r="E3092" s="24"/>
      <c r="F3092" s="24"/>
      <c r="G3092" s="45" t="s">
        <v>13455</v>
      </c>
    </row>
    <row r="3093" spans="2:7" ht="21.95" customHeight="1" outlineLevel="4">
      <c r="B3093" s="21" t="s">
        <v>6151</v>
      </c>
      <c r="C3093" s="22" t="s">
        <v>6152</v>
      </c>
      <c r="D3093" s="23">
        <v>435.45</v>
      </c>
      <c r="E3093" s="24"/>
      <c r="F3093" s="24"/>
      <c r="G3093" s="45" t="s">
        <v>13455</v>
      </c>
    </row>
    <row r="3094" spans="2:7" ht="21.95" customHeight="1" outlineLevel="4">
      <c r="B3094" s="21" t="s">
        <v>6153</v>
      </c>
      <c r="C3094" s="22" t="s">
        <v>6154</v>
      </c>
      <c r="D3094" s="23">
        <v>435.45</v>
      </c>
      <c r="E3094" s="24"/>
      <c r="F3094" s="24"/>
      <c r="G3094" s="45" t="s">
        <v>13455</v>
      </c>
    </row>
    <row r="3095" spans="2:7" ht="21.95" customHeight="1" outlineLevel="4">
      <c r="B3095" s="21" t="s">
        <v>6155</v>
      </c>
      <c r="C3095" s="22" t="s">
        <v>6156</v>
      </c>
      <c r="D3095" s="23">
        <v>435.45</v>
      </c>
      <c r="E3095" s="24"/>
      <c r="F3095" s="24"/>
      <c r="G3095" s="45" t="s">
        <v>13455</v>
      </c>
    </row>
    <row r="3096" spans="2:7" ht="21.95" customHeight="1" outlineLevel="4">
      <c r="B3096" s="21" t="s">
        <v>6157</v>
      </c>
      <c r="C3096" s="22" t="s">
        <v>6158</v>
      </c>
      <c r="D3096" s="23">
        <v>435.45</v>
      </c>
      <c r="E3096" s="24"/>
      <c r="F3096" s="24"/>
      <c r="G3096" s="45" t="s">
        <v>13455</v>
      </c>
    </row>
    <row r="3097" spans="2:7" ht="11.1" customHeight="1" outlineLevel="4">
      <c r="B3097" s="21" t="s">
        <v>6159</v>
      </c>
      <c r="C3097" s="22" t="s">
        <v>6160</v>
      </c>
      <c r="D3097" s="23">
        <v>227.32</v>
      </c>
      <c r="E3097" s="24"/>
      <c r="F3097" s="24"/>
      <c r="G3097" s="45" t="s">
        <v>13455</v>
      </c>
    </row>
    <row r="3098" spans="2:7" ht="11.1" customHeight="1" outlineLevel="4">
      <c r="B3098" s="21" t="s">
        <v>6161</v>
      </c>
      <c r="C3098" s="22" t="s">
        <v>6162</v>
      </c>
      <c r="D3098" s="23">
        <v>227.32</v>
      </c>
      <c r="E3098" s="24"/>
      <c r="F3098" s="24"/>
      <c r="G3098" s="45" t="s">
        <v>13455</v>
      </c>
    </row>
    <row r="3099" spans="2:7" ht="11.1" customHeight="1" outlineLevel="4">
      <c r="B3099" s="21" t="s">
        <v>6163</v>
      </c>
      <c r="C3099" s="22" t="s">
        <v>6164</v>
      </c>
      <c r="D3099" s="23">
        <v>227.32</v>
      </c>
      <c r="E3099" s="24"/>
      <c r="F3099" s="24"/>
      <c r="G3099" s="45" t="s">
        <v>13455</v>
      </c>
    </row>
    <row r="3100" spans="2:7" ht="11.1" customHeight="1" outlineLevel="4">
      <c r="B3100" s="21" t="s">
        <v>6165</v>
      </c>
      <c r="C3100" s="22" t="s">
        <v>6166</v>
      </c>
      <c r="D3100" s="23">
        <v>227.32</v>
      </c>
      <c r="E3100" s="24"/>
      <c r="F3100" s="24"/>
      <c r="G3100" s="45" t="s">
        <v>13455</v>
      </c>
    </row>
    <row r="3101" spans="2:7" ht="11.1" customHeight="1" outlineLevel="4">
      <c r="B3101" s="21" t="s">
        <v>6167</v>
      </c>
      <c r="C3101" s="22" t="s">
        <v>6168</v>
      </c>
      <c r="D3101" s="23">
        <v>227.32</v>
      </c>
      <c r="E3101" s="24"/>
      <c r="F3101" s="24"/>
      <c r="G3101" s="45" t="s">
        <v>13455</v>
      </c>
    </row>
    <row r="3102" spans="2:7" ht="11.1" customHeight="1" outlineLevel="4">
      <c r="B3102" s="21" t="s">
        <v>6169</v>
      </c>
      <c r="C3102" s="22" t="s">
        <v>6170</v>
      </c>
      <c r="D3102" s="23">
        <v>227.32</v>
      </c>
      <c r="E3102" s="24"/>
      <c r="F3102" s="24"/>
      <c r="G3102" s="45" t="s">
        <v>13455</v>
      </c>
    </row>
    <row r="3103" spans="2:7" ht="11.1" customHeight="1" outlineLevel="4">
      <c r="B3103" s="21" t="s">
        <v>6171</v>
      </c>
      <c r="C3103" s="22" t="s">
        <v>6172</v>
      </c>
      <c r="D3103" s="23">
        <v>227.32</v>
      </c>
      <c r="E3103" s="24"/>
      <c r="F3103" s="24"/>
      <c r="G3103" s="45" t="s">
        <v>13455</v>
      </c>
    </row>
    <row r="3104" spans="2:7" ht="11.1" customHeight="1" outlineLevel="4">
      <c r="B3104" s="21" t="s">
        <v>6173</v>
      </c>
      <c r="C3104" s="22" t="s">
        <v>6174</v>
      </c>
      <c r="D3104" s="23">
        <v>227.32</v>
      </c>
      <c r="E3104" s="24"/>
      <c r="F3104" s="24"/>
      <c r="G3104" s="45" t="s">
        <v>13455</v>
      </c>
    </row>
    <row r="3105" spans="2:7" ht="11.1" customHeight="1" outlineLevel="4">
      <c r="B3105" s="21" t="s">
        <v>6175</v>
      </c>
      <c r="C3105" s="22" t="s">
        <v>6176</v>
      </c>
      <c r="D3105" s="23">
        <v>227.32</v>
      </c>
      <c r="E3105" s="24"/>
      <c r="F3105" s="24"/>
      <c r="G3105" s="45" t="s">
        <v>13455</v>
      </c>
    </row>
    <row r="3106" spans="2:7" ht="11.1" customHeight="1" outlineLevel="4">
      <c r="B3106" s="21" t="s">
        <v>6177</v>
      </c>
      <c r="C3106" s="22" t="s">
        <v>6178</v>
      </c>
      <c r="D3106" s="23">
        <v>227.32</v>
      </c>
      <c r="E3106" s="24"/>
      <c r="F3106" s="24"/>
      <c r="G3106" s="45" t="s">
        <v>13455</v>
      </c>
    </row>
    <row r="3107" spans="2:7" ht="11.1" customHeight="1" outlineLevel="4">
      <c r="B3107" s="21" t="s">
        <v>6179</v>
      </c>
      <c r="C3107" s="22" t="s">
        <v>6180</v>
      </c>
      <c r="D3107" s="23">
        <v>227.32</v>
      </c>
      <c r="E3107" s="24"/>
      <c r="F3107" s="24"/>
      <c r="G3107" s="45" t="s">
        <v>13455</v>
      </c>
    </row>
    <row r="3108" spans="2:7" ht="11.1" customHeight="1" outlineLevel="4">
      <c r="B3108" s="21" t="s">
        <v>6181</v>
      </c>
      <c r="C3108" s="22" t="s">
        <v>6182</v>
      </c>
      <c r="D3108" s="23">
        <v>227.32</v>
      </c>
      <c r="E3108" s="24"/>
      <c r="F3108" s="24"/>
      <c r="G3108" s="45" t="s">
        <v>13455</v>
      </c>
    </row>
    <row r="3109" spans="2:7" ht="11.1" customHeight="1" outlineLevel="4">
      <c r="B3109" s="21" t="s">
        <v>6183</v>
      </c>
      <c r="C3109" s="22" t="s">
        <v>6184</v>
      </c>
      <c r="D3109" s="23">
        <v>227.32</v>
      </c>
      <c r="E3109" s="24"/>
      <c r="F3109" s="24"/>
      <c r="G3109" s="45" t="s">
        <v>13455</v>
      </c>
    </row>
    <row r="3110" spans="2:7" ht="11.1" customHeight="1" outlineLevel="4">
      <c r="B3110" s="21" t="s">
        <v>6185</v>
      </c>
      <c r="C3110" s="22" t="s">
        <v>6186</v>
      </c>
      <c r="D3110" s="23">
        <v>227.32</v>
      </c>
      <c r="E3110" s="24"/>
      <c r="F3110" s="24"/>
      <c r="G3110" s="45" t="s">
        <v>13455</v>
      </c>
    </row>
    <row r="3111" spans="2:7" ht="11.1" customHeight="1" outlineLevel="4">
      <c r="B3111" s="21" t="s">
        <v>6187</v>
      </c>
      <c r="C3111" s="22" t="s">
        <v>6188</v>
      </c>
      <c r="D3111" s="23">
        <v>227.32</v>
      </c>
      <c r="E3111" s="24"/>
      <c r="F3111" s="24"/>
      <c r="G3111" s="45" t="s">
        <v>13455</v>
      </c>
    </row>
    <row r="3112" spans="2:7" ht="11.1" customHeight="1" outlineLevel="4">
      <c r="B3112" s="21" t="s">
        <v>6189</v>
      </c>
      <c r="C3112" s="22" t="s">
        <v>6190</v>
      </c>
      <c r="D3112" s="23">
        <v>227.32</v>
      </c>
      <c r="E3112" s="24"/>
      <c r="F3112" s="24"/>
      <c r="G3112" s="45" t="s">
        <v>13455</v>
      </c>
    </row>
    <row r="3113" spans="2:7" ht="11.1" customHeight="1" outlineLevel="4">
      <c r="B3113" s="21" t="s">
        <v>6191</v>
      </c>
      <c r="C3113" s="22" t="s">
        <v>6192</v>
      </c>
      <c r="D3113" s="23">
        <v>227.32</v>
      </c>
      <c r="E3113" s="24"/>
      <c r="F3113" s="24"/>
      <c r="G3113" s="45" t="s">
        <v>13455</v>
      </c>
    </row>
    <row r="3114" spans="2:7" ht="11.1" customHeight="1" outlineLevel="4">
      <c r="B3114" s="21" t="s">
        <v>6193</v>
      </c>
      <c r="C3114" s="22" t="s">
        <v>6194</v>
      </c>
      <c r="D3114" s="23">
        <v>90.99</v>
      </c>
      <c r="E3114" s="24"/>
      <c r="F3114" s="24"/>
      <c r="G3114" s="45" t="s">
        <v>13455</v>
      </c>
    </row>
    <row r="3115" spans="2:7" ht="11.1" customHeight="1" outlineLevel="4">
      <c r="B3115" s="21" t="s">
        <v>6195</v>
      </c>
      <c r="C3115" s="22" t="s">
        <v>6196</v>
      </c>
      <c r="D3115" s="23">
        <v>227.32</v>
      </c>
      <c r="E3115" s="24"/>
      <c r="F3115" s="24"/>
      <c r="G3115" s="45" t="s">
        <v>13455</v>
      </c>
    </row>
    <row r="3116" spans="2:7" ht="11.1" customHeight="1" outlineLevel="4">
      <c r="B3116" s="21" t="s">
        <v>6197</v>
      </c>
      <c r="C3116" s="22" t="s">
        <v>6198</v>
      </c>
      <c r="D3116" s="23">
        <v>227.32</v>
      </c>
      <c r="E3116" s="24"/>
      <c r="F3116" s="24"/>
      <c r="G3116" s="45" t="s">
        <v>13455</v>
      </c>
    </row>
    <row r="3117" spans="2:7" ht="11.1" customHeight="1" outlineLevel="4">
      <c r="B3117" s="21" t="s">
        <v>6199</v>
      </c>
      <c r="C3117" s="22" t="s">
        <v>6200</v>
      </c>
      <c r="D3117" s="23">
        <v>227.32</v>
      </c>
      <c r="E3117" s="24"/>
      <c r="F3117" s="24"/>
      <c r="G3117" s="45" t="s">
        <v>13455</v>
      </c>
    </row>
    <row r="3118" spans="2:7" ht="11.1" customHeight="1" outlineLevel="4">
      <c r="B3118" s="21" t="s">
        <v>6201</v>
      </c>
      <c r="C3118" s="22" t="s">
        <v>6202</v>
      </c>
      <c r="D3118" s="23">
        <v>227.32</v>
      </c>
      <c r="E3118" s="24"/>
      <c r="F3118" s="24"/>
      <c r="G3118" s="45" t="s">
        <v>13455</v>
      </c>
    </row>
    <row r="3119" spans="2:7" ht="11.1" customHeight="1" outlineLevel="4">
      <c r="B3119" s="21" t="s">
        <v>6203</v>
      </c>
      <c r="C3119" s="22" t="s">
        <v>6204</v>
      </c>
      <c r="D3119" s="23">
        <v>227.32</v>
      </c>
      <c r="E3119" s="24"/>
      <c r="F3119" s="24"/>
      <c r="G3119" s="45" t="s">
        <v>13455</v>
      </c>
    </row>
    <row r="3120" spans="2:7" ht="11.1" customHeight="1" outlineLevel="4">
      <c r="B3120" s="21" t="s">
        <v>6205</v>
      </c>
      <c r="C3120" s="22" t="s">
        <v>6206</v>
      </c>
      <c r="D3120" s="23">
        <v>227.32</v>
      </c>
      <c r="E3120" s="24"/>
      <c r="F3120" s="24"/>
      <c r="G3120" s="45" t="s">
        <v>13455</v>
      </c>
    </row>
    <row r="3121" spans="2:7" ht="11.1" customHeight="1" outlineLevel="4">
      <c r="B3121" s="21" t="s">
        <v>6207</v>
      </c>
      <c r="C3121" s="22" t="s">
        <v>6208</v>
      </c>
      <c r="D3121" s="23">
        <v>227.32</v>
      </c>
      <c r="E3121" s="24"/>
      <c r="F3121" s="24"/>
      <c r="G3121" s="45" t="s">
        <v>13455</v>
      </c>
    </row>
    <row r="3122" spans="2:7" ht="11.1" customHeight="1" outlineLevel="4">
      <c r="B3122" s="21" t="s">
        <v>6209</v>
      </c>
      <c r="C3122" s="22" t="s">
        <v>6210</v>
      </c>
      <c r="D3122" s="23">
        <v>227.32</v>
      </c>
      <c r="E3122" s="24"/>
      <c r="F3122" s="24"/>
      <c r="G3122" s="45" t="s">
        <v>13455</v>
      </c>
    </row>
    <row r="3123" spans="2:7" ht="11.1" customHeight="1" outlineLevel="4">
      <c r="B3123" s="21" t="s">
        <v>6211</v>
      </c>
      <c r="C3123" s="22" t="s">
        <v>6212</v>
      </c>
      <c r="D3123" s="23">
        <v>227.32</v>
      </c>
      <c r="E3123" s="24"/>
      <c r="F3123" s="24"/>
      <c r="G3123" s="45" t="s">
        <v>13455</v>
      </c>
    </row>
    <row r="3124" spans="2:7" ht="11.1" customHeight="1" outlineLevel="4">
      <c r="B3124" s="21" t="s">
        <v>6213</v>
      </c>
      <c r="C3124" s="22" t="s">
        <v>6214</v>
      </c>
      <c r="D3124" s="23">
        <v>227.32</v>
      </c>
      <c r="E3124" s="24"/>
      <c r="F3124" s="24"/>
      <c r="G3124" s="45" t="s">
        <v>13455</v>
      </c>
    </row>
    <row r="3125" spans="2:7" ht="21.95" customHeight="1" outlineLevel="4">
      <c r="B3125" s="21" t="s">
        <v>6215</v>
      </c>
      <c r="C3125" s="30" t="s">
        <v>6216</v>
      </c>
      <c r="D3125" s="23">
        <v>375.67</v>
      </c>
      <c r="E3125" s="24"/>
      <c r="F3125" s="24"/>
      <c r="G3125" s="45" t="s">
        <v>13455</v>
      </c>
    </row>
    <row r="3126" spans="2:7" ht="21.95" customHeight="1" outlineLevel="4">
      <c r="B3126" s="21" t="s">
        <v>6217</v>
      </c>
      <c r="C3126" s="30" t="s">
        <v>6218</v>
      </c>
      <c r="D3126" s="23">
        <v>375.67</v>
      </c>
      <c r="E3126" s="24"/>
      <c r="F3126" s="24"/>
      <c r="G3126" s="45" t="s">
        <v>13455</v>
      </c>
    </row>
    <row r="3127" spans="2:7" ht="21.95" customHeight="1" outlineLevel="4">
      <c r="B3127" s="21" t="s">
        <v>6219</v>
      </c>
      <c r="C3127" s="30" t="s">
        <v>6220</v>
      </c>
      <c r="D3127" s="23">
        <v>375.67</v>
      </c>
      <c r="E3127" s="24"/>
      <c r="F3127" s="24"/>
      <c r="G3127" s="45" t="s">
        <v>13455</v>
      </c>
    </row>
    <row r="3128" spans="2:7" ht="21.95" customHeight="1" outlineLevel="4">
      <c r="B3128" s="21" t="s">
        <v>6221</v>
      </c>
      <c r="C3128" s="30" t="s">
        <v>6222</v>
      </c>
      <c r="D3128" s="23">
        <v>375.67</v>
      </c>
      <c r="E3128" s="24"/>
      <c r="F3128" s="24"/>
      <c r="G3128" s="45" t="s">
        <v>13455</v>
      </c>
    </row>
    <row r="3129" spans="2:7" ht="11.1" customHeight="1" outlineLevel="4">
      <c r="B3129" s="21" t="s">
        <v>6223</v>
      </c>
      <c r="C3129" s="30" t="s">
        <v>6224</v>
      </c>
      <c r="D3129" s="23">
        <v>234.42</v>
      </c>
      <c r="E3129" s="24"/>
      <c r="F3129" s="24"/>
      <c r="G3129" s="45" t="s">
        <v>13455</v>
      </c>
    </row>
    <row r="3130" spans="2:7" ht="11.1" customHeight="1" outlineLevel="4">
      <c r="B3130" s="21" t="s">
        <v>6225</v>
      </c>
      <c r="C3130" s="30" t="s">
        <v>6226</v>
      </c>
      <c r="D3130" s="23">
        <v>234.42</v>
      </c>
      <c r="E3130" s="24"/>
      <c r="F3130" s="24"/>
      <c r="G3130" s="45" t="s">
        <v>13455</v>
      </c>
    </row>
    <row r="3131" spans="2:7" ht="11.1" customHeight="1" outlineLevel="4">
      <c r="B3131" s="21" t="s">
        <v>6227</v>
      </c>
      <c r="C3131" s="30" t="s">
        <v>6228</v>
      </c>
      <c r="D3131" s="23">
        <v>234.42</v>
      </c>
      <c r="E3131" s="24"/>
      <c r="F3131" s="24"/>
      <c r="G3131" s="45" t="s">
        <v>13455</v>
      </c>
    </row>
    <row r="3132" spans="2:7" ht="21.95" customHeight="1" outlineLevel="4">
      <c r="B3132" s="21" t="s">
        <v>6229</v>
      </c>
      <c r="C3132" s="30" t="s">
        <v>6230</v>
      </c>
      <c r="D3132" s="23">
        <v>151.79</v>
      </c>
      <c r="E3132" s="24"/>
      <c r="F3132" s="24"/>
      <c r="G3132" s="45" t="s">
        <v>13455</v>
      </c>
    </row>
    <row r="3133" spans="2:7" ht="11.1" customHeight="1" outlineLevel="4">
      <c r="B3133" s="21" t="s">
        <v>6231</v>
      </c>
      <c r="C3133" s="22" t="s">
        <v>6232</v>
      </c>
      <c r="D3133" s="23">
        <v>184.65</v>
      </c>
      <c r="E3133" s="24"/>
      <c r="F3133" s="24"/>
      <c r="G3133" s="45" t="s">
        <v>13455</v>
      </c>
    </row>
    <row r="3134" spans="2:7" ht="11.1" customHeight="1" outlineLevel="4">
      <c r="B3134" s="21" t="s">
        <v>6233</v>
      </c>
      <c r="C3134" s="22" t="s">
        <v>6234</v>
      </c>
      <c r="D3134" s="23">
        <v>184.65</v>
      </c>
      <c r="E3134" s="24"/>
      <c r="F3134" s="24"/>
      <c r="G3134" s="45" t="s">
        <v>13455</v>
      </c>
    </row>
    <row r="3135" spans="2:7" ht="11.1" customHeight="1" outlineLevel="4">
      <c r="B3135" s="21" t="s">
        <v>6235</v>
      </c>
      <c r="C3135" s="22" t="s">
        <v>6236</v>
      </c>
      <c r="D3135" s="23">
        <v>184.65</v>
      </c>
      <c r="E3135" s="24"/>
      <c r="F3135" s="24"/>
      <c r="G3135" s="45" t="s">
        <v>13455</v>
      </c>
    </row>
    <row r="3136" spans="2:7" ht="11.1" customHeight="1" outlineLevel="4">
      <c r="B3136" s="21" t="s">
        <v>6237</v>
      </c>
      <c r="C3136" s="22" t="s">
        <v>6238</v>
      </c>
      <c r="D3136" s="23">
        <v>847.34</v>
      </c>
      <c r="E3136" s="24"/>
      <c r="F3136" s="24"/>
      <c r="G3136" s="45" t="s">
        <v>13455</v>
      </c>
    </row>
    <row r="3137" spans="2:7" ht="11.1" customHeight="1" outlineLevel="4">
      <c r="B3137" s="21" t="s">
        <v>6239</v>
      </c>
      <c r="C3137" s="22" t="s">
        <v>6240</v>
      </c>
      <c r="D3137" s="23">
        <v>847.34</v>
      </c>
      <c r="E3137" s="24"/>
      <c r="F3137" s="24"/>
      <c r="G3137" s="45" t="s">
        <v>13455</v>
      </c>
    </row>
    <row r="3138" spans="2:7" ht="11.1" customHeight="1" outlineLevel="4">
      <c r="B3138" s="21" t="s">
        <v>6241</v>
      </c>
      <c r="C3138" s="22" t="s">
        <v>6242</v>
      </c>
      <c r="D3138" s="23">
        <v>847.34</v>
      </c>
      <c r="E3138" s="24"/>
      <c r="F3138" s="24"/>
      <c r="G3138" s="45" t="s">
        <v>13455</v>
      </c>
    </row>
    <row r="3139" spans="2:7" ht="11.1" customHeight="1" outlineLevel="4">
      <c r="B3139" s="21" t="s">
        <v>6243</v>
      </c>
      <c r="C3139" s="22" t="s">
        <v>6244</v>
      </c>
      <c r="D3139" s="23">
        <v>847.34</v>
      </c>
      <c r="E3139" s="24"/>
      <c r="F3139" s="24"/>
      <c r="G3139" s="45" t="s">
        <v>13455</v>
      </c>
    </row>
    <row r="3140" spans="2:7" ht="11.1" customHeight="1" outlineLevel="4">
      <c r="B3140" s="21" t="s">
        <v>6245</v>
      </c>
      <c r="C3140" s="22" t="s">
        <v>6246</v>
      </c>
      <c r="D3140" s="23">
        <v>847.34</v>
      </c>
      <c r="E3140" s="24"/>
      <c r="F3140" s="24"/>
      <c r="G3140" s="45" t="s">
        <v>13455</v>
      </c>
    </row>
    <row r="3141" spans="2:7" ht="11.1" customHeight="1" outlineLevel="4">
      <c r="B3141" s="21" t="s">
        <v>6247</v>
      </c>
      <c r="C3141" s="30" t="s">
        <v>6248</v>
      </c>
      <c r="D3141" s="23">
        <v>847.34</v>
      </c>
      <c r="E3141" s="24"/>
      <c r="F3141" s="24"/>
      <c r="G3141" s="45" t="s">
        <v>13455</v>
      </c>
    </row>
    <row r="3142" spans="2:7" ht="11.1" customHeight="1" outlineLevel="4">
      <c r="B3142" s="21" t="s">
        <v>6249</v>
      </c>
      <c r="C3142" s="30" t="s">
        <v>6250</v>
      </c>
      <c r="D3142" s="23">
        <v>847.34</v>
      </c>
      <c r="E3142" s="24"/>
      <c r="F3142" s="24"/>
      <c r="G3142" s="45" t="s">
        <v>13455</v>
      </c>
    </row>
    <row r="3143" spans="2:7" ht="21.95" customHeight="1" outlineLevel="4">
      <c r="B3143" s="21" t="s">
        <v>6251</v>
      </c>
      <c r="C3143" s="22" t="s">
        <v>6252</v>
      </c>
      <c r="D3143" s="23">
        <v>241.86</v>
      </c>
      <c r="E3143" s="24"/>
      <c r="F3143" s="24"/>
      <c r="G3143" s="45" t="s">
        <v>13455</v>
      </c>
    </row>
    <row r="3144" spans="2:7" ht="21.95" customHeight="1" outlineLevel="4">
      <c r="B3144" s="21" t="s">
        <v>6253</v>
      </c>
      <c r="C3144" s="22" t="s">
        <v>6254</v>
      </c>
      <c r="D3144" s="23">
        <v>241.86</v>
      </c>
      <c r="E3144" s="24"/>
      <c r="F3144" s="24"/>
      <c r="G3144" s="45" t="s">
        <v>13455</v>
      </c>
    </row>
    <row r="3145" spans="2:7" ht="21.95" customHeight="1" outlineLevel="4">
      <c r="B3145" s="21" t="s">
        <v>6255</v>
      </c>
      <c r="C3145" s="22" t="s">
        <v>6256</v>
      </c>
      <c r="D3145" s="23">
        <v>241.86</v>
      </c>
      <c r="E3145" s="24"/>
      <c r="F3145" s="24"/>
      <c r="G3145" s="45" t="s">
        <v>13455</v>
      </c>
    </row>
    <row r="3146" spans="2:7" ht="21.95" customHeight="1" outlineLevel="4">
      <c r="B3146" s="21" t="s">
        <v>6257</v>
      </c>
      <c r="C3146" s="22" t="s">
        <v>6258</v>
      </c>
      <c r="D3146" s="23">
        <v>241.86</v>
      </c>
      <c r="E3146" s="24"/>
      <c r="F3146" s="24"/>
      <c r="G3146" s="45" t="s">
        <v>13455</v>
      </c>
    </row>
    <row r="3147" spans="2:7" ht="21.95" customHeight="1" outlineLevel="4">
      <c r="B3147" s="21" t="s">
        <v>6259</v>
      </c>
      <c r="C3147" s="22" t="s">
        <v>6260</v>
      </c>
      <c r="D3147" s="23">
        <v>241.86</v>
      </c>
      <c r="E3147" s="24"/>
      <c r="F3147" s="24"/>
      <c r="G3147" s="45" t="s">
        <v>13455</v>
      </c>
    </row>
    <row r="3148" spans="2:7" ht="21.95" customHeight="1" outlineLevel="4">
      <c r="B3148" s="21" t="s">
        <v>6261</v>
      </c>
      <c r="C3148" s="22" t="s">
        <v>6262</v>
      </c>
      <c r="D3148" s="23">
        <v>241.86</v>
      </c>
      <c r="E3148" s="24"/>
      <c r="F3148" s="24"/>
      <c r="G3148" s="45" t="s">
        <v>13455</v>
      </c>
    </row>
    <row r="3149" spans="2:7" ht="21.95" customHeight="1" outlineLevel="4">
      <c r="B3149" s="21" t="s">
        <v>6263</v>
      </c>
      <c r="C3149" s="22" t="s">
        <v>6264</v>
      </c>
      <c r="D3149" s="23">
        <v>241.86</v>
      </c>
      <c r="E3149" s="24"/>
      <c r="F3149" s="24"/>
      <c r="G3149" s="45" t="s">
        <v>13455</v>
      </c>
    </row>
    <row r="3150" spans="2:7" ht="21.95" customHeight="1" outlineLevel="4">
      <c r="B3150" s="21" t="s">
        <v>6265</v>
      </c>
      <c r="C3150" s="22" t="s">
        <v>6266</v>
      </c>
      <c r="D3150" s="23">
        <v>241.86</v>
      </c>
      <c r="E3150" s="24"/>
      <c r="F3150" s="24"/>
      <c r="G3150" s="45" t="s">
        <v>13455</v>
      </c>
    </row>
    <row r="3151" spans="2:7" ht="21.95" customHeight="1" outlineLevel="4">
      <c r="B3151" s="21" t="s">
        <v>6267</v>
      </c>
      <c r="C3151" s="22" t="s">
        <v>6268</v>
      </c>
      <c r="D3151" s="23">
        <v>241.86</v>
      </c>
      <c r="E3151" s="24"/>
      <c r="F3151" s="24"/>
      <c r="G3151" s="45" t="s">
        <v>13455</v>
      </c>
    </row>
    <row r="3152" spans="2:7" ht="21.95" customHeight="1" outlineLevel="4">
      <c r="B3152" s="21" t="s">
        <v>6269</v>
      </c>
      <c r="C3152" s="22" t="s">
        <v>6270</v>
      </c>
      <c r="D3152" s="23">
        <v>241.86</v>
      </c>
      <c r="E3152" s="24"/>
      <c r="F3152" s="24"/>
      <c r="G3152" s="45" t="s">
        <v>13455</v>
      </c>
    </row>
    <row r="3153" spans="2:7" ht="21.95" customHeight="1" outlineLevel="4">
      <c r="B3153" s="21" t="s">
        <v>6271</v>
      </c>
      <c r="C3153" s="22" t="s">
        <v>6272</v>
      </c>
      <c r="D3153" s="23">
        <v>241.86</v>
      </c>
      <c r="E3153" s="24"/>
      <c r="F3153" s="24"/>
      <c r="G3153" s="45" t="s">
        <v>13455</v>
      </c>
    </row>
    <row r="3154" spans="2:7" ht="21.95" customHeight="1" outlineLevel="4">
      <c r="B3154" s="21" t="s">
        <v>6273</v>
      </c>
      <c r="C3154" s="22" t="s">
        <v>6274</v>
      </c>
      <c r="D3154" s="23">
        <v>241.86</v>
      </c>
      <c r="E3154" s="24"/>
      <c r="F3154" s="24"/>
      <c r="G3154" s="45" t="s">
        <v>13455</v>
      </c>
    </row>
    <row r="3155" spans="2:7" ht="21.95" customHeight="1" outlineLevel="4">
      <c r="B3155" s="21" t="s">
        <v>6275</v>
      </c>
      <c r="C3155" s="22" t="s">
        <v>6276</v>
      </c>
      <c r="D3155" s="23">
        <v>260.47000000000003</v>
      </c>
      <c r="E3155" s="24"/>
      <c r="F3155" s="24"/>
      <c r="G3155" s="45" t="s">
        <v>13455</v>
      </c>
    </row>
    <row r="3156" spans="2:7" ht="21.95" customHeight="1" outlineLevel="4">
      <c r="B3156" s="21" t="s">
        <v>6277</v>
      </c>
      <c r="C3156" s="22" t="s">
        <v>6278</v>
      </c>
      <c r="D3156" s="23">
        <v>260.47000000000003</v>
      </c>
      <c r="E3156" s="24"/>
      <c r="F3156" s="24"/>
      <c r="G3156" s="45" t="s">
        <v>13455</v>
      </c>
    </row>
    <row r="3157" spans="2:7" ht="21.95" customHeight="1" outlineLevel="4">
      <c r="B3157" s="21" t="s">
        <v>6279</v>
      </c>
      <c r="C3157" s="22" t="s">
        <v>6280</v>
      </c>
      <c r="D3157" s="23">
        <v>260.47000000000003</v>
      </c>
      <c r="E3157" s="24"/>
      <c r="F3157" s="24"/>
      <c r="G3157" s="45" t="s">
        <v>13455</v>
      </c>
    </row>
    <row r="3158" spans="2:7" ht="21.95" customHeight="1" outlineLevel="4">
      <c r="B3158" s="21" t="s">
        <v>6281</v>
      </c>
      <c r="C3158" s="22" t="s">
        <v>6282</v>
      </c>
      <c r="D3158" s="23">
        <v>260.47000000000003</v>
      </c>
      <c r="E3158" s="24"/>
      <c r="F3158" s="24"/>
      <c r="G3158" s="45" t="s">
        <v>13455</v>
      </c>
    </row>
    <row r="3159" spans="2:7" ht="21.95" customHeight="1" outlineLevel="4">
      <c r="B3159" s="21" t="s">
        <v>6283</v>
      </c>
      <c r="C3159" s="22" t="s">
        <v>6284</v>
      </c>
      <c r="D3159" s="23">
        <v>260.47000000000003</v>
      </c>
      <c r="E3159" s="24"/>
      <c r="F3159" s="24"/>
      <c r="G3159" s="45" t="s">
        <v>13455</v>
      </c>
    </row>
    <row r="3160" spans="2:7" ht="21.95" customHeight="1" outlineLevel="4">
      <c r="B3160" s="21" t="s">
        <v>6285</v>
      </c>
      <c r="C3160" s="22" t="s">
        <v>6286</v>
      </c>
      <c r="D3160" s="23">
        <v>260.47000000000003</v>
      </c>
      <c r="E3160" s="24"/>
      <c r="F3160" s="24"/>
      <c r="G3160" s="45" t="s">
        <v>13455</v>
      </c>
    </row>
    <row r="3161" spans="2:7" ht="21.95" customHeight="1" outlineLevel="4">
      <c r="B3161" s="21" t="s">
        <v>6287</v>
      </c>
      <c r="C3161" s="22" t="s">
        <v>6288</v>
      </c>
      <c r="D3161" s="23">
        <v>260.47000000000003</v>
      </c>
      <c r="E3161" s="24"/>
      <c r="F3161" s="24"/>
      <c r="G3161" s="45" t="s">
        <v>13455</v>
      </c>
    </row>
    <row r="3162" spans="2:7" ht="21.95" customHeight="1" outlineLevel="4">
      <c r="B3162" s="21" t="s">
        <v>6289</v>
      </c>
      <c r="C3162" s="22" t="s">
        <v>6290</v>
      </c>
      <c r="D3162" s="23">
        <v>260.47000000000003</v>
      </c>
      <c r="E3162" s="24"/>
      <c r="F3162" s="24"/>
      <c r="G3162" s="45" t="s">
        <v>13455</v>
      </c>
    </row>
    <row r="3163" spans="2:7" ht="21.95" customHeight="1" outlineLevel="4">
      <c r="B3163" s="21" t="s">
        <v>6291</v>
      </c>
      <c r="C3163" s="22" t="s">
        <v>6292</v>
      </c>
      <c r="D3163" s="23">
        <v>245.96</v>
      </c>
      <c r="E3163" s="24"/>
      <c r="F3163" s="24"/>
      <c r="G3163" s="45" t="s">
        <v>13455</v>
      </c>
    </row>
    <row r="3164" spans="2:7" ht="21.95" customHeight="1" outlineLevel="4">
      <c r="B3164" s="21" t="s">
        <v>6293</v>
      </c>
      <c r="C3164" s="22" t="s">
        <v>6294</v>
      </c>
      <c r="D3164" s="23">
        <v>260.47000000000003</v>
      </c>
      <c r="E3164" s="24"/>
      <c r="F3164" s="24"/>
      <c r="G3164" s="45" t="s">
        <v>13455</v>
      </c>
    </row>
    <row r="3165" spans="2:7" ht="21.95" customHeight="1" outlineLevel="4">
      <c r="B3165" s="21" t="s">
        <v>6295</v>
      </c>
      <c r="C3165" s="22" t="s">
        <v>6296</v>
      </c>
      <c r="D3165" s="23">
        <v>260.47000000000003</v>
      </c>
      <c r="E3165" s="24"/>
      <c r="F3165" s="24"/>
      <c r="G3165" s="45" t="s">
        <v>13455</v>
      </c>
    </row>
    <row r="3166" spans="2:7" ht="21.95" customHeight="1" outlineLevel="4">
      <c r="B3166" s="21" t="s">
        <v>6297</v>
      </c>
      <c r="C3166" s="22" t="s">
        <v>6298</v>
      </c>
      <c r="D3166" s="23">
        <v>260.47000000000003</v>
      </c>
      <c r="E3166" s="24"/>
      <c r="F3166" s="24"/>
      <c r="G3166" s="45" t="s">
        <v>13455</v>
      </c>
    </row>
    <row r="3167" spans="2:7" ht="21.95" customHeight="1" outlineLevel="4">
      <c r="B3167" s="21" t="s">
        <v>6299</v>
      </c>
      <c r="C3167" s="22" t="s">
        <v>6300</v>
      </c>
      <c r="D3167" s="23">
        <v>260.47000000000003</v>
      </c>
      <c r="E3167" s="24"/>
      <c r="F3167" s="24"/>
      <c r="G3167" s="45" t="s">
        <v>13455</v>
      </c>
    </row>
    <row r="3168" spans="2:7" ht="21.95" customHeight="1" outlineLevel="4">
      <c r="B3168" s="21" t="s">
        <v>6301</v>
      </c>
      <c r="C3168" s="22" t="s">
        <v>6302</v>
      </c>
      <c r="D3168" s="23">
        <v>260.47000000000003</v>
      </c>
      <c r="E3168" s="24"/>
      <c r="F3168" s="24"/>
      <c r="G3168" s="45" t="s">
        <v>13455</v>
      </c>
    </row>
    <row r="3169" spans="2:7" ht="21.95" customHeight="1" outlineLevel="4">
      <c r="B3169" s="21" t="s">
        <v>6303</v>
      </c>
      <c r="C3169" s="22" t="s">
        <v>6304</v>
      </c>
      <c r="D3169" s="23">
        <v>260.47000000000003</v>
      </c>
      <c r="E3169" s="24"/>
      <c r="F3169" s="24"/>
      <c r="G3169" s="45" t="s">
        <v>13455</v>
      </c>
    </row>
    <row r="3170" spans="2:7" ht="21.95" customHeight="1" outlineLevel="4">
      <c r="B3170" s="21" t="s">
        <v>6305</v>
      </c>
      <c r="C3170" s="22" t="s">
        <v>6306</v>
      </c>
      <c r="D3170" s="23">
        <v>260.47000000000003</v>
      </c>
      <c r="E3170" s="24"/>
      <c r="F3170" s="24"/>
      <c r="G3170" s="45" t="s">
        <v>13455</v>
      </c>
    </row>
    <row r="3171" spans="2:7" ht="21.95" customHeight="1" outlineLevel="4">
      <c r="B3171" s="21" t="s">
        <v>6307</v>
      </c>
      <c r="C3171" s="22" t="s">
        <v>6308</v>
      </c>
      <c r="D3171" s="23">
        <v>260.47000000000003</v>
      </c>
      <c r="E3171" s="24"/>
      <c r="F3171" s="24"/>
      <c r="G3171" s="45" t="s">
        <v>13455</v>
      </c>
    </row>
    <row r="3172" spans="2:7" ht="21.95" customHeight="1" outlineLevel="4">
      <c r="B3172" s="21" t="s">
        <v>6309</v>
      </c>
      <c r="C3172" s="22" t="s">
        <v>6310</v>
      </c>
      <c r="D3172" s="23">
        <v>260.47000000000003</v>
      </c>
      <c r="E3172" s="24"/>
      <c r="F3172" s="24"/>
      <c r="G3172" s="45" t="s">
        <v>13455</v>
      </c>
    </row>
    <row r="3173" spans="2:7" ht="21.95" customHeight="1" outlineLevel="4">
      <c r="B3173" s="21" t="s">
        <v>6311</v>
      </c>
      <c r="C3173" s="22" t="s">
        <v>6312</v>
      </c>
      <c r="D3173" s="23">
        <v>260.47000000000003</v>
      </c>
      <c r="E3173" s="24"/>
      <c r="F3173" s="24"/>
      <c r="G3173" s="45" t="s">
        <v>13455</v>
      </c>
    </row>
    <row r="3174" spans="2:7" ht="21.95" customHeight="1" outlineLevel="4">
      <c r="B3174" s="21" t="s">
        <v>6313</v>
      </c>
      <c r="C3174" s="22" t="s">
        <v>6314</v>
      </c>
      <c r="D3174" s="23">
        <v>260.47000000000003</v>
      </c>
      <c r="E3174" s="24"/>
      <c r="F3174" s="24"/>
      <c r="G3174" s="45" t="s">
        <v>13455</v>
      </c>
    </row>
    <row r="3175" spans="2:7" ht="21.95" customHeight="1" outlineLevel="4">
      <c r="B3175" s="21" t="s">
        <v>6315</v>
      </c>
      <c r="C3175" s="22" t="s">
        <v>6316</v>
      </c>
      <c r="D3175" s="23">
        <v>260.47000000000003</v>
      </c>
      <c r="E3175" s="24"/>
      <c r="F3175" s="24"/>
      <c r="G3175" s="45" t="s">
        <v>13455</v>
      </c>
    </row>
    <row r="3176" spans="2:7" ht="21.95" customHeight="1" outlineLevel="4">
      <c r="B3176" s="21" t="s">
        <v>6317</v>
      </c>
      <c r="C3176" s="22" t="s">
        <v>6318</v>
      </c>
      <c r="D3176" s="23">
        <v>260.47000000000003</v>
      </c>
      <c r="E3176" s="24"/>
      <c r="F3176" s="24"/>
      <c r="G3176" s="45" t="s">
        <v>13455</v>
      </c>
    </row>
    <row r="3177" spans="2:7" ht="21.95" customHeight="1" outlineLevel="4">
      <c r="B3177" s="21" t="s">
        <v>6319</v>
      </c>
      <c r="C3177" s="22" t="s">
        <v>6320</v>
      </c>
      <c r="D3177" s="23">
        <v>260.47000000000003</v>
      </c>
      <c r="E3177" s="24"/>
      <c r="F3177" s="24"/>
      <c r="G3177" s="45" t="s">
        <v>13455</v>
      </c>
    </row>
    <row r="3178" spans="2:7" ht="21.95" customHeight="1" outlineLevel="4">
      <c r="B3178" s="21" t="s">
        <v>6321</v>
      </c>
      <c r="C3178" s="22" t="s">
        <v>6322</v>
      </c>
      <c r="D3178" s="23">
        <v>260.47000000000003</v>
      </c>
      <c r="E3178" s="24"/>
      <c r="F3178" s="24"/>
      <c r="G3178" s="45" t="s">
        <v>13455</v>
      </c>
    </row>
    <row r="3179" spans="2:7" ht="11.1" customHeight="1" outlineLevel="4">
      <c r="B3179" s="21" t="s">
        <v>6323</v>
      </c>
      <c r="C3179" s="22" t="s">
        <v>6324</v>
      </c>
      <c r="D3179" s="23">
        <v>306.98</v>
      </c>
      <c r="E3179" s="24"/>
      <c r="F3179" s="24"/>
      <c r="G3179" s="45" t="s">
        <v>13455</v>
      </c>
    </row>
    <row r="3180" spans="2:7" ht="11.1" customHeight="1" outlineLevel="4">
      <c r="B3180" s="21" t="s">
        <v>6325</v>
      </c>
      <c r="C3180" s="22" t="s">
        <v>6326</v>
      </c>
      <c r="D3180" s="23">
        <v>306.98</v>
      </c>
      <c r="E3180" s="24"/>
      <c r="F3180" s="24"/>
      <c r="G3180" s="45" t="s">
        <v>13455</v>
      </c>
    </row>
    <row r="3181" spans="2:7" ht="11.1" customHeight="1" outlineLevel="4">
      <c r="B3181" s="21" t="s">
        <v>6327</v>
      </c>
      <c r="C3181" s="22" t="s">
        <v>6328</v>
      </c>
      <c r="D3181" s="23">
        <v>306.98</v>
      </c>
      <c r="E3181" s="24"/>
      <c r="F3181" s="24"/>
      <c r="G3181" s="45" t="s">
        <v>13455</v>
      </c>
    </row>
    <row r="3182" spans="2:7" ht="11.1" customHeight="1" outlineLevel="4">
      <c r="B3182" s="21" t="s">
        <v>6329</v>
      </c>
      <c r="C3182" s="22" t="s">
        <v>6330</v>
      </c>
      <c r="D3182" s="23">
        <v>306.98</v>
      </c>
      <c r="E3182" s="24"/>
      <c r="F3182" s="24"/>
      <c r="G3182" s="45" t="s">
        <v>13455</v>
      </c>
    </row>
    <row r="3183" spans="2:7" ht="11.1" customHeight="1" outlineLevel="4">
      <c r="B3183" s="21" t="s">
        <v>6331</v>
      </c>
      <c r="C3183" s="22" t="s">
        <v>6332</v>
      </c>
      <c r="D3183" s="23">
        <v>299.98</v>
      </c>
      <c r="E3183" s="24"/>
      <c r="F3183" s="24"/>
      <c r="G3183" s="45" t="s">
        <v>13455</v>
      </c>
    </row>
    <row r="3184" spans="2:7" ht="11.1" customHeight="1" outlineLevel="4">
      <c r="B3184" s="21" t="s">
        <v>6333</v>
      </c>
      <c r="C3184" s="22" t="s">
        <v>6334</v>
      </c>
      <c r="D3184" s="23">
        <v>299.98</v>
      </c>
      <c r="E3184" s="24"/>
      <c r="F3184" s="24"/>
      <c r="G3184" s="45" t="s">
        <v>13455</v>
      </c>
    </row>
    <row r="3185" spans="2:7" ht="11.1" customHeight="1" outlineLevel="4">
      <c r="B3185" s="21" t="s">
        <v>6335</v>
      </c>
      <c r="C3185" s="22" t="s">
        <v>6336</v>
      </c>
      <c r="D3185" s="23">
        <v>306.98</v>
      </c>
      <c r="E3185" s="24"/>
      <c r="F3185" s="24"/>
      <c r="G3185" s="45" t="s">
        <v>13455</v>
      </c>
    </row>
    <row r="3186" spans="2:7" ht="11.1" customHeight="1" outlineLevel="4">
      <c r="B3186" s="21" t="s">
        <v>6337</v>
      </c>
      <c r="C3186" s="22" t="s">
        <v>6338</v>
      </c>
      <c r="D3186" s="23">
        <v>258.10000000000002</v>
      </c>
      <c r="E3186" s="24"/>
      <c r="F3186" s="24"/>
      <c r="G3186" s="45" t="s">
        <v>13455</v>
      </c>
    </row>
    <row r="3187" spans="2:7" ht="11.1" customHeight="1" outlineLevel="4">
      <c r="B3187" s="21" t="s">
        <v>6339</v>
      </c>
      <c r="C3187" s="22" t="s">
        <v>6340</v>
      </c>
      <c r="D3187" s="23">
        <v>306.98</v>
      </c>
      <c r="E3187" s="24"/>
      <c r="F3187" s="24"/>
      <c r="G3187" s="45" t="s">
        <v>13455</v>
      </c>
    </row>
    <row r="3188" spans="2:7" ht="11.1" customHeight="1" outlineLevel="4">
      <c r="B3188" s="21" t="s">
        <v>6341</v>
      </c>
      <c r="C3188" s="22" t="s">
        <v>6342</v>
      </c>
      <c r="D3188" s="23">
        <v>306.98</v>
      </c>
      <c r="E3188" s="24"/>
      <c r="F3188" s="24"/>
      <c r="G3188" s="45" t="s">
        <v>13455</v>
      </c>
    </row>
    <row r="3189" spans="2:7" ht="11.1" customHeight="1" outlineLevel="4">
      <c r="B3189" s="21" t="s">
        <v>6343</v>
      </c>
      <c r="C3189" s="22" t="s">
        <v>6344</v>
      </c>
      <c r="D3189" s="23">
        <v>299.98</v>
      </c>
      <c r="E3189" s="24"/>
      <c r="F3189" s="24"/>
      <c r="G3189" s="45" t="s">
        <v>13455</v>
      </c>
    </row>
    <row r="3190" spans="2:7" ht="11.1" customHeight="1" outlineLevel="4">
      <c r="B3190" s="21" t="s">
        <v>6345</v>
      </c>
      <c r="C3190" s="22" t="s">
        <v>6346</v>
      </c>
      <c r="D3190" s="23">
        <v>251.16</v>
      </c>
      <c r="E3190" s="24"/>
      <c r="F3190" s="24"/>
      <c r="G3190" s="45" t="s">
        <v>13455</v>
      </c>
    </row>
    <row r="3191" spans="2:7" ht="11.1" customHeight="1" outlineLevel="4">
      <c r="B3191" s="21" t="s">
        <v>6347</v>
      </c>
      <c r="C3191" s="22" t="s">
        <v>6348</v>
      </c>
      <c r="D3191" s="23">
        <v>251.16</v>
      </c>
      <c r="E3191" s="24"/>
      <c r="F3191" s="24"/>
      <c r="G3191" s="45" t="s">
        <v>13455</v>
      </c>
    </row>
    <row r="3192" spans="2:7" ht="11.1" customHeight="1" outlineLevel="4">
      <c r="B3192" s="21" t="s">
        <v>6349</v>
      </c>
      <c r="C3192" s="22" t="s">
        <v>6350</v>
      </c>
      <c r="D3192" s="23">
        <v>251.16</v>
      </c>
      <c r="E3192" s="24"/>
      <c r="F3192" s="24"/>
      <c r="G3192" s="45" t="s">
        <v>13455</v>
      </c>
    </row>
    <row r="3193" spans="2:7" ht="11.1" customHeight="1" outlineLevel="4">
      <c r="B3193" s="21" t="s">
        <v>6351</v>
      </c>
      <c r="C3193" s="22" t="s">
        <v>6352</v>
      </c>
      <c r="D3193" s="23">
        <v>251.16</v>
      </c>
      <c r="E3193" s="24"/>
      <c r="F3193" s="24"/>
      <c r="G3193" s="45" t="s">
        <v>13455</v>
      </c>
    </row>
    <row r="3194" spans="2:7" ht="11.1" customHeight="1" outlineLevel="4">
      <c r="B3194" s="21" t="s">
        <v>6353</v>
      </c>
      <c r="C3194" s="22" t="s">
        <v>6354</v>
      </c>
      <c r="D3194" s="23">
        <v>251.16</v>
      </c>
      <c r="E3194" s="24"/>
      <c r="F3194" s="24"/>
      <c r="G3194" s="45" t="s">
        <v>13455</v>
      </c>
    </row>
    <row r="3195" spans="2:7" ht="11.1" customHeight="1" outlineLevel="4">
      <c r="B3195" s="21" t="s">
        <v>6355</v>
      </c>
      <c r="C3195" s="22" t="s">
        <v>6356</v>
      </c>
      <c r="D3195" s="23">
        <v>251.16</v>
      </c>
      <c r="E3195" s="24"/>
      <c r="F3195" s="24"/>
      <c r="G3195" s="45" t="s">
        <v>13455</v>
      </c>
    </row>
    <row r="3196" spans="2:7" ht="11.1" customHeight="1" outlineLevel="4">
      <c r="B3196" s="21" t="s">
        <v>6357</v>
      </c>
      <c r="C3196" s="22" t="s">
        <v>6358</v>
      </c>
      <c r="D3196" s="23">
        <v>251.16</v>
      </c>
      <c r="E3196" s="24"/>
      <c r="F3196" s="24"/>
      <c r="G3196" s="45" t="s">
        <v>13455</v>
      </c>
    </row>
    <row r="3197" spans="2:7" ht="11.1" customHeight="1" outlineLevel="4">
      <c r="B3197" s="21" t="s">
        <v>6359</v>
      </c>
      <c r="C3197" s="22" t="s">
        <v>6360</v>
      </c>
      <c r="D3197" s="23">
        <v>251.16</v>
      </c>
      <c r="E3197" s="24"/>
      <c r="F3197" s="24"/>
      <c r="G3197" s="45" t="s">
        <v>13455</v>
      </c>
    </row>
    <row r="3198" spans="2:7" ht="11.1" customHeight="1" outlineLevel="4">
      <c r="B3198" s="21" t="s">
        <v>6361</v>
      </c>
      <c r="C3198" s="22" t="s">
        <v>6362</v>
      </c>
      <c r="D3198" s="23">
        <v>251.16</v>
      </c>
      <c r="E3198" s="24"/>
      <c r="F3198" s="24"/>
      <c r="G3198" s="45" t="s">
        <v>13455</v>
      </c>
    </row>
    <row r="3199" spans="2:7" ht="11.1" customHeight="1" outlineLevel="4">
      <c r="B3199" s="21" t="s">
        <v>6363</v>
      </c>
      <c r="C3199" s="22" t="s">
        <v>6364</v>
      </c>
      <c r="D3199" s="23">
        <v>251.16</v>
      </c>
      <c r="E3199" s="24"/>
      <c r="F3199" s="24"/>
      <c r="G3199" s="45" t="s">
        <v>13455</v>
      </c>
    </row>
    <row r="3200" spans="2:7" ht="11.1" customHeight="1" outlineLevel="4">
      <c r="B3200" s="21" t="s">
        <v>6365</v>
      </c>
      <c r="C3200" s="22" t="s">
        <v>6366</v>
      </c>
      <c r="D3200" s="23">
        <v>251.16</v>
      </c>
      <c r="E3200" s="24"/>
      <c r="F3200" s="24"/>
      <c r="G3200" s="45" t="s">
        <v>13455</v>
      </c>
    </row>
    <row r="3201" spans="2:7" ht="11.1" customHeight="1" outlineLevel="4">
      <c r="B3201" s="21" t="s">
        <v>6367</v>
      </c>
      <c r="C3201" s="22" t="s">
        <v>6368</v>
      </c>
      <c r="D3201" s="23">
        <v>251.16</v>
      </c>
      <c r="E3201" s="24"/>
      <c r="F3201" s="24"/>
      <c r="G3201" s="45" t="s">
        <v>13455</v>
      </c>
    </row>
    <row r="3202" spans="2:7" ht="11.1" customHeight="1" outlineLevel="4">
      <c r="B3202" s="21" t="s">
        <v>6369</v>
      </c>
      <c r="C3202" s="22" t="s">
        <v>6370</v>
      </c>
      <c r="D3202" s="23">
        <v>251.16</v>
      </c>
      <c r="E3202" s="24"/>
      <c r="F3202" s="24"/>
      <c r="G3202" s="45" t="s">
        <v>13455</v>
      </c>
    </row>
    <row r="3203" spans="2:7" ht="11.1" customHeight="1" outlineLevel="4">
      <c r="B3203" s="21" t="s">
        <v>6371</v>
      </c>
      <c r="C3203" s="22" t="s">
        <v>6372</v>
      </c>
      <c r="D3203" s="23">
        <v>251.16</v>
      </c>
      <c r="E3203" s="24"/>
      <c r="F3203" s="24"/>
      <c r="G3203" s="45" t="s">
        <v>13455</v>
      </c>
    </row>
    <row r="3204" spans="2:7" ht="11.1" customHeight="1" outlineLevel="4">
      <c r="B3204" s="21" t="s">
        <v>6373</v>
      </c>
      <c r="C3204" s="22" t="s">
        <v>6374</v>
      </c>
      <c r="D3204" s="23">
        <v>251.16</v>
      </c>
      <c r="E3204" s="24"/>
      <c r="F3204" s="24"/>
      <c r="G3204" s="45" t="s">
        <v>13455</v>
      </c>
    </row>
    <row r="3205" spans="2:7" ht="11.1" customHeight="1" outlineLevel="4">
      <c r="B3205" s="21" t="s">
        <v>6375</v>
      </c>
      <c r="C3205" s="22" t="s">
        <v>6376</v>
      </c>
      <c r="D3205" s="23">
        <v>160.85</v>
      </c>
      <c r="E3205" s="24"/>
      <c r="F3205" s="24"/>
      <c r="G3205" s="45" t="s">
        <v>13455</v>
      </c>
    </row>
    <row r="3206" spans="2:7" ht="11.1" customHeight="1" outlineLevel="4">
      <c r="B3206" s="21" t="s">
        <v>6377</v>
      </c>
      <c r="C3206" s="22" t="s">
        <v>6378</v>
      </c>
      <c r="D3206" s="23">
        <v>160.85</v>
      </c>
      <c r="E3206" s="24"/>
      <c r="F3206" s="24"/>
      <c r="G3206" s="45" t="s">
        <v>13455</v>
      </c>
    </row>
    <row r="3207" spans="2:7" ht="21.95" customHeight="1" outlineLevel="4">
      <c r="B3207" s="21" t="s">
        <v>6379</v>
      </c>
      <c r="C3207" s="22" t="s">
        <v>6380</v>
      </c>
      <c r="D3207" s="23">
        <v>694.5</v>
      </c>
      <c r="E3207" s="24"/>
      <c r="F3207" s="24"/>
      <c r="G3207" s="45" t="s">
        <v>13455</v>
      </c>
    </row>
    <row r="3208" spans="2:7" ht="21.95" customHeight="1" outlineLevel="4">
      <c r="B3208" s="21" t="s">
        <v>6381</v>
      </c>
      <c r="C3208" s="22" t="s">
        <v>6382</v>
      </c>
      <c r="D3208" s="23">
        <v>694.5</v>
      </c>
      <c r="E3208" s="24"/>
      <c r="F3208" s="24"/>
      <c r="G3208" s="45" t="s">
        <v>13455</v>
      </c>
    </row>
    <row r="3209" spans="2:7" ht="21.95" customHeight="1" outlineLevel="4">
      <c r="B3209" s="21" t="s">
        <v>6383</v>
      </c>
      <c r="C3209" s="22" t="s">
        <v>6384</v>
      </c>
      <c r="D3209" s="23">
        <v>694.5</v>
      </c>
      <c r="E3209" s="24"/>
      <c r="F3209" s="24"/>
      <c r="G3209" s="45" t="s">
        <v>13455</v>
      </c>
    </row>
    <row r="3210" spans="2:7" ht="21.95" customHeight="1" outlineLevel="4">
      <c r="B3210" s="21" t="s">
        <v>6385</v>
      </c>
      <c r="C3210" s="22" t="s">
        <v>6386</v>
      </c>
      <c r="D3210" s="23">
        <v>712.61</v>
      </c>
      <c r="E3210" s="24"/>
      <c r="F3210" s="24"/>
      <c r="G3210" s="45" t="s">
        <v>13455</v>
      </c>
    </row>
    <row r="3211" spans="2:7" ht="11.1" customHeight="1" outlineLevel="4">
      <c r="B3211" s="21" t="s">
        <v>6387</v>
      </c>
      <c r="C3211" s="22" t="s">
        <v>6388</v>
      </c>
      <c r="D3211" s="23">
        <v>996.08</v>
      </c>
      <c r="E3211" s="24"/>
      <c r="F3211" s="24"/>
      <c r="G3211" s="45" t="s">
        <v>13455</v>
      </c>
    </row>
    <row r="3212" spans="2:7" ht="11.1" customHeight="1" outlineLevel="4">
      <c r="B3212" s="21" t="s">
        <v>6389</v>
      </c>
      <c r="C3212" s="22" t="s">
        <v>6390</v>
      </c>
      <c r="D3212" s="23">
        <v>996.08</v>
      </c>
      <c r="E3212" s="24"/>
      <c r="F3212" s="24"/>
      <c r="G3212" s="45" t="s">
        <v>13455</v>
      </c>
    </row>
    <row r="3213" spans="2:7" ht="11.1" customHeight="1" outlineLevel="4">
      <c r="B3213" s="21" t="s">
        <v>6391</v>
      </c>
      <c r="C3213" s="22" t="s">
        <v>6392</v>
      </c>
      <c r="D3213" s="23">
        <v>996.08</v>
      </c>
      <c r="E3213" s="24"/>
      <c r="F3213" s="24"/>
      <c r="G3213" s="45" t="s">
        <v>13455</v>
      </c>
    </row>
    <row r="3214" spans="2:7" ht="11.1" customHeight="1" outlineLevel="4">
      <c r="B3214" s="21" t="s">
        <v>6393</v>
      </c>
      <c r="C3214" s="22" t="s">
        <v>6394</v>
      </c>
      <c r="D3214" s="23">
        <v>996.08</v>
      </c>
      <c r="E3214" s="24"/>
      <c r="F3214" s="24"/>
      <c r="G3214" s="45" t="s">
        <v>13455</v>
      </c>
    </row>
    <row r="3215" spans="2:7" ht="11.1" customHeight="1" outlineLevel="4">
      <c r="B3215" s="21" t="s">
        <v>6395</v>
      </c>
      <c r="C3215" s="30" t="s">
        <v>6396</v>
      </c>
      <c r="D3215" s="25">
        <v>1038.73</v>
      </c>
      <c r="E3215" s="24"/>
      <c r="F3215" s="24"/>
      <c r="G3215" s="45" t="s">
        <v>13455</v>
      </c>
    </row>
    <row r="3216" spans="2:7" ht="21.95" customHeight="1" outlineLevel="4">
      <c r="B3216" s="21" t="s">
        <v>6397</v>
      </c>
      <c r="C3216" s="30" t="s">
        <v>6398</v>
      </c>
      <c r="D3216" s="23">
        <v>738.47</v>
      </c>
      <c r="E3216" s="24"/>
      <c r="F3216" s="24"/>
      <c r="G3216" s="45" t="s">
        <v>13455</v>
      </c>
    </row>
    <row r="3217" spans="2:7" ht="21.95" customHeight="1" outlineLevel="4">
      <c r="B3217" s="21" t="s">
        <v>6399</v>
      </c>
      <c r="C3217" s="30" t="s">
        <v>6400</v>
      </c>
      <c r="D3217" s="23">
        <v>738.47</v>
      </c>
      <c r="E3217" s="24"/>
      <c r="F3217" s="24"/>
      <c r="G3217" s="45" t="s">
        <v>13455</v>
      </c>
    </row>
    <row r="3218" spans="2:7" ht="21.95" customHeight="1" outlineLevel="4">
      <c r="B3218" s="21" t="s">
        <v>6401</v>
      </c>
      <c r="C3218" s="30" t="s">
        <v>6402</v>
      </c>
      <c r="D3218" s="23">
        <v>859.79</v>
      </c>
      <c r="E3218" s="24"/>
      <c r="F3218" s="24"/>
      <c r="G3218" s="45" t="s">
        <v>13455</v>
      </c>
    </row>
    <row r="3219" spans="2:7" ht="21.95" customHeight="1" outlineLevel="4">
      <c r="B3219" s="21" t="s">
        <v>6403</v>
      </c>
      <c r="C3219" s="30" t="s">
        <v>6404</v>
      </c>
      <c r="D3219" s="23">
        <v>859.79</v>
      </c>
      <c r="E3219" s="24"/>
      <c r="F3219" s="24"/>
      <c r="G3219" s="45" t="s">
        <v>13455</v>
      </c>
    </row>
    <row r="3220" spans="2:7" ht="21.95" customHeight="1" outlineLevel="4">
      <c r="B3220" s="21" t="s">
        <v>6405</v>
      </c>
      <c r="C3220" s="30" t="s">
        <v>6406</v>
      </c>
      <c r="D3220" s="23">
        <v>859.79</v>
      </c>
      <c r="E3220" s="24"/>
      <c r="F3220" s="24"/>
      <c r="G3220" s="45" t="s">
        <v>13455</v>
      </c>
    </row>
    <row r="3221" spans="2:7" ht="21.95" customHeight="1" outlineLevel="4">
      <c r="B3221" s="21" t="s">
        <v>6407</v>
      </c>
      <c r="C3221" s="30" t="s">
        <v>6408</v>
      </c>
      <c r="D3221" s="23">
        <v>859.79</v>
      </c>
      <c r="E3221" s="24"/>
      <c r="F3221" s="24"/>
      <c r="G3221" s="45" t="s">
        <v>13455</v>
      </c>
    </row>
    <row r="3222" spans="2:7" ht="11.1" customHeight="1" outlineLevel="4">
      <c r="B3222" s="21" t="s">
        <v>6409</v>
      </c>
      <c r="C3222" s="22" t="s">
        <v>6410</v>
      </c>
      <c r="D3222" s="23">
        <v>956.26</v>
      </c>
      <c r="E3222" s="24"/>
      <c r="F3222" s="24"/>
      <c r="G3222" s="45" t="s">
        <v>13455</v>
      </c>
    </row>
    <row r="3223" spans="2:7" ht="11.1" customHeight="1" outlineLevel="4">
      <c r="B3223" s="21" t="s">
        <v>6411</v>
      </c>
      <c r="C3223" s="22" t="s">
        <v>6412</v>
      </c>
      <c r="D3223" s="23">
        <v>878.57</v>
      </c>
      <c r="E3223" s="24"/>
      <c r="F3223" s="24"/>
      <c r="G3223" s="45" t="s">
        <v>13455</v>
      </c>
    </row>
    <row r="3224" spans="2:7" ht="11.1" customHeight="1" outlineLevel="4">
      <c r="B3224" s="21" t="s">
        <v>6413</v>
      </c>
      <c r="C3224" s="22" t="s">
        <v>6414</v>
      </c>
      <c r="D3224" s="23">
        <v>878.57</v>
      </c>
      <c r="E3224" s="24"/>
      <c r="F3224" s="24"/>
      <c r="G3224" s="45" t="s">
        <v>13455</v>
      </c>
    </row>
    <row r="3225" spans="2:7" ht="11.1" customHeight="1" outlineLevel="4">
      <c r="B3225" s="21" t="s">
        <v>6415</v>
      </c>
      <c r="C3225" s="22" t="s">
        <v>6416</v>
      </c>
      <c r="D3225" s="23">
        <v>878.57</v>
      </c>
      <c r="E3225" s="24"/>
      <c r="F3225" s="24"/>
      <c r="G3225" s="45" t="s">
        <v>13455</v>
      </c>
    </row>
    <row r="3226" spans="2:7" ht="11.1" customHeight="1" outlineLevel="4">
      <c r="B3226" s="21" t="s">
        <v>6417</v>
      </c>
      <c r="C3226" s="22" t="s">
        <v>6418</v>
      </c>
      <c r="D3226" s="23">
        <v>878.57</v>
      </c>
      <c r="E3226" s="24"/>
      <c r="F3226" s="24"/>
      <c r="G3226" s="45" t="s">
        <v>13455</v>
      </c>
    </row>
    <row r="3227" spans="2:7" ht="11.1" customHeight="1" outlineLevel="4">
      <c r="B3227" s="21" t="s">
        <v>6419</v>
      </c>
      <c r="C3227" s="22" t="s">
        <v>6420</v>
      </c>
      <c r="D3227" s="23">
        <v>878.57</v>
      </c>
      <c r="E3227" s="24"/>
      <c r="F3227" s="24"/>
      <c r="G3227" s="45" t="s">
        <v>13455</v>
      </c>
    </row>
    <row r="3228" spans="2:7" ht="21.95" customHeight="1" outlineLevel="4">
      <c r="B3228" s="21" t="s">
        <v>6421</v>
      </c>
      <c r="C3228" s="22" t="s">
        <v>6422</v>
      </c>
      <c r="D3228" s="23">
        <v>978.31</v>
      </c>
      <c r="E3228" s="24"/>
      <c r="F3228" s="24"/>
      <c r="G3228" s="45" t="s">
        <v>13455</v>
      </c>
    </row>
    <row r="3229" spans="2:7" ht="11.1" customHeight="1" outlineLevel="4">
      <c r="B3229" s="21" t="s">
        <v>6423</v>
      </c>
      <c r="C3229" s="22" t="s">
        <v>6424</v>
      </c>
      <c r="D3229" s="23">
        <v>661.96</v>
      </c>
      <c r="E3229" s="24"/>
      <c r="F3229" s="24"/>
      <c r="G3229" s="45" t="s">
        <v>13455</v>
      </c>
    </row>
    <row r="3230" spans="2:7" ht="11.1" customHeight="1" outlineLevel="4">
      <c r="B3230" s="21" t="s">
        <v>6425</v>
      </c>
      <c r="C3230" s="22" t="s">
        <v>6426</v>
      </c>
      <c r="D3230" s="23">
        <v>661.96</v>
      </c>
      <c r="E3230" s="24"/>
      <c r="F3230" s="24"/>
      <c r="G3230" s="45" t="s">
        <v>13455</v>
      </c>
    </row>
    <row r="3231" spans="2:7" ht="11.1" customHeight="1" outlineLevel="4">
      <c r="B3231" s="21" t="s">
        <v>6427</v>
      </c>
      <c r="C3231" s="22" t="s">
        <v>6428</v>
      </c>
      <c r="D3231" s="23">
        <v>661.96</v>
      </c>
      <c r="E3231" s="24"/>
      <c r="F3231" s="24"/>
      <c r="G3231" s="45" t="s">
        <v>13455</v>
      </c>
    </row>
    <row r="3232" spans="2:7" ht="11.1" customHeight="1" outlineLevel="4">
      <c r="B3232" s="21" t="s">
        <v>6429</v>
      </c>
      <c r="C3232" s="22" t="s">
        <v>6430</v>
      </c>
      <c r="D3232" s="23">
        <v>661.96</v>
      </c>
      <c r="E3232" s="24"/>
      <c r="F3232" s="24"/>
      <c r="G3232" s="45" t="s">
        <v>13455</v>
      </c>
    </row>
    <row r="3233" spans="2:7" ht="11.1" customHeight="1" outlineLevel="4">
      <c r="B3233" s="21" t="s">
        <v>6431</v>
      </c>
      <c r="C3233" s="30" t="s">
        <v>6432</v>
      </c>
      <c r="D3233" s="25">
        <v>1008.17</v>
      </c>
      <c r="E3233" s="24"/>
      <c r="F3233" s="24"/>
      <c r="G3233" s="45" t="s">
        <v>13455</v>
      </c>
    </row>
    <row r="3234" spans="2:7" ht="11.1" customHeight="1" outlineLevel="4">
      <c r="B3234" s="21" t="s">
        <v>6433</v>
      </c>
      <c r="C3234" s="30" t="s">
        <v>6434</v>
      </c>
      <c r="D3234" s="23">
        <v>720.12</v>
      </c>
      <c r="E3234" s="24"/>
      <c r="F3234" s="24"/>
      <c r="G3234" s="45" t="s">
        <v>13455</v>
      </c>
    </row>
    <row r="3235" spans="2:7" ht="11.1" customHeight="1" outlineLevel="4">
      <c r="B3235" s="21" t="s">
        <v>6435</v>
      </c>
      <c r="C3235" s="30" t="s">
        <v>6436</v>
      </c>
      <c r="D3235" s="25">
        <v>1008.17</v>
      </c>
      <c r="E3235" s="24"/>
      <c r="F3235" s="24"/>
      <c r="G3235" s="45" t="s">
        <v>13455</v>
      </c>
    </row>
    <row r="3236" spans="2:7" ht="11.1" customHeight="1" outlineLevel="4">
      <c r="B3236" s="21" t="s">
        <v>6437</v>
      </c>
      <c r="C3236" s="30" t="s">
        <v>6438</v>
      </c>
      <c r="D3236" s="25">
        <v>1008.17</v>
      </c>
      <c r="E3236" s="24"/>
      <c r="F3236" s="24"/>
      <c r="G3236" s="45" t="s">
        <v>13455</v>
      </c>
    </row>
    <row r="3237" spans="2:7" ht="11.1" customHeight="1" outlineLevel="4">
      <c r="B3237" s="21" t="s">
        <v>6439</v>
      </c>
      <c r="C3237" s="22" t="s">
        <v>6440</v>
      </c>
      <c r="D3237" s="25">
        <v>1055.0899999999999</v>
      </c>
      <c r="E3237" s="24"/>
      <c r="F3237" s="24"/>
      <c r="G3237" s="45" t="s">
        <v>13455</v>
      </c>
    </row>
    <row r="3238" spans="2:7" ht="11.1" customHeight="1" outlineLevel="4">
      <c r="B3238" s="21" t="s">
        <v>6441</v>
      </c>
      <c r="C3238" s="22" t="s">
        <v>6442</v>
      </c>
      <c r="D3238" s="25">
        <v>1055.0899999999999</v>
      </c>
      <c r="E3238" s="24"/>
      <c r="F3238" s="24"/>
      <c r="G3238" s="45" t="s">
        <v>13455</v>
      </c>
    </row>
    <row r="3239" spans="2:7" ht="11.1" customHeight="1" outlineLevel="4">
      <c r="B3239" s="21" t="s">
        <v>6443</v>
      </c>
      <c r="C3239" s="22" t="s">
        <v>6444</v>
      </c>
      <c r="D3239" s="23">
        <v>873.93</v>
      </c>
      <c r="E3239" s="24"/>
      <c r="F3239" s="24"/>
      <c r="G3239" s="45" t="s">
        <v>13455</v>
      </c>
    </row>
    <row r="3240" spans="2:7" ht="11.1" customHeight="1" outlineLevel="4">
      <c r="B3240" s="21" t="s">
        <v>6445</v>
      </c>
      <c r="C3240" s="22" t="s">
        <v>6446</v>
      </c>
      <c r="D3240" s="23">
        <v>873.93</v>
      </c>
      <c r="E3240" s="24"/>
      <c r="F3240" s="24"/>
      <c r="G3240" s="45" t="s">
        <v>13455</v>
      </c>
    </row>
    <row r="3241" spans="2:7" ht="11.1" customHeight="1" outlineLevel="4">
      <c r="B3241" s="21" t="s">
        <v>6447</v>
      </c>
      <c r="C3241" s="22" t="s">
        <v>6448</v>
      </c>
      <c r="D3241" s="23">
        <v>873.93</v>
      </c>
      <c r="E3241" s="24"/>
      <c r="F3241" s="24"/>
      <c r="G3241" s="45" t="s">
        <v>13455</v>
      </c>
    </row>
    <row r="3242" spans="2:7" ht="11.1" customHeight="1" outlineLevel="4">
      <c r="B3242" s="21" t="s">
        <v>6449</v>
      </c>
      <c r="C3242" s="22" t="s">
        <v>6450</v>
      </c>
      <c r="D3242" s="23">
        <v>873.93</v>
      </c>
      <c r="E3242" s="24"/>
      <c r="F3242" s="24"/>
      <c r="G3242" s="45" t="s">
        <v>13455</v>
      </c>
    </row>
    <row r="3243" spans="2:7" ht="11.1" customHeight="1" outlineLevel="4">
      <c r="B3243" s="21" t="s">
        <v>6451</v>
      </c>
      <c r="C3243" s="22" t="s">
        <v>6452</v>
      </c>
      <c r="D3243" s="23">
        <v>259.82</v>
      </c>
      <c r="E3243" s="24"/>
      <c r="F3243" s="24"/>
      <c r="G3243" s="45" t="s">
        <v>13455</v>
      </c>
    </row>
    <row r="3244" spans="2:7" ht="11.1" customHeight="1" outlineLevel="4">
      <c r="B3244" s="21" t="s">
        <v>6453</v>
      </c>
      <c r="C3244" s="22" t="s">
        <v>6454</v>
      </c>
      <c r="D3244" s="23">
        <v>253.25</v>
      </c>
      <c r="E3244" s="24"/>
      <c r="F3244" s="24"/>
      <c r="G3244" s="45" t="s">
        <v>13455</v>
      </c>
    </row>
    <row r="3245" spans="2:7" ht="11.1" customHeight="1" outlineLevel="4">
      <c r="B3245" s="21" t="s">
        <v>6455</v>
      </c>
      <c r="C3245" s="22" t="s">
        <v>6456</v>
      </c>
      <c r="D3245" s="23">
        <v>259.82</v>
      </c>
      <c r="E3245" s="24"/>
      <c r="F3245" s="24"/>
      <c r="G3245" s="45" t="s">
        <v>13455</v>
      </c>
    </row>
    <row r="3246" spans="2:7" ht="11.1" customHeight="1" outlineLevel="4">
      <c r="B3246" s="21" t="s">
        <v>6457</v>
      </c>
      <c r="C3246" s="22" t="s">
        <v>6458</v>
      </c>
      <c r="D3246" s="23">
        <v>259.82</v>
      </c>
      <c r="E3246" s="24"/>
      <c r="F3246" s="24"/>
      <c r="G3246" s="45" t="s">
        <v>13455</v>
      </c>
    </row>
    <row r="3247" spans="2:7" ht="11.1" customHeight="1" outlineLevel="4">
      <c r="B3247" s="21" t="s">
        <v>6459</v>
      </c>
      <c r="C3247" s="22" t="s">
        <v>6460</v>
      </c>
      <c r="D3247" s="23">
        <v>259.82</v>
      </c>
      <c r="E3247" s="24"/>
      <c r="F3247" s="24"/>
      <c r="G3247" s="45" t="s">
        <v>13455</v>
      </c>
    </row>
    <row r="3248" spans="2:7" ht="11.1" customHeight="1" outlineLevel="4">
      <c r="B3248" s="21" t="s">
        <v>6461</v>
      </c>
      <c r="C3248" s="22" t="s">
        <v>6462</v>
      </c>
      <c r="D3248" s="23">
        <v>216.76</v>
      </c>
      <c r="E3248" s="24"/>
      <c r="F3248" s="24"/>
      <c r="G3248" s="45" t="s">
        <v>13455</v>
      </c>
    </row>
    <row r="3249" spans="2:7" ht="11.1" customHeight="1" outlineLevel="4">
      <c r="B3249" s="21" t="s">
        <v>6463</v>
      </c>
      <c r="C3249" s="22" t="s">
        <v>6464</v>
      </c>
      <c r="D3249" s="23">
        <v>259.82</v>
      </c>
      <c r="E3249" s="24"/>
      <c r="F3249" s="24"/>
      <c r="G3249" s="45" t="s">
        <v>13455</v>
      </c>
    </row>
    <row r="3250" spans="2:7" ht="11.1" customHeight="1" outlineLevel="4">
      <c r="B3250" s="21" t="s">
        <v>6465</v>
      </c>
      <c r="C3250" s="22" t="s">
        <v>6466</v>
      </c>
      <c r="D3250" s="23">
        <v>253.25</v>
      </c>
      <c r="E3250" s="24"/>
      <c r="F3250" s="24"/>
      <c r="G3250" s="45" t="s">
        <v>13455</v>
      </c>
    </row>
    <row r="3251" spans="2:7" ht="11.1" customHeight="1" outlineLevel="4">
      <c r="B3251" s="21" t="s">
        <v>6467</v>
      </c>
      <c r="C3251" s="22" t="s">
        <v>6468</v>
      </c>
      <c r="D3251" s="23">
        <v>253.25</v>
      </c>
      <c r="E3251" s="24"/>
      <c r="F3251" s="24"/>
      <c r="G3251" s="45" t="s">
        <v>13455</v>
      </c>
    </row>
    <row r="3252" spans="2:7" ht="11.1" customHeight="1" outlineLevel="4">
      <c r="B3252" s="21" t="s">
        <v>6469</v>
      </c>
      <c r="C3252" s="22" t="s">
        <v>6470</v>
      </c>
      <c r="D3252" s="23">
        <v>253.25</v>
      </c>
      <c r="E3252" s="24"/>
      <c r="F3252" s="24"/>
      <c r="G3252" s="45" t="s">
        <v>13455</v>
      </c>
    </row>
    <row r="3253" spans="2:7" ht="11.1" customHeight="1" outlineLevel="4">
      <c r="B3253" s="21" t="s">
        <v>6471</v>
      </c>
      <c r="C3253" s="22" t="s">
        <v>6472</v>
      </c>
      <c r="D3253" s="23">
        <v>253.25</v>
      </c>
      <c r="E3253" s="24"/>
      <c r="F3253" s="24"/>
      <c r="G3253" s="45" t="s">
        <v>13455</v>
      </c>
    </row>
    <row r="3254" spans="2:7" ht="11.1" customHeight="1" outlineLevel="4">
      <c r="B3254" s="21" t="s">
        <v>6473</v>
      </c>
      <c r="C3254" s="22" t="s">
        <v>6474</v>
      </c>
      <c r="D3254" s="23">
        <v>253.25</v>
      </c>
      <c r="E3254" s="24"/>
      <c r="F3254" s="24"/>
      <c r="G3254" s="45" t="s">
        <v>13455</v>
      </c>
    </row>
    <row r="3255" spans="2:7" ht="11.1" customHeight="1" outlineLevel="4">
      <c r="B3255" s="21" t="s">
        <v>6475</v>
      </c>
      <c r="C3255" s="22" t="s">
        <v>6476</v>
      </c>
      <c r="D3255" s="23">
        <v>259.82</v>
      </c>
      <c r="E3255" s="24"/>
      <c r="F3255" s="24"/>
      <c r="G3255" s="45" t="s">
        <v>13455</v>
      </c>
    </row>
    <row r="3256" spans="2:7" ht="11.1" customHeight="1" outlineLevel="4">
      <c r="B3256" s="21" t="s">
        <v>6477</v>
      </c>
      <c r="C3256" s="22" t="s">
        <v>6478</v>
      </c>
      <c r="D3256" s="23">
        <v>253.25</v>
      </c>
      <c r="E3256" s="24"/>
      <c r="F3256" s="24"/>
      <c r="G3256" s="45" t="s">
        <v>13455</v>
      </c>
    </row>
    <row r="3257" spans="2:7" ht="11.1" customHeight="1" outlineLevel="4">
      <c r="B3257" s="21" t="s">
        <v>6479</v>
      </c>
      <c r="C3257" s="22" t="s">
        <v>6480</v>
      </c>
      <c r="D3257" s="23">
        <v>253.25</v>
      </c>
      <c r="E3257" s="24"/>
      <c r="F3257" s="24"/>
      <c r="G3257" s="45" t="s">
        <v>13455</v>
      </c>
    </row>
    <row r="3258" spans="2:7" ht="11.1" customHeight="1" outlineLevel="4">
      <c r="B3258" s="21" t="s">
        <v>6481</v>
      </c>
      <c r="C3258" s="22" t="s">
        <v>6482</v>
      </c>
      <c r="D3258" s="23">
        <v>253.25</v>
      </c>
      <c r="E3258" s="24"/>
      <c r="F3258" s="24"/>
      <c r="G3258" s="45" t="s">
        <v>13455</v>
      </c>
    </row>
    <row r="3259" spans="2:7" ht="11.1" customHeight="1" outlineLevel="4">
      <c r="B3259" s="21" t="s">
        <v>6483</v>
      </c>
      <c r="C3259" s="22" t="s">
        <v>6484</v>
      </c>
      <c r="D3259" s="23">
        <v>253.25</v>
      </c>
      <c r="E3259" s="24"/>
      <c r="F3259" s="24"/>
      <c r="G3259" s="45" t="s">
        <v>13455</v>
      </c>
    </row>
    <row r="3260" spans="2:7" ht="11.1" customHeight="1" outlineLevel="4">
      <c r="B3260" s="21" t="s">
        <v>6485</v>
      </c>
      <c r="C3260" s="22" t="s">
        <v>6486</v>
      </c>
      <c r="D3260" s="23">
        <v>253.25</v>
      </c>
      <c r="E3260" s="24"/>
      <c r="F3260" s="24"/>
      <c r="G3260" s="45" t="s">
        <v>13455</v>
      </c>
    </row>
    <row r="3261" spans="2:7" ht="11.1" customHeight="1" outlineLevel="4">
      <c r="B3261" s="21" t="s">
        <v>6487</v>
      </c>
      <c r="C3261" s="22" t="s">
        <v>6488</v>
      </c>
      <c r="D3261" s="23">
        <v>253.25</v>
      </c>
      <c r="E3261" s="24"/>
      <c r="F3261" s="24"/>
      <c r="G3261" s="45" t="s">
        <v>13455</v>
      </c>
    </row>
    <row r="3262" spans="2:7" ht="11.1" customHeight="1" outlineLevel="4">
      <c r="B3262" s="21" t="s">
        <v>6489</v>
      </c>
      <c r="C3262" s="22" t="s">
        <v>6490</v>
      </c>
      <c r="D3262" s="23">
        <v>253.25</v>
      </c>
      <c r="E3262" s="24"/>
      <c r="F3262" s="24"/>
      <c r="G3262" s="45" t="s">
        <v>13455</v>
      </c>
    </row>
    <row r="3263" spans="2:7" ht="11.1" customHeight="1" outlineLevel="4">
      <c r="B3263" s="21" t="s">
        <v>6491</v>
      </c>
      <c r="C3263" s="22" t="s">
        <v>6492</v>
      </c>
      <c r="D3263" s="23">
        <v>216.76</v>
      </c>
      <c r="E3263" s="24"/>
      <c r="F3263" s="24"/>
      <c r="G3263" s="45" t="s">
        <v>13455</v>
      </c>
    </row>
    <row r="3264" spans="2:7" ht="11.1" customHeight="1" outlineLevel="4">
      <c r="B3264" s="21" t="s">
        <v>6493</v>
      </c>
      <c r="C3264" s="22" t="s">
        <v>6494</v>
      </c>
      <c r="D3264" s="23">
        <v>438.57</v>
      </c>
      <c r="E3264" s="24"/>
      <c r="F3264" s="24"/>
      <c r="G3264" s="45" t="s">
        <v>13455</v>
      </c>
    </row>
    <row r="3265" spans="2:7" ht="11.1" customHeight="1" outlineLevel="4">
      <c r="B3265" s="21" t="s">
        <v>6495</v>
      </c>
      <c r="C3265" s="22" t="s">
        <v>6496</v>
      </c>
      <c r="D3265" s="23">
        <v>438.57</v>
      </c>
      <c r="E3265" s="24"/>
      <c r="F3265" s="24"/>
      <c r="G3265" s="45" t="s">
        <v>13455</v>
      </c>
    </row>
    <row r="3266" spans="2:7" ht="11.1" customHeight="1" outlineLevel="4">
      <c r="B3266" s="21" t="s">
        <v>6497</v>
      </c>
      <c r="C3266" s="22" t="s">
        <v>6498</v>
      </c>
      <c r="D3266" s="23">
        <v>426.9</v>
      </c>
      <c r="E3266" s="24"/>
      <c r="F3266" s="24"/>
      <c r="G3266" s="45" t="s">
        <v>13455</v>
      </c>
    </row>
    <row r="3267" spans="2:7" ht="11.1" customHeight="1" outlineLevel="4">
      <c r="B3267" s="21" t="s">
        <v>6499</v>
      </c>
      <c r="C3267" s="22" t="s">
        <v>6500</v>
      </c>
      <c r="D3267" s="23">
        <v>438.57</v>
      </c>
      <c r="E3267" s="24"/>
      <c r="F3267" s="24"/>
      <c r="G3267" s="45" t="s">
        <v>13455</v>
      </c>
    </row>
    <row r="3268" spans="2:7" ht="11.1" customHeight="1" outlineLevel="4">
      <c r="B3268" s="21" t="s">
        <v>6501</v>
      </c>
      <c r="C3268" s="22" t="s">
        <v>6502</v>
      </c>
      <c r="D3268" s="23">
        <v>438.57</v>
      </c>
      <c r="E3268" s="24"/>
      <c r="F3268" s="24"/>
      <c r="G3268" s="45" t="s">
        <v>13455</v>
      </c>
    </row>
    <row r="3269" spans="2:7" ht="11.1" customHeight="1" outlineLevel="4">
      <c r="B3269" s="21" t="s">
        <v>6503</v>
      </c>
      <c r="C3269" s="22" t="s">
        <v>6504</v>
      </c>
      <c r="D3269" s="23">
        <v>438.57</v>
      </c>
      <c r="E3269" s="24"/>
      <c r="F3269" s="24"/>
      <c r="G3269" s="45" t="s">
        <v>13455</v>
      </c>
    </row>
    <row r="3270" spans="2:7" ht="11.1" customHeight="1" outlineLevel="4">
      <c r="B3270" s="21" t="s">
        <v>6505</v>
      </c>
      <c r="C3270" s="22" t="s">
        <v>6506</v>
      </c>
      <c r="D3270" s="23">
        <v>426.9</v>
      </c>
      <c r="E3270" s="24"/>
      <c r="F3270" s="24"/>
      <c r="G3270" s="45" t="s">
        <v>13455</v>
      </c>
    </row>
    <row r="3271" spans="2:7" ht="11.1" customHeight="1" outlineLevel="4">
      <c r="B3271" s="21" t="s">
        <v>6507</v>
      </c>
      <c r="C3271" s="22" t="s">
        <v>6508</v>
      </c>
      <c r="D3271" s="23">
        <v>426.9</v>
      </c>
      <c r="E3271" s="24"/>
      <c r="F3271" s="24"/>
      <c r="G3271" s="45" t="s">
        <v>13455</v>
      </c>
    </row>
    <row r="3272" spans="2:7" ht="11.1" customHeight="1" outlineLevel="4">
      <c r="B3272" s="21" t="s">
        <v>6509</v>
      </c>
      <c r="C3272" s="22" t="s">
        <v>6510</v>
      </c>
      <c r="D3272" s="23">
        <v>438.57</v>
      </c>
      <c r="E3272" s="24"/>
      <c r="F3272" s="24"/>
      <c r="G3272" s="45" t="s">
        <v>13455</v>
      </c>
    </row>
    <row r="3273" spans="2:7" ht="11.1" customHeight="1" outlineLevel="4">
      <c r="B3273" s="21" t="s">
        <v>6511</v>
      </c>
      <c r="C3273" s="22" t="s">
        <v>6512</v>
      </c>
      <c r="D3273" s="23">
        <v>438.57</v>
      </c>
      <c r="E3273" s="24"/>
      <c r="F3273" s="24"/>
      <c r="G3273" s="45" t="s">
        <v>13455</v>
      </c>
    </row>
    <row r="3274" spans="2:7" ht="11.1" customHeight="1" outlineLevel="4">
      <c r="B3274" s="21" t="s">
        <v>6513</v>
      </c>
      <c r="C3274" s="22" t="s">
        <v>6514</v>
      </c>
      <c r="D3274" s="23">
        <v>438.57</v>
      </c>
      <c r="E3274" s="24"/>
      <c r="F3274" s="24"/>
      <c r="G3274" s="45" t="s">
        <v>13455</v>
      </c>
    </row>
    <row r="3275" spans="2:7" ht="11.1" customHeight="1" outlineLevel="4">
      <c r="B3275" s="21" t="s">
        <v>6515</v>
      </c>
      <c r="C3275" s="22" t="s">
        <v>6516</v>
      </c>
      <c r="D3275" s="23">
        <v>438.57</v>
      </c>
      <c r="E3275" s="24"/>
      <c r="F3275" s="24"/>
      <c r="G3275" s="45" t="s">
        <v>13455</v>
      </c>
    </row>
    <row r="3276" spans="2:7" ht="11.1" customHeight="1" outlineLevel="4">
      <c r="B3276" s="21" t="s">
        <v>6517</v>
      </c>
      <c r="C3276" s="22" t="s">
        <v>6518</v>
      </c>
      <c r="D3276" s="23">
        <v>402.78</v>
      </c>
      <c r="E3276" s="24"/>
      <c r="F3276" s="24"/>
      <c r="G3276" s="45" t="s">
        <v>13455</v>
      </c>
    </row>
    <row r="3277" spans="2:7" ht="11.1" customHeight="1" outlineLevel="4">
      <c r="B3277" s="21" t="s">
        <v>6519</v>
      </c>
      <c r="C3277" s="22" t="s">
        <v>6520</v>
      </c>
      <c r="D3277" s="23">
        <v>305.51</v>
      </c>
      <c r="E3277" s="24"/>
      <c r="F3277" s="24"/>
      <c r="G3277" s="45" t="s">
        <v>13455</v>
      </c>
    </row>
    <row r="3278" spans="2:7" ht="11.1" customHeight="1" outlineLevel="4">
      <c r="B3278" s="21" t="s">
        <v>6521</v>
      </c>
      <c r="C3278" s="22" t="s">
        <v>6522</v>
      </c>
      <c r="D3278" s="23">
        <v>402.78</v>
      </c>
      <c r="E3278" s="24"/>
      <c r="F3278" s="24"/>
      <c r="G3278" s="45" t="s">
        <v>13455</v>
      </c>
    </row>
    <row r="3279" spans="2:7" ht="11.1" customHeight="1" outlineLevel="4">
      <c r="B3279" s="21" t="s">
        <v>6523</v>
      </c>
      <c r="C3279" s="22" t="s">
        <v>6524</v>
      </c>
      <c r="D3279" s="23">
        <v>305.51</v>
      </c>
      <c r="E3279" s="24"/>
      <c r="F3279" s="24"/>
      <c r="G3279" s="45" t="s">
        <v>13455</v>
      </c>
    </row>
    <row r="3280" spans="2:7" ht="11.1" customHeight="1" outlineLevel="4">
      <c r="B3280" s="21" t="s">
        <v>6525</v>
      </c>
      <c r="C3280" s="22" t="s">
        <v>6526</v>
      </c>
      <c r="D3280" s="23">
        <v>402.78</v>
      </c>
      <c r="E3280" s="24"/>
      <c r="F3280" s="24"/>
      <c r="G3280" s="45" t="s">
        <v>13455</v>
      </c>
    </row>
    <row r="3281" spans="2:7" ht="11.1" customHeight="1" outlineLevel="4">
      <c r="B3281" s="21" t="s">
        <v>6527</v>
      </c>
      <c r="C3281" s="22" t="s">
        <v>6528</v>
      </c>
      <c r="D3281" s="23">
        <v>402.78</v>
      </c>
      <c r="E3281" s="24"/>
      <c r="F3281" s="24"/>
      <c r="G3281" s="45" t="s">
        <v>13455</v>
      </c>
    </row>
    <row r="3282" spans="2:7" ht="11.1" customHeight="1" outlineLevel="4">
      <c r="B3282" s="21" t="s">
        <v>6529</v>
      </c>
      <c r="C3282" s="22" t="s">
        <v>6530</v>
      </c>
      <c r="D3282" s="23">
        <v>312.79000000000002</v>
      </c>
      <c r="E3282" s="24"/>
      <c r="F3282" s="24"/>
      <c r="G3282" s="45" t="s">
        <v>13455</v>
      </c>
    </row>
    <row r="3283" spans="2:7" ht="11.1" customHeight="1" outlineLevel="4">
      <c r="B3283" s="21" t="s">
        <v>6531</v>
      </c>
      <c r="C3283" s="22" t="s">
        <v>6532</v>
      </c>
      <c r="D3283" s="23">
        <v>402.78</v>
      </c>
      <c r="E3283" s="24"/>
      <c r="F3283" s="24"/>
      <c r="G3283" s="45" t="s">
        <v>13455</v>
      </c>
    </row>
    <row r="3284" spans="2:7" ht="11.1" customHeight="1" outlineLevel="4">
      <c r="B3284" s="21" t="s">
        <v>6533</v>
      </c>
      <c r="C3284" s="30" t="s">
        <v>6534</v>
      </c>
      <c r="D3284" s="23">
        <v>402.78</v>
      </c>
      <c r="E3284" s="24"/>
      <c r="F3284" s="24"/>
      <c r="G3284" s="45" t="s">
        <v>13455</v>
      </c>
    </row>
    <row r="3285" spans="2:7" ht="11.1" customHeight="1" outlineLevel="4">
      <c r="B3285" s="21" t="s">
        <v>6535</v>
      </c>
      <c r="C3285" s="30" t="s">
        <v>6536</v>
      </c>
      <c r="D3285" s="23">
        <v>402.78</v>
      </c>
      <c r="E3285" s="24"/>
      <c r="F3285" s="24"/>
      <c r="G3285" s="45" t="s">
        <v>13455</v>
      </c>
    </row>
    <row r="3286" spans="2:7" ht="11.1" customHeight="1" outlineLevel="4">
      <c r="B3286" s="21" t="s">
        <v>6537</v>
      </c>
      <c r="C3286" s="30" t="s">
        <v>6538</v>
      </c>
      <c r="D3286" s="23">
        <v>305.51</v>
      </c>
      <c r="E3286" s="24"/>
      <c r="F3286" s="24"/>
      <c r="G3286" s="45" t="s">
        <v>13455</v>
      </c>
    </row>
    <row r="3287" spans="2:7" ht="11.1" customHeight="1" outlineLevel="4">
      <c r="B3287" s="21" t="s">
        <v>6539</v>
      </c>
      <c r="C3287" s="30" t="s">
        <v>6540</v>
      </c>
      <c r="D3287" s="23">
        <v>402.78</v>
      </c>
      <c r="E3287" s="24"/>
      <c r="F3287" s="24"/>
      <c r="G3287" s="45" t="s">
        <v>13455</v>
      </c>
    </row>
    <row r="3288" spans="2:7" ht="11.1" customHeight="1" outlineLevel="4">
      <c r="B3288" s="21" t="s">
        <v>6541</v>
      </c>
      <c r="C3288" s="30" t="s">
        <v>6542</v>
      </c>
      <c r="D3288" s="23">
        <v>305.51</v>
      </c>
      <c r="E3288" s="24"/>
      <c r="F3288" s="24"/>
      <c r="G3288" s="45" t="s">
        <v>13455</v>
      </c>
    </row>
    <row r="3289" spans="2:7" ht="11.1" customHeight="1" outlineLevel="4">
      <c r="B3289" s="21" t="s">
        <v>6543</v>
      </c>
      <c r="C3289" s="30" t="s">
        <v>6544</v>
      </c>
      <c r="D3289" s="23">
        <v>402.78</v>
      </c>
      <c r="E3289" s="24"/>
      <c r="F3289" s="24"/>
      <c r="G3289" s="45" t="s">
        <v>13455</v>
      </c>
    </row>
    <row r="3290" spans="2:7" ht="11.1" customHeight="1" outlineLevel="4">
      <c r="B3290" s="21" t="s">
        <v>6545</v>
      </c>
      <c r="C3290" s="30" t="s">
        <v>6546</v>
      </c>
      <c r="D3290" s="23">
        <v>402.78</v>
      </c>
      <c r="E3290" s="24"/>
      <c r="F3290" s="24"/>
      <c r="G3290" s="45" t="s">
        <v>13455</v>
      </c>
    </row>
    <row r="3291" spans="2:7" ht="11.1" customHeight="1" outlineLevel="4">
      <c r="B3291" s="21" t="s">
        <v>6547</v>
      </c>
      <c r="C3291" s="30" t="s">
        <v>6548</v>
      </c>
      <c r="D3291" s="23">
        <v>402.78</v>
      </c>
      <c r="E3291" s="24"/>
      <c r="F3291" s="24"/>
      <c r="G3291" s="45" t="s">
        <v>13455</v>
      </c>
    </row>
    <row r="3292" spans="2:7" ht="11.1" customHeight="1" outlineLevel="4">
      <c r="B3292" s="21" t="s">
        <v>6549</v>
      </c>
      <c r="C3292" s="30" t="s">
        <v>6550</v>
      </c>
      <c r="D3292" s="23">
        <v>402.78</v>
      </c>
      <c r="E3292" s="24"/>
      <c r="F3292" s="24"/>
      <c r="G3292" s="45" t="s">
        <v>13455</v>
      </c>
    </row>
    <row r="3293" spans="2:7" ht="11.1" customHeight="1" outlineLevel="4">
      <c r="B3293" s="21" t="s">
        <v>6551</v>
      </c>
      <c r="C3293" s="22" t="s">
        <v>6552</v>
      </c>
      <c r="D3293" s="23">
        <v>376.7</v>
      </c>
      <c r="E3293" s="24"/>
      <c r="F3293" s="24"/>
      <c r="G3293" s="45" t="s">
        <v>13455</v>
      </c>
    </row>
    <row r="3294" spans="2:7" ht="11.1" customHeight="1" outlineLevel="4">
      <c r="B3294" s="21" t="s">
        <v>6553</v>
      </c>
      <c r="C3294" s="22" t="s">
        <v>6554</v>
      </c>
      <c r="D3294" s="23">
        <v>376.7</v>
      </c>
      <c r="E3294" s="24"/>
      <c r="F3294" s="24"/>
      <c r="G3294" s="45" t="s">
        <v>13455</v>
      </c>
    </row>
    <row r="3295" spans="2:7" ht="11.1" customHeight="1" outlineLevel="4">
      <c r="B3295" s="21" t="s">
        <v>6555</v>
      </c>
      <c r="C3295" s="22" t="s">
        <v>6556</v>
      </c>
      <c r="D3295" s="23">
        <v>376.7</v>
      </c>
      <c r="E3295" s="24"/>
      <c r="F3295" s="24"/>
      <c r="G3295" s="45" t="s">
        <v>13455</v>
      </c>
    </row>
    <row r="3296" spans="2:7" ht="11.1" customHeight="1" outlineLevel="4">
      <c r="B3296" s="21" t="s">
        <v>6557</v>
      </c>
      <c r="C3296" s="22" t="s">
        <v>6558</v>
      </c>
      <c r="D3296" s="23">
        <v>376.7</v>
      </c>
      <c r="E3296" s="24"/>
      <c r="F3296" s="24"/>
      <c r="G3296" s="45" t="s">
        <v>13455</v>
      </c>
    </row>
    <row r="3297" spans="2:7" ht="11.1" customHeight="1" outlineLevel="4">
      <c r="B3297" s="21" t="s">
        <v>6559</v>
      </c>
      <c r="C3297" s="22" t="s">
        <v>6560</v>
      </c>
      <c r="D3297" s="23">
        <v>376.7</v>
      </c>
      <c r="E3297" s="24"/>
      <c r="F3297" s="24"/>
      <c r="G3297" s="45" t="s">
        <v>13455</v>
      </c>
    </row>
    <row r="3298" spans="2:7" ht="11.1" customHeight="1" outlineLevel="4">
      <c r="B3298" s="21" t="s">
        <v>6561</v>
      </c>
      <c r="C3298" s="22" t="s">
        <v>6562</v>
      </c>
      <c r="D3298" s="23">
        <v>376.7</v>
      </c>
      <c r="E3298" s="24"/>
      <c r="F3298" s="24"/>
      <c r="G3298" s="45" t="s">
        <v>13455</v>
      </c>
    </row>
    <row r="3299" spans="2:7" ht="11.1" customHeight="1" outlineLevel="4">
      <c r="B3299" s="21" t="s">
        <v>6563</v>
      </c>
      <c r="C3299" s="22" t="s">
        <v>6564</v>
      </c>
      <c r="D3299" s="23">
        <v>376.7</v>
      </c>
      <c r="E3299" s="24"/>
      <c r="F3299" s="24"/>
      <c r="G3299" s="45" t="s">
        <v>13455</v>
      </c>
    </row>
    <row r="3300" spans="2:7" ht="11.1" customHeight="1" outlineLevel="4">
      <c r="B3300" s="21" t="s">
        <v>6565</v>
      </c>
      <c r="C3300" s="22" t="s">
        <v>6566</v>
      </c>
      <c r="D3300" s="23">
        <v>376.7</v>
      </c>
      <c r="E3300" s="24"/>
      <c r="F3300" s="24"/>
      <c r="G3300" s="45" t="s">
        <v>13455</v>
      </c>
    </row>
    <row r="3301" spans="2:7" ht="11.1" customHeight="1" outlineLevel="4">
      <c r="B3301" s="21" t="s">
        <v>6567</v>
      </c>
      <c r="C3301" s="22" t="s">
        <v>6568</v>
      </c>
      <c r="D3301" s="23">
        <v>376.7</v>
      </c>
      <c r="E3301" s="24"/>
      <c r="F3301" s="24"/>
      <c r="G3301" s="45" t="s">
        <v>13455</v>
      </c>
    </row>
    <row r="3302" spans="2:7" ht="11.1" customHeight="1" outlineLevel="4">
      <c r="B3302" s="21" t="s">
        <v>6569</v>
      </c>
      <c r="C3302" s="30" t="s">
        <v>6570</v>
      </c>
      <c r="D3302" s="23">
        <v>376.7</v>
      </c>
      <c r="E3302" s="24"/>
      <c r="F3302" s="24"/>
      <c r="G3302" s="45" t="s">
        <v>13455</v>
      </c>
    </row>
    <row r="3303" spans="2:7" ht="11.1" customHeight="1" outlineLevel="4">
      <c r="B3303" s="21" t="s">
        <v>6571</v>
      </c>
      <c r="C3303" s="30" t="s">
        <v>6572</v>
      </c>
      <c r="D3303" s="23">
        <v>376.7</v>
      </c>
      <c r="E3303" s="24"/>
      <c r="F3303" s="24"/>
      <c r="G3303" s="45" t="s">
        <v>13455</v>
      </c>
    </row>
    <row r="3304" spans="2:7" ht="11.1" customHeight="1" outlineLevel="4">
      <c r="B3304" s="21" t="s">
        <v>6573</v>
      </c>
      <c r="C3304" s="30" t="s">
        <v>6574</v>
      </c>
      <c r="D3304" s="23">
        <v>376.7</v>
      </c>
      <c r="E3304" s="24"/>
      <c r="F3304" s="24"/>
      <c r="G3304" s="45" t="s">
        <v>13455</v>
      </c>
    </row>
    <row r="3305" spans="2:7" ht="11.1" customHeight="1" outlineLevel="4">
      <c r="B3305" s="21" t="s">
        <v>6575</v>
      </c>
      <c r="C3305" s="30" t="s">
        <v>6576</v>
      </c>
      <c r="D3305" s="23">
        <v>376.7</v>
      </c>
      <c r="E3305" s="24"/>
      <c r="F3305" s="24"/>
      <c r="G3305" s="45" t="s">
        <v>13455</v>
      </c>
    </row>
    <row r="3306" spans="2:7" ht="11.1" customHeight="1" outlineLevel="4">
      <c r="B3306" s="21" t="s">
        <v>6577</v>
      </c>
      <c r="C3306" s="30" t="s">
        <v>6578</v>
      </c>
      <c r="D3306" s="23">
        <v>376.7</v>
      </c>
      <c r="E3306" s="24"/>
      <c r="F3306" s="24"/>
      <c r="G3306" s="45" t="s">
        <v>13455</v>
      </c>
    </row>
    <row r="3307" spans="2:7" ht="11.1" customHeight="1" outlineLevel="4">
      <c r="B3307" s="21" t="s">
        <v>6579</v>
      </c>
      <c r="C3307" s="22" t="s">
        <v>6580</v>
      </c>
      <c r="D3307" s="23">
        <v>426.9</v>
      </c>
      <c r="E3307" s="24"/>
      <c r="F3307" s="24"/>
      <c r="G3307" s="45" t="s">
        <v>13455</v>
      </c>
    </row>
    <row r="3308" spans="2:7" ht="11.1" customHeight="1" outlineLevel="4">
      <c r="B3308" s="21" t="s">
        <v>6581</v>
      </c>
      <c r="C3308" s="22" t="s">
        <v>6582</v>
      </c>
      <c r="D3308" s="23">
        <v>426.9</v>
      </c>
      <c r="E3308" s="24"/>
      <c r="F3308" s="24"/>
      <c r="G3308" s="45" t="s">
        <v>13455</v>
      </c>
    </row>
    <row r="3309" spans="2:7" ht="11.1" customHeight="1" outlineLevel="4">
      <c r="B3309" s="21" t="s">
        <v>6583</v>
      </c>
      <c r="C3309" s="22" t="s">
        <v>6584</v>
      </c>
      <c r="D3309" s="23">
        <v>426.9</v>
      </c>
      <c r="E3309" s="24"/>
      <c r="F3309" s="24"/>
      <c r="G3309" s="45" t="s">
        <v>13455</v>
      </c>
    </row>
    <row r="3310" spans="2:7" ht="11.1" customHeight="1" outlineLevel="4">
      <c r="B3310" s="21" t="s">
        <v>6585</v>
      </c>
      <c r="C3310" s="22" t="s">
        <v>6586</v>
      </c>
      <c r="D3310" s="23">
        <v>286.58</v>
      </c>
      <c r="E3310" s="24"/>
      <c r="F3310" s="24"/>
      <c r="G3310" s="45" t="s">
        <v>13455</v>
      </c>
    </row>
    <row r="3311" spans="2:7" ht="11.1" customHeight="1" outlineLevel="4">
      <c r="B3311" s="21" t="s">
        <v>6587</v>
      </c>
      <c r="C3311" s="22" t="s">
        <v>6588</v>
      </c>
      <c r="D3311" s="23">
        <v>369.01</v>
      </c>
      <c r="E3311" s="24"/>
      <c r="F3311" s="24"/>
      <c r="G3311" s="45" t="s">
        <v>13455</v>
      </c>
    </row>
    <row r="3312" spans="2:7" ht="11.1" customHeight="1" outlineLevel="4">
      <c r="B3312" s="21" t="s">
        <v>6589</v>
      </c>
      <c r="C3312" s="22" t="s">
        <v>6590</v>
      </c>
      <c r="D3312" s="23">
        <v>212.31</v>
      </c>
      <c r="E3312" s="24"/>
      <c r="F3312" s="24"/>
      <c r="G3312" s="45" t="s">
        <v>13455</v>
      </c>
    </row>
    <row r="3313" spans="2:7" ht="11.1" customHeight="1" outlineLevel="4">
      <c r="B3313" s="21" t="s">
        <v>6591</v>
      </c>
      <c r="C3313" s="22" t="s">
        <v>6592</v>
      </c>
      <c r="D3313" s="23">
        <v>415.86</v>
      </c>
      <c r="E3313" s="24"/>
      <c r="F3313" s="24"/>
      <c r="G3313" s="45" t="s">
        <v>13455</v>
      </c>
    </row>
    <row r="3314" spans="2:7" ht="11.1" customHeight="1" outlineLevel="4">
      <c r="B3314" s="21" t="s">
        <v>6593</v>
      </c>
      <c r="C3314" s="22" t="s">
        <v>6594</v>
      </c>
      <c r="D3314" s="23">
        <v>506.93</v>
      </c>
      <c r="E3314" s="24"/>
      <c r="F3314" s="24"/>
      <c r="G3314" s="45" t="s">
        <v>13455</v>
      </c>
    </row>
    <row r="3315" spans="2:7" ht="11.1" customHeight="1" outlineLevel="4">
      <c r="B3315" s="21" t="s">
        <v>6595</v>
      </c>
      <c r="C3315" s="22" t="s">
        <v>6596</v>
      </c>
      <c r="D3315" s="23">
        <v>544.13</v>
      </c>
      <c r="E3315" s="24"/>
      <c r="F3315" s="24"/>
      <c r="G3315" s="45" t="s">
        <v>13455</v>
      </c>
    </row>
    <row r="3316" spans="2:7" ht="11.1" customHeight="1" outlineLevel="4">
      <c r="B3316" s="21" t="s">
        <v>6597</v>
      </c>
      <c r="C3316" s="22" t="s">
        <v>6598</v>
      </c>
      <c r="D3316" s="23">
        <v>544.13</v>
      </c>
      <c r="E3316" s="24"/>
      <c r="F3316" s="24"/>
      <c r="G3316" s="45" t="s">
        <v>13455</v>
      </c>
    </row>
    <row r="3317" spans="2:7" ht="11.1" customHeight="1" outlineLevel="4">
      <c r="B3317" s="21" t="s">
        <v>6599</v>
      </c>
      <c r="C3317" s="22" t="s">
        <v>6600</v>
      </c>
      <c r="D3317" s="23">
        <v>544.13</v>
      </c>
      <c r="E3317" s="24"/>
      <c r="F3317" s="24"/>
      <c r="G3317" s="45" t="s">
        <v>13455</v>
      </c>
    </row>
    <row r="3318" spans="2:7" ht="11.1" customHeight="1" outlineLevel="4">
      <c r="B3318" s="21" t="s">
        <v>6601</v>
      </c>
      <c r="C3318" s="22" t="s">
        <v>6602</v>
      </c>
      <c r="D3318" s="23">
        <v>544.13</v>
      </c>
      <c r="E3318" s="24"/>
      <c r="F3318" s="24"/>
      <c r="G3318" s="45" t="s">
        <v>13455</v>
      </c>
    </row>
    <row r="3319" spans="2:7" ht="11.1" customHeight="1" outlineLevel="4">
      <c r="B3319" s="21" t="s">
        <v>6603</v>
      </c>
      <c r="C3319" s="22" t="s">
        <v>6604</v>
      </c>
      <c r="D3319" s="23">
        <v>544.13</v>
      </c>
      <c r="E3319" s="24"/>
      <c r="F3319" s="24"/>
      <c r="G3319" s="45" t="s">
        <v>13455</v>
      </c>
    </row>
    <row r="3320" spans="2:7" ht="11.1" customHeight="1" outlineLevel="4">
      <c r="B3320" s="21" t="s">
        <v>6605</v>
      </c>
      <c r="C3320" s="22" t="s">
        <v>6606</v>
      </c>
      <c r="D3320" s="23">
        <v>544.13</v>
      </c>
      <c r="E3320" s="24"/>
      <c r="F3320" s="24"/>
      <c r="G3320" s="45" t="s">
        <v>13455</v>
      </c>
    </row>
    <row r="3321" spans="2:7" ht="11.1" customHeight="1" outlineLevel="4">
      <c r="B3321" s="21" t="s">
        <v>6607</v>
      </c>
      <c r="C3321" s="22" t="s">
        <v>6608</v>
      </c>
      <c r="D3321" s="23">
        <v>333</v>
      </c>
      <c r="E3321" s="24"/>
      <c r="F3321" s="24"/>
      <c r="G3321" s="45" t="s">
        <v>13455</v>
      </c>
    </row>
    <row r="3322" spans="2:7" ht="11.1" customHeight="1" outlineLevel="4">
      <c r="B3322" s="21" t="s">
        <v>6609</v>
      </c>
      <c r="C3322" s="22" t="s">
        <v>6610</v>
      </c>
      <c r="D3322" s="23">
        <v>544.13</v>
      </c>
      <c r="E3322" s="24"/>
      <c r="F3322" s="24"/>
      <c r="G3322" s="45" t="s">
        <v>13455</v>
      </c>
    </row>
    <row r="3323" spans="2:7" ht="11.1" customHeight="1" outlineLevel="4">
      <c r="B3323" s="21" t="s">
        <v>6611</v>
      </c>
      <c r="C3323" s="22" t="s">
        <v>6612</v>
      </c>
      <c r="D3323" s="23">
        <v>288.79000000000002</v>
      </c>
      <c r="E3323" s="24"/>
      <c r="F3323" s="24"/>
      <c r="G3323" s="45" t="s">
        <v>13455</v>
      </c>
    </row>
    <row r="3324" spans="2:7" ht="11.1" customHeight="1" outlineLevel="4">
      <c r="B3324" s="21" t="s">
        <v>6613</v>
      </c>
      <c r="C3324" s="22" t="s">
        <v>6614</v>
      </c>
      <c r="D3324" s="23">
        <v>544.13</v>
      </c>
      <c r="E3324" s="24"/>
      <c r="F3324" s="24"/>
      <c r="G3324" s="45" t="s">
        <v>13455</v>
      </c>
    </row>
    <row r="3325" spans="2:7" ht="11.1" customHeight="1" outlineLevel="4">
      <c r="B3325" s="21" t="s">
        <v>6615</v>
      </c>
      <c r="C3325" s="22" t="s">
        <v>6616</v>
      </c>
      <c r="D3325" s="23">
        <v>544.13</v>
      </c>
      <c r="E3325" s="24"/>
      <c r="F3325" s="24"/>
      <c r="G3325" s="45" t="s">
        <v>13455</v>
      </c>
    </row>
    <row r="3326" spans="2:7" ht="11.1" customHeight="1" outlineLevel="4">
      <c r="B3326" s="21" t="s">
        <v>6617</v>
      </c>
      <c r="C3326" s="22" t="s">
        <v>6618</v>
      </c>
      <c r="D3326" s="23">
        <v>544.13</v>
      </c>
      <c r="E3326" s="24"/>
      <c r="F3326" s="24"/>
      <c r="G3326" s="45" t="s">
        <v>13455</v>
      </c>
    </row>
    <row r="3327" spans="2:7" ht="21.95" customHeight="1" outlineLevel="4">
      <c r="B3327" s="21" t="s">
        <v>6619</v>
      </c>
      <c r="C3327" s="22" t="s">
        <v>6620</v>
      </c>
      <c r="D3327" s="23">
        <v>490.98</v>
      </c>
      <c r="E3327" s="24"/>
      <c r="F3327" s="24"/>
      <c r="G3327" s="45" t="s">
        <v>13455</v>
      </c>
    </row>
    <row r="3328" spans="2:7" ht="21.95" customHeight="1" outlineLevel="4">
      <c r="B3328" s="21" t="s">
        <v>6621</v>
      </c>
      <c r="C3328" s="22" t="s">
        <v>6622</v>
      </c>
      <c r="D3328" s="23">
        <v>490.98</v>
      </c>
      <c r="E3328" s="24"/>
      <c r="F3328" s="24"/>
      <c r="G3328" s="45" t="s">
        <v>13455</v>
      </c>
    </row>
    <row r="3329" spans="2:7" ht="21.95" customHeight="1" outlineLevel="4">
      <c r="B3329" s="21" t="s">
        <v>6623</v>
      </c>
      <c r="C3329" s="22" t="s">
        <v>6624</v>
      </c>
      <c r="D3329" s="23">
        <v>490.98</v>
      </c>
      <c r="E3329" s="24"/>
      <c r="F3329" s="24"/>
      <c r="G3329" s="45" t="s">
        <v>13455</v>
      </c>
    </row>
    <row r="3330" spans="2:7" ht="11.1" customHeight="1" outlineLevel="4">
      <c r="B3330" s="21" t="s">
        <v>6625</v>
      </c>
      <c r="C3330" s="22" t="s">
        <v>6626</v>
      </c>
      <c r="D3330" s="23">
        <v>516.91</v>
      </c>
      <c r="E3330" s="24"/>
      <c r="F3330" s="24"/>
      <c r="G3330" s="45" t="s">
        <v>13455</v>
      </c>
    </row>
    <row r="3331" spans="2:7" ht="11.1" customHeight="1" outlineLevel="4">
      <c r="B3331" s="21" t="s">
        <v>6627</v>
      </c>
      <c r="C3331" s="22" t="s">
        <v>6628</v>
      </c>
      <c r="D3331" s="23">
        <v>516.91</v>
      </c>
      <c r="E3331" s="24"/>
      <c r="F3331" s="24"/>
      <c r="G3331" s="45" t="s">
        <v>13455</v>
      </c>
    </row>
    <row r="3332" spans="2:7" ht="11.1" customHeight="1" outlineLevel="4">
      <c r="B3332" s="21" t="s">
        <v>6629</v>
      </c>
      <c r="C3332" s="22" t="s">
        <v>6630</v>
      </c>
      <c r="D3332" s="23">
        <v>516.91</v>
      </c>
      <c r="E3332" s="24"/>
      <c r="F3332" s="24"/>
      <c r="G3332" s="45" t="s">
        <v>13455</v>
      </c>
    </row>
    <row r="3333" spans="2:7" ht="11.1" customHeight="1" outlineLevel="4">
      <c r="B3333" s="21" t="s">
        <v>6631</v>
      </c>
      <c r="C3333" s="22" t="s">
        <v>6632</v>
      </c>
      <c r="D3333" s="23">
        <v>516.91</v>
      </c>
      <c r="E3333" s="24"/>
      <c r="F3333" s="24"/>
      <c r="G3333" s="45" t="s">
        <v>13455</v>
      </c>
    </row>
    <row r="3334" spans="2:7" ht="11.1" customHeight="1" outlineLevel="4">
      <c r="B3334" s="21" t="s">
        <v>6633</v>
      </c>
      <c r="C3334" s="22" t="s">
        <v>6634</v>
      </c>
      <c r="D3334" s="23">
        <v>516.91</v>
      </c>
      <c r="E3334" s="24"/>
      <c r="F3334" s="24"/>
      <c r="G3334" s="45" t="s">
        <v>13455</v>
      </c>
    </row>
    <row r="3335" spans="2:7" ht="11.1" customHeight="1" outlineLevel="4">
      <c r="B3335" s="21" t="s">
        <v>6635</v>
      </c>
      <c r="C3335" s="22" t="s">
        <v>6636</v>
      </c>
      <c r="D3335" s="23">
        <v>516.91</v>
      </c>
      <c r="E3335" s="24"/>
      <c r="F3335" s="24"/>
      <c r="G3335" s="45" t="s">
        <v>13455</v>
      </c>
    </row>
    <row r="3336" spans="2:7" ht="11.1" customHeight="1" outlineLevel="4">
      <c r="B3336" s="21" t="s">
        <v>6637</v>
      </c>
      <c r="C3336" s="22" t="s">
        <v>6638</v>
      </c>
      <c r="D3336" s="23">
        <v>516.91</v>
      </c>
      <c r="E3336" s="24"/>
      <c r="F3336" s="24"/>
      <c r="G3336" s="45" t="s">
        <v>13455</v>
      </c>
    </row>
    <row r="3337" spans="2:7" ht="11.1" customHeight="1" outlineLevel="4">
      <c r="B3337" s="21" t="s">
        <v>6639</v>
      </c>
      <c r="C3337" s="22" t="s">
        <v>6640</v>
      </c>
      <c r="D3337" s="23">
        <v>516.91</v>
      </c>
      <c r="E3337" s="24"/>
      <c r="F3337" s="24"/>
      <c r="G3337" s="45" t="s">
        <v>13455</v>
      </c>
    </row>
    <row r="3338" spans="2:7" ht="21.95" customHeight="1" outlineLevel="4">
      <c r="B3338" s="21" t="s">
        <v>6641</v>
      </c>
      <c r="C3338" s="22" t="s">
        <v>6642</v>
      </c>
      <c r="D3338" s="23">
        <v>255.36</v>
      </c>
      <c r="E3338" s="24"/>
      <c r="F3338" s="24"/>
      <c r="G3338" s="45" t="s">
        <v>13455</v>
      </c>
    </row>
    <row r="3339" spans="2:7" ht="21.95" customHeight="1" outlineLevel="4">
      <c r="B3339" s="21" t="s">
        <v>6643</v>
      </c>
      <c r="C3339" s="22" t="s">
        <v>6644</v>
      </c>
      <c r="D3339" s="23">
        <v>255.36</v>
      </c>
      <c r="E3339" s="24"/>
      <c r="F3339" s="24"/>
      <c r="G3339" s="45" t="s">
        <v>13455</v>
      </c>
    </row>
    <row r="3340" spans="2:7" ht="21.95" customHeight="1" outlineLevel="4">
      <c r="B3340" s="21" t="s">
        <v>6645</v>
      </c>
      <c r="C3340" s="22" t="s">
        <v>6646</v>
      </c>
      <c r="D3340" s="23">
        <v>255.36</v>
      </c>
      <c r="E3340" s="24"/>
      <c r="F3340" s="24"/>
      <c r="G3340" s="45" t="s">
        <v>13455</v>
      </c>
    </row>
    <row r="3341" spans="2:7" ht="21.95" customHeight="1" outlineLevel="4">
      <c r="B3341" s="21" t="s">
        <v>6647</v>
      </c>
      <c r="C3341" s="22" t="s">
        <v>6648</v>
      </c>
      <c r="D3341" s="23">
        <v>255.36</v>
      </c>
      <c r="E3341" s="24"/>
      <c r="F3341" s="24"/>
      <c r="G3341" s="45" t="s">
        <v>13455</v>
      </c>
    </row>
    <row r="3342" spans="2:7" ht="21.95" customHeight="1" outlineLevel="4">
      <c r="B3342" s="21" t="s">
        <v>6649</v>
      </c>
      <c r="C3342" s="22" t="s">
        <v>6650</v>
      </c>
      <c r="D3342" s="23">
        <v>255.36</v>
      </c>
      <c r="E3342" s="24"/>
      <c r="F3342" s="24"/>
      <c r="G3342" s="45" t="s">
        <v>13455</v>
      </c>
    </row>
    <row r="3343" spans="2:7" ht="21.95" customHeight="1" outlineLevel="4">
      <c r="B3343" s="21" t="s">
        <v>6651</v>
      </c>
      <c r="C3343" s="22" t="s">
        <v>6652</v>
      </c>
      <c r="D3343" s="23">
        <v>255.36</v>
      </c>
      <c r="E3343" s="24"/>
      <c r="F3343" s="24"/>
      <c r="G3343" s="45" t="s">
        <v>13455</v>
      </c>
    </row>
    <row r="3344" spans="2:7" ht="21.95" customHeight="1" outlineLevel="4">
      <c r="B3344" s="21" t="s">
        <v>6653</v>
      </c>
      <c r="C3344" s="22" t="s">
        <v>6654</v>
      </c>
      <c r="D3344" s="23">
        <v>255.36</v>
      </c>
      <c r="E3344" s="24"/>
      <c r="F3344" s="24"/>
      <c r="G3344" s="45" t="s">
        <v>13455</v>
      </c>
    </row>
    <row r="3345" spans="2:7" ht="21.95" customHeight="1" outlineLevel="4">
      <c r="B3345" s="21" t="s">
        <v>6655</v>
      </c>
      <c r="C3345" s="22" t="s">
        <v>6656</v>
      </c>
      <c r="D3345" s="23">
        <v>255.36</v>
      </c>
      <c r="E3345" s="24"/>
      <c r="F3345" s="24"/>
      <c r="G3345" s="45" t="s">
        <v>13455</v>
      </c>
    </row>
    <row r="3346" spans="2:7" ht="21.95" customHeight="1" outlineLevel="4">
      <c r="B3346" s="21" t="s">
        <v>6657</v>
      </c>
      <c r="C3346" s="22" t="s">
        <v>6658</v>
      </c>
      <c r="D3346" s="23">
        <v>255.36</v>
      </c>
      <c r="E3346" s="24"/>
      <c r="F3346" s="24"/>
      <c r="G3346" s="45" t="s">
        <v>13455</v>
      </c>
    </row>
    <row r="3347" spans="2:7" ht="21.95" customHeight="1" outlineLevel="4">
      <c r="B3347" s="21" t="s">
        <v>6659</v>
      </c>
      <c r="C3347" s="22" t="s">
        <v>6660</v>
      </c>
      <c r="D3347" s="23">
        <v>255.36</v>
      </c>
      <c r="E3347" s="24"/>
      <c r="F3347" s="24"/>
      <c r="G3347" s="45" t="s">
        <v>13455</v>
      </c>
    </row>
    <row r="3348" spans="2:7" ht="21.95" customHeight="1" outlineLevel="4">
      <c r="B3348" s="21" t="s">
        <v>6661</v>
      </c>
      <c r="C3348" s="22" t="s">
        <v>6662</v>
      </c>
      <c r="D3348" s="23">
        <v>255.36</v>
      </c>
      <c r="E3348" s="24"/>
      <c r="F3348" s="24"/>
      <c r="G3348" s="45" t="s">
        <v>13455</v>
      </c>
    </row>
    <row r="3349" spans="2:7" ht="21.95" customHeight="1" outlineLevel="4">
      <c r="B3349" s="21" t="s">
        <v>6663</v>
      </c>
      <c r="C3349" s="22" t="s">
        <v>6664</v>
      </c>
      <c r="D3349" s="23">
        <v>255.36</v>
      </c>
      <c r="E3349" s="24"/>
      <c r="F3349" s="24"/>
      <c r="G3349" s="45" t="s">
        <v>13455</v>
      </c>
    </row>
    <row r="3350" spans="2:7" ht="21.95" customHeight="1" outlineLevel="4">
      <c r="B3350" s="21" t="s">
        <v>6665</v>
      </c>
      <c r="C3350" s="22" t="s">
        <v>6666</v>
      </c>
      <c r="D3350" s="23">
        <v>255.36</v>
      </c>
      <c r="E3350" s="24"/>
      <c r="F3350" s="24"/>
      <c r="G3350" s="45" t="s">
        <v>13455</v>
      </c>
    </row>
    <row r="3351" spans="2:7" ht="21.95" customHeight="1" outlineLevel="4">
      <c r="B3351" s="21" t="s">
        <v>6667</v>
      </c>
      <c r="C3351" s="22" t="s">
        <v>6668</v>
      </c>
      <c r="D3351" s="23">
        <v>255.36</v>
      </c>
      <c r="E3351" s="24"/>
      <c r="F3351" s="24"/>
      <c r="G3351" s="45" t="s">
        <v>13455</v>
      </c>
    </row>
    <row r="3352" spans="2:7" ht="21.95" customHeight="1" outlineLevel="4">
      <c r="B3352" s="21" t="s">
        <v>6669</v>
      </c>
      <c r="C3352" s="22" t="s">
        <v>6670</v>
      </c>
      <c r="D3352" s="23">
        <v>255.36</v>
      </c>
      <c r="E3352" s="24"/>
      <c r="F3352" s="24"/>
      <c r="G3352" s="45" t="s">
        <v>13455</v>
      </c>
    </row>
    <row r="3353" spans="2:7" ht="21.95" customHeight="1" outlineLevel="4">
      <c r="B3353" s="21" t="s">
        <v>6671</v>
      </c>
      <c r="C3353" s="22" t="s">
        <v>6672</v>
      </c>
      <c r="D3353" s="23">
        <v>255.36</v>
      </c>
      <c r="E3353" s="24"/>
      <c r="F3353" s="24"/>
      <c r="G3353" s="45" t="s">
        <v>13455</v>
      </c>
    </row>
    <row r="3354" spans="2:7" ht="21.95" customHeight="1" outlineLevel="4">
      <c r="B3354" s="21" t="s">
        <v>6673</v>
      </c>
      <c r="C3354" s="22" t="s">
        <v>6674</v>
      </c>
      <c r="D3354" s="23">
        <v>255.36</v>
      </c>
      <c r="E3354" s="24"/>
      <c r="F3354" s="24"/>
      <c r="G3354" s="45" t="s">
        <v>13455</v>
      </c>
    </row>
    <row r="3355" spans="2:7" ht="21.95" customHeight="1" outlineLevel="4">
      <c r="B3355" s="21" t="s">
        <v>6675</v>
      </c>
      <c r="C3355" s="22" t="s">
        <v>6676</v>
      </c>
      <c r="D3355" s="23">
        <v>255.36</v>
      </c>
      <c r="E3355" s="24"/>
      <c r="F3355" s="24"/>
      <c r="G3355" s="45" t="s">
        <v>13455</v>
      </c>
    </row>
    <row r="3356" spans="2:7" ht="21.95" customHeight="1" outlineLevel="4">
      <c r="B3356" s="21" t="s">
        <v>6677</v>
      </c>
      <c r="C3356" s="22" t="s">
        <v>6678</v>
      </c>
      <c r="D3356" s="23">
        <v>255.36</v>
      </c>
      <c r="E3356" s="24"/>
      <c r="F3356" s="24"/>
      <c r="G3356" s="45" t="s">
        <v>13455</v>
      </c>
    </row>
    <row r="3357" spans="2:7" ht="21.95" customHeight="1" outlineLevel="4">
      <c r="B3357" s="21" t="s">
        <v>6679</v>
      </c>
      <c r="C3357" s="22" t="s">
        <v>6680</v>
      </c>
      <c r="D3357" s="23">
        <v>255.36</v>
      </c>
      <c r="E3357" s="24"/>
      <c r="F3357" s="24"/>
      <c r="G3357" s="45" t="s">
        <v>13455</v>
      </c>
    </row>
    <row r="3358" spans="2:7" ht="21.95" customHeight="1" outlineLevel="4">
      <c r="B3358" s="21" t="s">
        <v>6681</v>
      </c>
      <c r="C3358" s="22" t="s">
        <v>6682</v>
      </c>
      <c r="D3358" s="23">
        <v>255.36</v>
      </c>
      <c r="E3358" s="24"/>
      <c r="F3358" s="24"/>
      <c r="G3358" s="45" t="s">
        <v>13455</v>
      </c>
    </row>
    <row r="3359" spans="2:7" ht="21.95" customHeight="1" outlineLevel="4">
      <c r="B3359" s="21" t="s">
        <v>6683</v>
      </c>
      <c r="C3359" s="22" t="s">
        <v>6684</v>
      </c>
      <c r="D3359" s="23">
        <v>255.36</v>
      </c>
      <c r="E3359" s="24"/>
      <c r="F3359" s="24"/>
      <c r="G3359" s="45" t="s">
        <v>13455</v>
      </c>
    </row>
    <row r="3360" spans="2:7" ht="21.95" customHeight="1" outlineLevel="4">
      <c r="B3360" s="21" t="s">
        <v>6685</v>
      </c>
      <c r="C3360" s="22" t="s">
        <v>6686</v>
      </c>
      <c r="D3360" s="23">
        <v>255.36</v>
      </c>
      <c r="E3360" s="24"/>
      <c r="F3360" s="24"/>
      <c r="G3360" s="45" t="s">
        <v>13455</v>
      </c>
    </row>
    <row r="3361" spans="2:7" ht="21.95" customHeight="1" outlineLevel="4">
      <c r="B3361" s="21" t="s">
        <v>6687</v>
      </c>
      <c r="C3361" s="22" t="s">
        <v>6688</v>
      </c>
      <c r="D3361" s="23">
        <v>255.36</v>
      </c>
      <c r="E3361" s="24"/>
      <c r="F3361" s="24"/>
      <c r="G3361" s="45" t="s">
        <v>13455</v>
      </c>
    </row>
    <row r="3362" spans="2:7" ht="21.95" customHeight="1" outlineLevel="4">
      <c r="B3362" s="21" t="s">
        <v>6689</v>
      </c>
      <c r="C3362" s="22" t="s">
        <v>6690</v>
      </c>
      <c r="D3362" s="23">
        <v>238.2</v>
      </c>
      <c r="E3362" s="24"/>
      <c r="F3362" s="24"/>
      <c r="G3362" s="45" t="s">
        <v>13455</v>
      </c>
    </row>
    <row r="3363" spans="2:7" ht="21.95" customHeight="1" outlineLevel="4">
      <c r="B3363" s="21" t="s">
        <v>6691</v>
      </c>
      <c r="C3363" s="22" t="s">
        <v>6692</v>
      </c>
      <c r="D3363" s="23">
        <v>87.86</v>
      </c>
      <c r="E3363" s="24"/>
      <c r="F3363" s="24"/>
      <c r="G3363" s="45" t="s">
        <v>13455</v>
      </c>
    </row>
    <row r="3364" spans="2:7" ht="21.95" customHeight="1" outlineLevel="4">
      <c r="B3364" s="21" t="s">
        <v>6693</v>
      </c>
      <c r="C3364" s="22" t="s">
        <v>6694</v>
      </c>
      <c r="D3364" s="23">
        <v>87.86</v>
      </c>
      <c r="E3364" s="24"/>
      <c r="F3364" s="24"/>
      <c r="G3364" s="45" t="s">
        <v>13455</v>
      </c>
    </row>
    <row r="3365" spans="2:7" ht="21.95" customHeight="1" outlineLevel="4">
      <c r="B3365" s="21" t="s">
        <v>6695</v>
      </c>
      <c r="C3365" s="22" t="s">
        <v>6696</v>
      </c>
      <c r="D3365" s="23">
        <v>87.86</v>
      </c>
      <c r="E3365" s="24"/>
      <c r="F3365" s="24"/>
      <c r="G3365" s="45" t="s">
        <v>13455</v>
      </c>
    </row>
    <row r="3366" spans="2:7" ht="21.95" customHeight="1" outlineLevel="4">
      <c r="B3366" s="21" t="s">
        <v>6697</v>
      </c>
      <c r="C3366" s="22" t="s">
        <v>6698</v>
      </c>
      <c r="D3366" s="23">
        <v>87.86</v>
      </c>
      <c r="E3366" s="24"/>
      <c r="F3366" s="24"/>
      <c r="G3366" s="45" t="s">
        <v>13455</v>
      </c>
    </row>
    <row r="3367" spans="2:7" ht="21.95" customHeight="1" outlineLevel="4">
      <c r="B3367" s="21" t="s">
        <v>6699</v>
      </c>
      <c r="C3367" s="22" t="s">
        <v>6700</v>
      </c>
      <c r="D3367" s="23">
        <v>87.86</v>
      </c>
      <c r="E3367" s="24"/>
      <c r="F3367" s="24"/>
      <c r="G3367" s="45" t="s">
        <v>13455</v>
      </c>
    </row>
    <row r="3368" spans="2:7" ht="21.95" customHeight="1" outlineLevel="4">
      <c r="B3368" s="21" t="s">
        <v>6701</v>
      </c>
      <c r="C3368" s="22" t="s">
        <v>6702</v>
      </c>
      <c r="D3368" s="23">
        <v>87.86</v>
      </c>
      <c r="E3368" s="24"/>
      <c r="F3368" s="24"/>
      <c r="G3368" s="45" t="s">
        <v>13455</v>
      </c>
    </row>
    <row r="3369" spans="2:7" ht="21.95" customHeight="1" outlineLevel="4">
      <c r="B3369" s="21" t="s">
        <v>6703</v>
      </c>
      <c r="C3369" s="22" t="s">
        <v>6704</v>
      </c>
      <c r="D3369" s="23">
        <v>169.04</v>
      </c>
      <c r="E3369" s="24"/>
      <c r="F3369" s="24"/>
      <c r="G3369" s="45" t="s">
        <v>13455</v>
      </c>
    </row>
    <row r="3370" spans="2:7" ht="21.95" customHeight="1" outlineLevel="4">
      <c r="B3370" s="21" t="s">
        <v>6705</v>
      </c>
      <c r="C3370" s="22" t="s">
        <v>6706</v>
      </c>
      <c r="D3370" s="23">
        <v>293.02999999999997</v>
      </c>
      <c r="E3370" s="24"/>
      <c r="F3370" s="24"/>
      <c r="G3370" s="45" t="s">
        <v>13455</v>
      </c>
    </row>
    <row r="3371" spans="2:7" ht="21.95" customHeight="1" outlineLevel="4">
      <c r="B3371" s="21" t="s">
        <v>6707</v>
      </c>
      <c r="C3371" s="22" t="s">
        <v>6708</v>
      </c>
      <c r="D3371" s="23">
        <v>293.02999999999997</v>
      </c>
      <c r="E3371" s="24"/>
      <c r="F3371" s="24"/>
      <c r="G3371" s="45" t="s">
        <v>13455</v>
      </c>
    </row>
    <row r="3372" spans="2:7" ht="21.95" customHeight="1" outlineLevel="4">
      <c r="B3372" s="21" t="s">
        <v>6709</v>
      </c>
      <c r="C3372" s="22" t="s">
        <v>6710</v>
      </c>
      <c r="D3372" s="23">
        <v>293.02999999999997</v>
      </c>
      <c r="E3372" s="24"/>
      <c r="F3372" s="24"/>
      <c r="G3372" s="45" t="s">
        <v>13455</v>
      </c>
    </row>
    <row r="3373" spans="2:7" ht="21.95" customHeight="1" outlineLevel="4">
      <c r="B3373" s="21" t="s">
        <v>6711</v>
      </c>
      <c r="C3373" s="22" t="s">
        <v>6712</v>
      </c>
      <c r="D3373" s="23">
        <v>293.02999999999997</v>
      </c>
      <c r="E3373" s="24"/>
      <c r="F3373" s="24"/>
      <c r="G3373" s="45" t="s">
        <v>13455</v>
      </c>
    </row>
    <row r="3374" spans="2:7" ht="21.95" customHeight="1" outlineLevel="4">
      <c r="B3374" s="21" t="s">
        <v>6713</v>
      </c>
      <c r="C3374" s="22" t="s">
        <v>6714</v>
      </c>
      <c r="D3374" s="23">
        <v>293.02999999999997</v>
      </c>
      <c r="E3374" s="24"/>
      <c r="F3374" s="24"/>
      <c r="G3374" s="45" t="s">
        <v>13455</v>
      </c>
    </row>
    <row r="3375" spans="2:7" ht="21.95" customHeight="1" outlineLevel="4">
      <c r="B3375" s="21" t="s">
        <v>6715</v>
      </c>
      <c r="C3375" s="22" t="s">
        <v>6716</v>
      </c>
      <c r="D3375" s="23">
        <v>293.02999999999997</v>
      </c>
      <c r="E3375" s="24"/>
      <c r="F3375" s="24"/>
      <c r="G3375" s="45" t="s">
        <v>13455</v>
      </c>
    </row>
    <row r="3376" spans="2:7" ht="21.95" customHeight="1" outlineLevel="4">
      <c r="B3376" s="21" t="s">
        <v>6717</v>
      </c>
      <c r="C3376" s="22" t="s">
        <v>6718</v>
      </c>
      <c r="D3376" s="23">
        <v>293.02999999999997</v>
      </c>
      <c r="E3376" s="24"/>
      <c r="F3376" s="24"/>
      <c r="G3376" s="45" t="s">
        <v>13455</v>
      </c>
    </row>
    <row r="3377" spans="2:7" ht="21.95" customHeight="1" outlineLevel="4">
      <c r="B3377" s="21" t="s">
        <v>6719</v>
      </c>
      <c r="C3377" s="22" t="s">
        <v>6720</v>
      </c>
      <c r="D3377" s="23">
        <v>293.02999999999997</v>
      </c>
      <c r="E3377" s="24"/>
      <c r="F3377" s="24"/>
      <c r="G3377" s="45" t="s">
        <v>13455</v>
      </c>
    </row>
    <row r="3378" spans="2:7" ht="21.95" customHeight="1" outlineLevel="4">
      <c r="B3378" s="21" t="s">
        <v>6721</v>
      </c>
      <c r="C3378" s="22" t="s">
        <v>6722</v>
      </c>
      <c r="D3378" s="23">
        <v>293.02999999999997</v>
      </c>
      <c r="E3378" s="24"/>
      <c r="F3378" s="24"/>
      <c r="G3378" s="45" t="s">
        <v>13455</v>
      </c>
    </row>
    <row r="3379" spans="2:7" ht="21.95" customHeight="1" outlineLevel="4">
      <c r="B3379" s="21" t="s">
        <v>6723</v>
      </c>
      <c r="C3379" s="22" t="s">
        <v>6724</v>
      </c>
      <c r="D3379" s="23">
        <v>293.02999999999997</v>
      </c>
      <c r="E3379" s="24"/>
      <c r="F3379" s="24"/>
      <c r="G3379" s="45" t="s">
        <v>13455</v>
      </c>
    </row>
    <row r="3380" spans="2:7" ht="21.95" customHeight="1" outlineLevel="4">
      <c r="B3380" s="21" t="s">
        <v>6725</v>
      </c>
      <c r="C3380" s="22" t="s">
        <v>6726</v>
      </c>
      <c r="D3380" s="23">
        <v>293.02999999999997</v>
      </c>
      <c r="E3380" s="24"/>
      <c r="F3380" s="24"/>
      <c r="G3380" s="45" t="s">
        <v>13455</v>
      </c>
    </row>
    <row r="3381" spans="2:7" ht="21.95" customHeight="1" outlineLevel="4">
      <c r="B3381" s="21" t="s">
        <v>6727</v>
      </c>
      <c r="C3381" s="22" t="s">
        <v>6728</v>
      </c>
      <c r="D3381" s="23">
        <v>293.02999999999997</v>
      </c>
      <c r="E3381" s="24"/>
      <c r="F3381" s="24"/>
      <c r="G3381" s="45" t="s">
        <v>13455</v>
      </c>
    </row>
    <row r="3382" spans="2:7" ht="21.95" customHeight="1" outlineLevel="4">
      <c r="B3382" s="21" t="s">
        <v>6729</v>
      </c>
      <c r="C3382" s="22" t="s">
        <v>6730</v>
      </c>
      <c r="D3382" s="23">
        <v>293.02999999999997</v>
      </c>
      <c r="E3382" s="24"/>
      <c r="F3382" s="24"/>
      <c r="G3382" s="45" t="s">
        <v>13455</v>
      </c>
    </row>
    <row r="3383" spans="2:7" ht="21.95" customHeight="1" outlineLevel="4">
      <c r="B3383" s="21" t="s">
        <v>6731</v>
      </c>
      <c r="C3383" s="22" t="s">
        <v>6732</v>
      </c>
      <c r="D3383" s="23">
        <v>293.02999999999997</v>
      </c>
      <c r="E3383" s="24"/>
      <c r="F3383" s="24"/>
      <c r="G3383" s="45" t="s">
        <v>13455</v>
      </c>
    </row>
    <row r="3384" spans="2:7" ht="21.95" customHeight="1" outlineLevel="4">
      <c r="B3384" s="21" t="s">
        <v>6733</v>
      </c>
      <c r="C3384" s="22" t="s">
        <v>6734</v>
      </c>
      <c r="D3384" s="23">
        <v>293.02999999999997</v>
      </c>
      <c r="E3384" s="24"/>
      <c r="F3384" s="24"/>
      <c r="G3384" s="45" t="s">
        <v>13455</v>
      </c>
    </row>
    <row r="3385" spans="2:7" ht="21.95" customHeight="1" outlineLevel="4">
      <c r="B3385" s="21" t="s">
        <v>6735</v>
      </c>
      <c r="C3385" s="22" t="s">
        <v>6736</v>
      </c>
      <c r="D3385" s="23">
        <v>293.02999999999997</v>
      </c>
      <c r="E3385" s="24"/>
      <c r="F3385" s="24"/>
      <c r="G3385" s="45" t="s">
        <v>13455</v>
      </c>
    </row>
    <row r="3386" spans="2:7" ht="21.95" customHeight="1" outlineLevel="4">
      <c r="B3386" s="21" t="s">
        <v>6737</v>
      </c>
      <c r="C3386" s="22" t="s">
        <v>6738</v>
      </c>
      <c r="D3386" s="23">
        <v>293.02999999999997</v>
      </c>
      <c r="E3386" s="24"/>
      <c r="F3386" s="24"/>
      <c r="G3386" s="45" t="s">
        <v>13455</v>
      </c>
    </row>
    <row r="3387" spans="2:7" ht="21.95" customHeight="1" outlineLevel="4">
      <c r="B3387" s="21" t="s">
        <v>6739</v>
      </c>
      <c r="C3387" s="30" t="s">
        <v>6740</v>
      </c>
      <c r="D3387" s="23">
        <v>208.35</v>
      </c>
      <c r="E3387" s="24"/>
      <c r="F3387" s="24"/>
      <c r="G3387" s="45" t="s">
        <v>13455</v>
      </c>
    </row>
    <row r="3388" spans="2:7" ht="12" customHeight="1" outlineLevel="3">
      <c r="B3388" s="26"/>
      <c r="C3388" s="27" t="s">
        <v>6741</v>
      </c>
      <c r="D3388" s="28"/>
      <c r="E3388" s="28"/>
      <c r="F3388" s="28"/>
      <c r="G3388" s="29"/>
    </row>
    <row r="3389" spans="2:7" ht="11.1" customHeight="1" outlineLevel="4">
      <c r="B3389" s="21" t="s">
        <v>6742</v>
      </c>
      <c r="C3389" s="22" t="s">
        <v>6743</v>
      </c>
      <c r="D3389" s="23">
        <v>609.80999999999995</v>
      </c>
      <c r="E3389" s="24"/>
      <c r="F3389" s="24"/>
      <c r="G3389" s="45" t="s">
        <v>13455</v>
      </c>
    </row>
    <row r="3390" spans="2:7" ht="11.1" customHeight="1" outlineLevel="4">
      <c r="B3390" s="21" t="s">
        <v>6744</v>
      </c>
      <c r="C3390" s="22" t="s">
        <v>6745</v>
      </c>
      <c r="D3390" s="23">
        <v>483.19</v>
      </c>
      <c r="E3390" s="24"/>
      <c r="F3390" s="24"/>
      <c r="G3390" s="45" t="s">
        <v>13455</v>
      </c>
    </row>
    <row r="3391" spans="2:7" ht="11.1" customHeight="1" outlineLevel="4">
      <c r="B3391" s="21" t="s">
        <v>6746</v>
      </c>
      <c r="C3391" s="22" t="s">
        <v>6747</v>
      </c>
      <c r="D3391" s="23">
        <v>483.19</v>
      </c>
      <c r="E3391" s="24"/>
      <c r="F3391" s="24"/>
      <c r="G3391" s="45" t="s">
        <v>13455</v>
      </c>
    </row>
    <row r="3392" spans="2:7" ht="11.1" customHeight="1" outlineLevel="4">
      <c r="B3392" s="21" t="s">
        <v>6748</v>
      </c>
      <c r="C3392" s="22" t="s">
        <v>6749</v>
      </c>
      <c r="D3392" s="23">
        <v>483.19</v>
      </c>
      <c r="E3392" s="24"/>
      <c r="F3392" s="24"/>
      <c r="G3392" s="45" t="s">
        <v>13455</v>
      </c>
    </row>
    <row r="3393" spans="2:7" ht="11.1" customHeight="1" outlineLevel="4">
      <c r="B3393" s="21" t="s">
        <v>6750</v>
      </c>
      <c r="C3393" s="22" t="s">
        <v>6751</v>
      </c>
      <c r="D3393" s="23">
        <v>483.19</v>
      </c>
      <c r="E3393" s="24"/>
      <c r="F3393" s="24"/>
      <c r="G3393" s="45" t="s">
        <v>13455</v>
      </c>
    </row>
    <row r="3394" spans="2:7" ht="11.1" customHeight="1" outlineLevel="4">
      <c r="B3394" s="21" t="s">
        <v>6752</v>
      </c>
      <c r="C3394" s="22" t="s">
        <v>6753</v>
      </c>
      <c r="D3394" s="23">
        <v>483.19</v>
      </c>
      <c r="E3394" s="24"/>
      <c r="F3394" s="24"/>
      <c r="G3394" s="45" t="s">
        <v>13455</v>
      </c>
    </row>
    <row r="3395" spans="2:7" ht="11.1" customHeight="1" outlineLevel="4">
      <c r="B3395" s="21" t="s">
        <v>6754</v>
      </c>
      <c r="C3395" s="22" t="s">
        <v>6755</v>
      </c>
      <c r="D3395" s="23">
        <v>483.19</v>
      </c>
      <c r="E3395" s="24"/>
      <c r="F3395" s="24"/>
      <c r="G3395" s="45" t="s">
        <v>13455</v>
      </c>
    </row>
    <row r="3396" spans="2:7" ht="11.1" customHeight="1" outlineLevel="4">
      <c r="B3396" s="21" t="s">
        <v>6756</v>
      </c>
      <c r="C3396" s="22" t="s">
        <v>6757</v>
      </c>
      <c r="D3396" s="23">
        <v>483.19</v>
      </c>
      <c r="E3396" s="24"/>
      <c r="F3396" s="24"/>
      <c r="G3396" s="45" t="s">
        <v>13455</v>
      </c>
    </row>
    <row r="3397" spans="2:7" ht="11.1" customHeight="1" outlineLevel="4">
      <c r="B3397" s="21" t="s">
        <v>6758</v>
      </c>
      <c r="C3397" s="22" t="s">
        <v>6759</v>
      </c>
      <c r="D3397" s="23">
        <v>483.19</v>
      </c>
      <c r="E3397" s="24"/>
      <c r="F3397" s="24"/>
      <c r="G3397" s="45" t="s">
        <v>13455</v>
      </c>
    </row>
    <row r="3398" spans="2:7" ht="21.95" customHeight="1" outlineLevel="4">
      <c r="B3398" s="21" t="s">
        <v>6760</v>
      </c>
      <c r="C3398" s="22" t="s">
        <v>6761</v>
      </c>
      <c r="D3398" s="23">
        <v>483.19</v>
      </c>
      <c r="E3398" s="24"/>
      <c r="F3398" s="24"/>
      <c r="G3398" s="45" t="s">
        <v>13455</v>
      </c>
    </row>
    <row r="3399" spans="2:7" ht="11.1" customHeight="1" outlineLevel="4">
      <c r="B3399" s="21" t="s">
        <v>6762</v>
      </c>
      <c r="C3399" s="22" t="s">
        <v>6763</v>
      </c>
      <c r="D3399" s="23">
        <v>483.19</v>
      </c>
      <c r="E3399" s="24"/>
      <c r="F3399" s="24"/>
      <c r="G3399" s="45" t="s">
        <v>13455</v>
      </c>
    </row>
    <row r="3400" spans="2:7" ht="21.95" customHeight="1" outlineLevel="4">
      <c r="B3400" s="21" t="s">
        <v>6764</v>
      </c>
      <c r="C3400" s="22" t="s">
        <v>6765</v>
      </c>
      <c r="D3400" s="23">
        <v>724.56</v>
      </c>
      <c r="E3400" s="24"/>
      <c r="F3400" s="24"/>
      <c r="G3400" s="45" t="s">
        <v>13455</v>
      </c>
    </row>
    <row r="3401" spans="2:7" ht="21.95" customHeight="1" outlineLevel="4">
      <c r="B3401" s="21" t="s">
        <v>6766</v>
      </c>
      <c r="C3401" s="22" t="s">
        <v>6767</v>
      </c>
      <c r="D3401" s="23">
        <v>724.56</v>
      </c>
      <c r="E3401" s="24"/>
      <c r="F3401" s="24"/>
      <c r="G3401" s="45" t="s">
        <v>13455</v>
      </c>
    </row>
    <row r="3402" spans="2:7" ht="21.95" customHeight="1" outlineLevel="4">
      <c r="B3402" s="21" t="s">
        <v>6768</v>
      </c>
      <c r="C3402" s="22" t="s">
        <v>6769</v>
      </c>
      <c r="D3402" s="23">
        <v>724.56</v>
      </c>
      <c r="E3402" s="24"/>
      <c r="F3402" s="24"/>
      <c r="G3402" s="45" t="s">
        <v>13455</v>
      </c>
    </row>
    <row r="3403" spans="2:7" ht="21.95" customHeight="1" outlineLevel="4">
      <c r="B3403" s="21" t="s">
        <v>6770</v>
      </c>
      <c r="C3403" s="22" t="s">
        <v>6771</v>
      </c>
      <c r="D3403" s="23">
        <v>724.56</v>
      </c>
      <c r="E3403" s="24"/>
      <c r="F3403" s="24"/>
      <c r="G3403" s="45" t="s">
        <v>13455</v>
      </c>
    </row>
    <row r="3404" spans="2:7" ht="21.95" customHeight="1" outlineLevel="4">
      <c r="B3404" s="21" t="s">
        <v>6772</v>
      </c>
      <c r="C3404" s="22" t="s">
        <v>6773</v>
      </c>
      <c r="D3404" s="23">
        <v>724.56</v>
      </c>
      <c r="E3404" s="24"/>
      <c r="F3404" s="24"/>
      <c r="G3404" s="45" t="s">
        <v>13455</v>
      </c>
    </row>
    <row r="3405" spans="2:7" ht="21.95" customHeight="1" outlineLevel="4">
      <c r="B3405" s="21" t="s">
        <v>6774</v>
      </c>
      <c r="C3405" s="22" t="s">
        <v>6775</v>
      </c>
      <c r="D3405" s="23">
        <v>724.56</v>
      </c>
      <c r="E3405" s="24"/>
      <c r="F3405" s="24"/>
      <c r="G3405" s="45" t="s">
        <v>13455</v>
      </c>
    </row>
    <row r="3406" spans="2:7" ht="21.95" customHeight="1" outlineLevel="4">
      <c r="B3406" s="21" t="s">
        <v>6776</v>
      </c>
      <c r="C3406" s="22" t="s">
        <v>6777</v>
      </c>
      <c r="D3406" s="23">
        <v>591.57000000000005</v>
      </c>
      <c r="E3406" s="24"/>
      <c r="F3406" s="24"/>
      <c r="G3406" s="45" t="s">
        <v>13455</v>
      </c>
    </row>
    <row r="3407" spans="2:7" ht="21.95" customHeight="1" outlineLevel="4">
      <c r="B3407" s="21" t="s">
        <v>6778</v>
      </c>
      <c r="C3407" s="22" t="s">
        <v>6779</v>
      </c>
      <c r="D3407" s="23">
        <v>724.56</v>
      </c>
      <c r="E3407" s="24"/>
      <c r="F3407" s="24"/>
      <c r="G3407" s="45" t="s">
        <v>13455</v>
      </c>
    </row>
    <row r="3408" spans="2:7" ht="12" customHeight="1" outlineLevel="2">
      <c r="B3408" s="17"/>
      <c r="C3408" s="18" t="s">
        <v>6780</v>
      </c>
      <c r="D3408" s="19"/>
      <c r="E3408" s="19"/>
      <c r="F3408" s="19"/>
      <c r="G3408" s="20"/>
    </row>
    <row r="3409" spans="2:7" ht="12" customHeight="1" outlineLevel="3">
      <c r="B3409" s="26"/>
      <c r="C3409" s="27" t="s">
        <v>6781</v>
      </c>
      <c r="D3409" s="28"/>
      <c r="E3409" s="28"/>
      <c r="F3409" s="28"/>
      <c r="G3409" s="29"/>
    </row>
    <row r="3410" spans="2:7" ht="11.1" customHeight="1" outlineLevel="4">
      <c r="B3410" s="21" t="s">
        <v>6782</v>
      </c>
      <c r="C3410" s="22" t="s">
        <v>6783</v>
      </c>
      <c r="D3410" s="23">
        <v>547.12</v>
      </c>
      <c r="E3410" s="24"/>
      <c r="F3410" s="24"/>
      <c r="G3410" s="45" t="s">
        <v>13455</v>
      </c>
    </row>
    <row r="3411" spans="2:7" ht="11.1" customHeight="1" outlineLevel="4">
      <c r="B3411" s="21" t="s">
        <v>6784</v>
      </c>
      <c r="C3411" s="22" t="s">
        <v>6785</v>
      </c>
      <c r="D3411" s="23">
        <v>508.43</v>
      </c>
      <c r="E3411" s="24"/>
      <c r="F3411" s="24"/>
      <c r="G3411" s="45" t="s">
        <v>13455</v>
      </c>
    </row>
    <row r="3412" spans="2:7" ht="11.1" customHeight="1" outlineLevel="4">
      <c r="B3412" s="21" t="s">
        <v>6786</v>
      </c>
      <c r="C3412" s="22" t="s">
        <v>6787</v>
      </c>
      <c r="D3412" s="23">
        <v>547.12</v>
      </c>
      <c r="E3412" s="24"/>
      <c r="F3412" s="24"/>
      <c r="G3412" s="45" t="s">
        <v>13455</v>
      </c>
    </row>
    <row r="3413" spans="2:7" ht="11.1" customHeight="1" outlineLevel="4">
      <c r="B3413" s="21" t="s">
        <v>6788</v>
      </c>
      <c r="C3413" s="22" t="s">
        <v>6789</v>
      </c>
      <c r="D3413" s="23">
        <v>547.12</v>
      </c>
      <c r="E3413" s="24"/>
      <c r="F3413" s="24"/>
      <c r="G3413" s="45" t="s">
        <v>13455</v>
      </c>
    </row>
    <row r="3414" spans="2:7" ht="21.95" customHeight="1" outlineLevel="4">
      <c r="B3414" s="21" t="s">
        <v>6790</v>
      </c>
      <c r="C3414" s="30" t="s">
        <v>6791</v>
      </c>
      <c r="D3414" s="23">
        <v>469.07</v>
      </c>
      <c r="E3414" s="24"/>
      <c r="F3414" s="24"/>
      <c r="G3414" s="45" t="s">
        <v>13455</v>
      </c>
    </row>
    <row r="3415" spans="2:7" ht="11.1" customHeight="1" outlineLevel="4">
      <c r="B3415" s="21" t="s">
        <v>6792</v>
      </c>
      <c r="C3415" s="22" t="s">
        <v>6793</v>
      </c>
      <c r="D3415" s="23">
        <v>421.18</v>
      </c>
      <c r="E3415" s="24"/>
      <c r="F3415" s="24"/>
      <c r="G3415" s="45" t="s">
        <v>13455</v>
      </c>
    </row>
    <row r="3416" spans="2:7" ht="11.1" customHeight="1" outlineLevel="4">
      <c r="B3416" s="21" t="s">
        <v>6794</v>
      </c>
      <c r="C3416" s="22" t="s">
        <v>6795</v>
      </c>
      <c r="D3416" s="23">
        <v>421.18</v>
      </c>
      <c r="E3416" s="24"/>
      <c r="F3416" s="24"/>
      <c r="G3416" s="45" t="s">
        <v>13455</v>
      </c>
    </row>
    <row r="3417" spans="2:7" ht="11.1" customHeight="1" outlineLevel="4">
      <c r="B3417" s="21" t="s">
        <v>6796</v>
      </c>
      <c r="C3417" s="22" t="s">
        <v>6797</v>
      </c>
      <c r="D3417" s="23">
        <v>332.05</v>
      </c>
      <c r="E3417" s="24"/>
      <c r="F3417" s="24"/>
      <c r="G3417" s="45" t="s">
        <v>13455</v>
      </c>
    </row>
    <row r="3418" spans="2:7" ht="11.1" customHeight="1" outlineLevel="4">
      <c r="B3418" s="21" t="s">
        <v>6798</v>
      </c>
      <c r="C3418" s="22" t="s">
        <v>6799</v>
      </c>
      <c r="D3418" s="23">
        <v>378.14</v>
      </c>
      <c r="E3418" s="24"/>
      <c r="F3418" s="24"/>
      <c r="G3418" s="45" t="s">
        <v>13455</v>
      </c>
    </row>
    <row r="3419" spans="2:7" ht="11.1" customHeight="1" outlineLevel="4">
      <c r="B3419" s="21" t="s">
        <v>6800</v>
      </c>
      <c r="C3419" s="22" t="s">
        <v>6801</v>
      </c>
      <c r="D3419" s="23">
        <v>421.18</v>
      </c>
      <c r="E3419" s="24"/>
      <c r="F3419" s="24"/>
      <c r="G3419" s="45" t="s">
        <v>13455</v>
      </c>
    </row>
    <row r="3420" spans="2:7" ht="21.95" customHeight="1" outlineLevel="4">
      <c r="B3420" s="21" t="s">
        <v>6802</v>
      </c>
      <c r="C3420" s="30" t="s">
        <v>6803</v>
      </c>
      <c r="D3420" s="23">
        <v>344.08</v>
      </c>
      <c r="E3420" s="24"/>
      <c r="F3420" s="24"/>
      <c r="G3420" s="45" t="s">
        <v>13455</v>
      </c>
    </row>
    <row r="3421" spans="2:7" ht="11.1" customHeight="1" outlineLevel="4">
      <c r="B3421" s="21" t="s">
        <v>6804</v>
      </c>
      <c r="C3421" s="22" t="s">
        <v>6805</v>
      </c>
      <c r="D3421" s="23">
        <v>449.28</v>
      </c>
      <c r="E3421" s="24"/>
      <c r="F3421" s="24"/>
      <c r="G3421" s="45" t="s">
        <v>13455</v>
      </c>
    </row>
    <row r="3422" spans="2:7" ht="11.1" customHeight="1" outlineLevel="4">
      <c r="B3422" s="21" t="s">
        <v>6806</v>
      </c>
      <c r="C3422" s="22" t="s">
        <v>6807</v>
      </c>
      <c r="D3422" s="23">
        <v>449.28</v>
      </c>
      <c r="E3422" s="24"/>
      <c r="F3422" s="24"/>
      <c r="G3422" s="45" t="s">
        <v>13455</v>
      </c>
    </row>
    <row r="3423" spans="2:7" ht="21.95" customHeight="1" outlineLevel="4">
      <c r="B3423" s="21" t="s">
        <v>6808</v>
      </c>
      <c r="C3423" s="22" t="s">
        <v>6809</v>
      </c>
      <c r="D3423" s="23">
        <v>995.81</v>
      </c>
      <c r="E3423" s="24"/>
      <c r="F3423" s="24"/>
      <c r="G3423" s="45" t="s">
        <v>13455</v>
      </c>
    </row>
    <row r="3424" spans="2:7" ht="21.95" customHeight="1" outlineLevel="4">
      <c r="B3424" s="21" t="s">
        <v>6810</v>
      </c>
      <c r="C3424" s="30" t="s">
        <v>6811</v>
      </c>
      <c r="D3424" s="23">
        <v>624.37</v>
      </c>
      <c r="E3424" s="24"/>
      <c r="F3424" s="24"/>
      <c r="G3424" s="45" t="s">
        <v>13455</v>
      </c>
    </row>
    <row r="3425" spans="2:7" ht="21.95" customHeight="1" outlineLevel="4">
      <c r="B3425" s="21" t="s">
        <v>6812</v>
      </c>
      <c r="C3425" s="30" t="s">
        <v>6813</v>
      </c>
      <c r="D3425" s="23">
        <v>624.37</v>
      </c>
      <c r="E3425" s="24"/>
      <c r="F3425" s="24"/>
      <c r="G3425" s="45" t="s">
        <v>13455</v>
      </c>
    </row>
    <row r="3426" spans="2:7" ht="11.1" customHeight="1" outlineLevel="4">
      <c r="B3426" s="21" t="s">
        <v>6814</v>
      </c>
      <c r="C3426" s="30" t="s">
        <v>6815</v>
      </c>
      <c r="D3426" s="23">
        <v>564.64</v>
      </c>
      <c r="E3426" s="24"/>
      <c r="F3426" s="24"/>
      <c r="G3426" s="45" t="s">
        <v>13455</v>
      </c>
    </row>
    <row r="3427" spans="2:7" ht="11.1" customHeight="1" outlineLevel="4">
      <c r="B3427" s="21" t="s">
        <v>6816</v>
      </c>
      <c r="C3427" s="22" t="s">
        <v>6817</v>
      </c>
      <c r="D3427" s="25">
        <v>1055.47</v>
      </c>
      <c r="E3427" s="24"/>
      <c r="F3427" s="24"/>
      <c r="G3427" s="45" t="s">
        <v>13455</v>
      </c>
    </row>
    <row r="3428" spans="2:7" ht="11.1" customHeight="1" outlineLevel="4">
      <c r="B3428" s="21" t="s">
        <v>6818</v>
      </c>
      <c r="C3428" s="22" t="s">
        <v>6819</v>
      </c>
      <c r="D3428" s="23">
        <v>807.9</v>
      </c>
      <c r="E3428" s="24"/>
      <c r="F3428" s="24"/>
      <c r="G3428" s="45" t="s">
        <v>13455</v>
      </c>
    </row>
    <row r="3429" spans="2:7" ht="21.95" customHeight="1" outlineLevel="4">
      <c r="B3429" s="21" t="s">
        <v>6820</v>
      </c>
      <c r="C3429" s="22" t="s">
        <v>6821</v>
      </c>
      <c r="D3429" s="23">
        <v>396.62</v>
      </c>
      <c r="E3429" s="24"/>
      <c r="F3429" s="24"/>
      <c r="G3429" s="45" t="s">
        <v>13455</v>
      </c>
    </row>
    <row r="3430" spans="2:7" ht="11.1" customHeight="1" outlineLevel="4">
      <c r="B3430" s="21" t="s">
        <v>6822</v>
      </c>
      <c r="C3430" s="22" t="s">
        <v>6823</v>
      </c>
      <c r="D3430" s="23">
        <v>401.59</v>
      </c>
      <c r="E3430" s="24"/>
      <c r="F3430" s="24"/>
      <c r="G3430" s="45" t="s">
        <v>13455</v>
      </c>
    </row>
    <row r="3431" spans="2:7" ht="11.1" customHeight="1" outlineLevel="4">
      <c r="B3431" s="21" t="s">
        <v>6824</v>
      </c>
      <c r="C3431" s="22" t="s">
        <v>6825</v>
      </c>
      <c r="D3431" s="23">
        <v>378.31</v>
      </c>
      <c r="E3431" s="24"/>
      <c r="F3431" s="24"/>
      <c r="G3431" s="45" t="s">
        <v>13455</v>
      </c>
    </row>
    <row r="3432" spans="2:7" ht="21.95" customHeight="1" outlineLevel="4">
      <c r="B3432" s="21" t="s">
        <v>6826</v>
      </c>
      <c r="C3432" s="22" t="s">
        <v>6827</v>
      </c>
      <c r="D3432" s="23">
        <v>412.48</v>
      </c>
      <c r="E3432" s="24"/>
      <c r="F3432" s="24"/>
      <c r="G3432" s="45" t="s">
        <v>13455</v>
      </c>
    </row>
    <row r="3433" spans="2:7" ht="21.95" customHeight="1" outlineLevel="4">
      <c r="B3433" s="21" t="s">
        <v>6828</v>
      </c>
      <c r="C3433" s="22" t="s">
        <v>6829</v>
      </c>
      <c r="D3433" s="23">
        <v>380.75</v>
      </c>
      <c r="E3433" s="24"/>
      <c r="F3433" s="24"/>
      <c r="G3433" s="45" t="s">
        <v>13455</v>
      </c>
    </row>
    <row r="3434" spans="2:7" ht="21.95" customHeight="1" outlineLevel="4">
      <c r="B3434" s="21" t="s">
        <v>6830</v>
      </c>
      <c r="C3434" s="22" t="s">
        <v>6831</v>
      </c>
      <c r="D3434" s="23">
        <v>515.58000000000004</v>
      </c>
      <c r="E3434" s="24"/>
      <c r="F3434" s="24"/>
      <c r="G3434" s="45" t="s">
        <v>13455</v>
      </c>
    </row>
    <row r="3435" spans="2:7" ht="21.95" customHeight="1" outlineLevel="4">
      <c r="B3435" s="21" t="s">
        <v>6832</v>
      </c>
      <c r="C3435" s="22" t="s">
        <v>6833</v>
      </c>
      <c r="D3435" s="23">
        <v>515.58000000000004</v>
      </c>
      <c r="E3435" s="24"/>
      <c r="F3435" s="24"/>
      <c r="G3435" s="45" t="s">
        <v>13455</v>
      </c>
    </row>
    <row r="3436" spans="2:7" ht="21.95" customHeight="1" outlineLevel="4">
      <c r="B3436" s="21" t="s">
        <v>6834</v>
      </c>
      <c r="C3436" s="22" t="s">
        <v>6835</v>
      </c>
      <c r="D3436" s="23">
        <v>550.95000000000005</v>
      </c>
      <c r="E3436" s="24"/>
      <c r="F3436" s="24"/>
      <c r="G3436" s="45" t="s">
        <v>13455</v>
      </c>
    </row>
    <row r="3437" spans="2:7" ht="21.95" customHeight="1" outlineLevel="4">
      <c r="B3437" s="21" t="s">
        <v>6836</v>
      </c>
      <c r="C3437" s="22" t="s">
        <v>6837</v>
      </c>
      <c r="D3437" s="23">
        <v>587.67999999999995</v>
      </c>
      <c r="E3437" s="24"/>
      <c r="F3437" s="24"/>
      <c r="G3437" s="45" t="s">
        <v>13455</v>
      </c>
    </row>
    <row r="3438" spans="2:7" ht="21.95" customHeight="1" outlineLevel="4">
      <c r="B3438" s="21" t="s">
        <v>6838</v>
      </c>
      <c r="C3438" s="22" t="s">
        <v>6839</v>
      </c>
      <c r="D3438" s="23">
        <v>515.58000000000004</v>
      </c>
      <c r="E3438" s="24"/>
      <c r="F3438" s="24"/>
      <c r="G3438" s="45" t="s">
        <v>13455</v>
      </c>
    </row>
    <row r="3439" spans="2:7" ht="11.1" customHeight="1" outlineLevel="4">
      <c r="B3439" s="21" t="s">
        <v>6840</v>
      </c>
      <c r="C3439" s="22" t="s">
        <v>6841</v>
      </c>
      <c r="D3439" s="23">
        <v>512.26</v>
      </c>
      <c r="E3439" s="24"/>
      <c r="F3439" s="24"/>
      <c r="G3439" s="45" t="s">
        <v>13455</v>
      </c>
    </row>
    <row r="3440" spans="2:7" ht="11.1" customHeight="1" outlineLevel="4">
      <c r="B3440" s="21" t="s">
        <v>6842</v>
      </c>
      <c r="C3440" s="22" t="s">
        <v>6843</v>
      </c>
      <c r="D3440" s="23">
        <v>466.04</v>
      </c>
      <c r="E3440" s="24"/>
      <c r="F3440" s="24"/>
      <c r="G3440" s="45" t="s">
        <v>13455</v>
      </c>
    </row>
    <row r="3441" spans="2:7" ht="11.1" customHeight="1" outlineLevel="4">
      <c r="B3441" s="21" t="s">
        <v>6844</v>
      </c>
      <c r="C3441" s="22" t="s">
        <v>6845</v>
      </c>
      <c r="D3441" s="23">
        <v>504.63</v>
      </c>
      <c r="E3441" s="24"/>
      <c r="F3441" s="24"/>
      <c r="G3441" s="45" t="s">
        <v>13455</v>
      </c>
    </row>
    <row r="3442" spans="2:7" ht="21.95" customHeight="1" outlineLevel="4">
      <c r="B3442" s="21" t="s">
        <v>6846</v>
      </c>
      <c r="C3442" s="22" t="s">
        <v>6847</v>
      </c>
      <c r="D3442" s="23">
        <v>493.14</v>
      </c>
      <c r="E3442" s="24"/>
      <c r="F3442" s="24"/>
      <c r="G3442" s="45" t="s">
        <v>13455</v>
      </c>
    </row>
    <row r="3443" spans="2:7" ht="21.95" customHeight="1" outlineLevel="4">
      <c r="B3443" s="21" t="s">
        <v>6848</v>
      </c>
      <c r="C3443" s="22" t="s">
        <v>6849</v>
      </c>
      <c r="D3443" s="23">
        <v>493.14</v>
      </c>
      <c r="E3443" s="24"/>
      <c r="F3443" s="24"/>
      <c r="G3443" s="45" t="s">
        <v>13455</v>
      </c>
    </row>
    <row r="3444" spans="2:7" ht="21.95" customHeight="1" outlineLevel="4">
      <c r="B3444" s="21" t="s">
        <v>6850</v>
      </c>
      <c r="C3444" s="22" t="s">
        <v>6851</v>
      </c>
      <c r="D3444" s="23">
        <v>436.9</v>
      </c>
      <c r="E3444" s="24"/>
      <c r="F3444" s="24"/>
      <c r="G3444" s="45" t="s">
        <v>13455</v>
      </c>
    </row>
    <row r="3445" spans="2:7" ht="21.95" customHeight="1" outlineLevel="4">
      <c r="B3445" s="21" t="s">
        <v>6852</v>
      </c>
      <c r="C3445" s="22" t="s">
        <v>6853</v>
      </c>
      <c r="D3445" s="23">
        <v>493.14</v>
      </c>
      <c r="E3445" s="24"/>
      <c r="F3445" s="24"/>
      <c r="G3445" s="45" t="s">
        <v>13455</v>
      </c>
    </row>
    <row r="3446" spans="2:7" ht="11.1" customHeight="1" outlineLevel="4">
      <c r="B3446" s="21" t="s">
        <v>6854</v>
      </c>
      <c r="C3446" s="22" t="s">
        <v>6855</v>
      </c>
      <c r="D3446" s="23">
        <v>170.76</v>
      </c>
      <c r="E3446" s="24"/>
      <c r="F3446" s="24"/>
      <c r="G3446" s="45" t="s">
        <v>13455</v>
      </c>
    </row>
    <row r="3447" spans="2:7" ht="21.95" customHeight="1" outlineLevel="4">
      <c r="B3447" s="21" t="s">
        <v>6856</v>
      </c>
      <c r="C3447" s="22" t="s">
        <v>6857</v>
      </c>
      <c r="D3447" s="23">
        <v>477.16</v>
      </c>
      <c r="E3447" s="24"/>
      <c r="F3447" s="24"/>
      <c r="G3447" s="45" t="s">
        <v>13455</v>
      </c>
    </row>
    <row r="3448" spans="2:7" ht="21.95" customHeight="1" outlineLevel="4">
      <c r="B3448" s="21" t="s">
        <v>6858</v>
      </c>
      <c r="C3448" s="22" t="s">
        <v>6859</v>
      </c>
      <c r="D3448" s="23">
        <v>477.16</v>
      </c>
      <c r="E3448" s="24"/>
      <c r="F3448" s="24"/>
      <c r="G3448" s="45" t="s">
        <v>13455</v>
      </c>
    </row>
    <row r="3449" spans="2:7" ht="21.95" customHeight="1" outlineLevel="4">
      <c r="B3449" s="21" t="s">
        <v>6860</v>
      </c>
      <c r="C3449" s="22" t="s">
        <v>6861</v>
      </c>
      <c r="D3449" s="23">
        <v>477.16</v>
      </c>
      <c r="E3449" s="24"/>
      <c r="F3449" s="24"/>
      <c r="G3449" s="45" t="s">
        <v>13455</v>
      </c>
    </row>
    <row r="3450" spans="2:7" ht="21.95" customHeight="1" outlineLevel="4">
      <c r="B3450" s="21" t="s">
        <v>6862</v>
      </c>
      <c r="C3450" s="22" t="s">
        <v>6863</v>
      </c>
      <c r="D3450" s="23">
        <v>477.16</v>
      </c>
      <c r="E3450" s="24"/>
      <c r="F3450" s="24"/>
      <c r="G3450" s="45" t="s">
        <v>13455</v>
      </c>
    </row>
    <row r="3451" spans="2:7" ht="11.1" customHeight="1" outlineLevel="4">
      <c r="B3451" s="21" t="s">
        <v>6864</v>
      </c>
      <c r="C3451" s="22" t="s">
        <v>6865</v>
      </c>
      <c r="D3451" s="23">
        <v>669.11</v>
      </c>
      <c r="E3451" s="24"/>
      <c r="F3451" s="24"/>
      <c r="G3451" s="45" t="s">
        <v>13455</v>
      </c>
    </row>
    <row r="3452" spans="2:7" ht="11.1" customHeight="1" outlineLevel="4">
      <c r="B3452" s="21" t="s">
        <v>6866</v>
      </c>
      <c r="C3452" s="22" t="s">
        <v>6867</v>
      </c>
      <c r="D3452" s="23">
        <v>660.87</v>
      </c>
      <c r="E3452" s="24"/>
      <c r="F3452" s="24"/>
      <c r="G3452" s="45" t="s">
        <v>13455</v>
      </c>
    </row>
    <row r="3453" spans="2:7" ht="11.1" customHeight="1" outlineLevel="4">
      <c r="B3453" s="21" t="s">
        <v>6868</v>
      </c>
      <c r="C3453" s="22" t="s">
        <v>6869</v>
      </c>
      <c r="D3453" s="23">
        <v>669.11</v>
      </c>
      <c r="E3453" s="24"/>
      <c r="F3453" s="24"/>
      <c r="G3453" s="45" t="s">
        <v>13455</v>
      </c>
    </row>
    <row r="3454" spans="2:7" ht="11.1" customHeight="1" outlineLevel="4">
      <c r="B3454" s="21" t="s">
        <v>6870</v>
      </c>
      <c r="C3454" s="22" t="s">
        <v>6871</v>
      </c>
      <c r="D3454" s="23">
        <v>669.11</v>
      </c>
      <c r="E3454" s="24"/>
      <c r="F3454" s="24"/>
      <c r="G3454" s="45" t="s">
        <v>13455</v>
      </c>
    </row>
    <row r="3455" spans="2:7" ht="11.1" customHeight="1" outlineLevel="4">
      <c r="B3455" s="21" t="s">
        <v>6872</v>
      </c>
      <c r="C3455" s="22" t="s">
        <v>6873</v>
      </c>
      <c r="D3455" s="23">
        <v>669.11</v>
      </c>
      <c r="E3455" s="24"/>
      <c r="F3455" s="24"/>
      <c r="G3455" s="45" t="s">
        <v>13455</v>
      </c>
    </row>
    <row r="3456" spans="2:7" ht="11.1" customHeight="1" outlineLevel="4">
      <c r="B3456" s="21" t="s">
        <v>6874</v>
      </c>
      <c r="C3456" s="22" t="s">
        <v>6875</v>
      </c>
      <c r="D3456" s="23">
        <v>669.11</v>
      </c>
      <c r="E3456" s="24"/>
      <c r="F3456" s="24"/>
      <c r="G3456" s="45" t="s">
        <v>13455</v>
      </c>
    </row>
    <row r="3457" spans="2:7" ht="11.1" customHeight="1" outlineLevel="4">
      <c r="B3457" s="21" t="s">
        <v>6876</v>
      </c>
      <c r="C3457" s="22" t="s">
        <v>6877</v>
      </c>
      <c r="D3457" s="23">
        <v>563.77</v>
      </c>
      <c r="E3457" s="24"/>
      <c r="F3457" s="24"/>
      <c r="G3457" s="45" t="s">
        <v>13455</v>
      </c>
    </row>
    <row r="3458" spans="2:7" ht="11.1" customHeight="1" outlineLevel="4">
      <c r="B3458" s="21" t="s">
        <v>6878</v>
      </c>
      <c r="C3458" s="22" t="s">
        <v>6879</v>
      </c>
      <c r="D3458" s="23">
        <v>563.77</v>
      </c>
      <c r="E3458" s="24"/>
      <c r="F3458" s="24"/>
      <c r="G3458" s="45" t="s">
        <v>13455</v>
      </c>
    </row>
    <row r="3459" spans="2:7" ht="11.1" customHeight="1" outlineLevel="4">
      <c r="B3459" s="21" t="s">
        <v>6880</v>
      </c>
      <c r="C3459" s="22" t="s">
        <v>6881</v>
      </c>
      <c r="D3459" s="23">
        <v>563.77</v>
      </c>
      <c r="E3459" s="24"/>
      <c r="F3459" s="24"/>
      <c r="G3459" s="45" t="s">
        <v>13455</v>
      </c>
    </row>
    <row r="3460" spans="2:7" ht="11.1" customHeight="1" outlineLevel="4">
      <c r="B3460" s="21" t="s">
        <v>6882</v>
      </c>
      <c r="C3460" s="22" t="s">
        <v>6883</v>
      </c>
      <c r="D3460" s="23">
        <v>563.77</v>
      </c>
      <c r="E3460" s="24"/>
      <c r="F3460" s="24"/>
      <c r="G3460" s="45" t="s">
        <v>13455</v>
      </c>
    </row>
    <row r="3461" spans="2:7" ht="11.1" customHeight="1" outlineLevel="4">
      <c r="B3461" s="21" t="s">
        <v>6884</v>
      </c>
      <c r="C3461" s="22" t="s">
        <v>6885</v>
      </c>
      <c r="D3461" s="23">
        <v>287.02999999999997</v>
      </c>
      <c r="E3461" s="24"/>
      <c r="F3461" s="24"/>
      <c r="G3461" s="45" t="s">
        <v>13455</v>
      </c>
    </row>
    <row r="3462" spans="2:7" ht="11.1" customHeight="1" outlineLevel="4">
      <c r="B3462" s="21" t="s">
        <v>6886</v>
      </c>
      <c r="C3462" s="22" t="s">
        <v>6887</v>
      </c>
      <c r="D3462" s="23">
        <v>287.02999999999997</v>
      </c>
      <c r="E3462" s="24"/>
      <c r="F3462" s="24"/>
      <c r="G3462" s="45" t="s">
        <v>13455</v>
      </c>
    </row>
    <row r="3463" spans="2:7" ht="11.1" customHeight="1" outlineLevel="4">
      <c r="B3463" s="21" t="s">
        <v>6888</v>
      </c>
      <c r="C3463" s="22" t="s">
        <v>6889</v>
      </c>
      <c r="D3463" s="23">
        <v>287.02999999999997</v>
      </c>
      <c r="E3463" s="24"/>
      <c r="F3463" s="24"/>
      <c r="G3463" s="45" t="s">
        <v>13455</v>
      </c>
    </row>
    <row r="3464" spans="2:7" ht="11.1" customHeight="1" outlineLevel="4">
      <c r="B3464" s="21" t="s">
        <v>6890</v>
      </c>
      <c r="C3464" s="22" t="s">
        <v>6891</v>
      </c>
      <c r="D3464" s="23">
        <v>287.02999999999997</v>
      </c>
      <c r="E3464" s="24"/>
      <c r="F3464" s="24"/>
      <c r="G3464" s="45" t="s">
        <v>13455</v>
      </c>
    </row>
    <row r="3465" spans="2:7" ht="21.95" customHeight="1" outlineLevel="4">
      <c r="B3465" s="21" t="s">
        <v>6892</v>
      </c>
      <c r="C3465" s="22" t="s">
        <v>6893</v>
      </c>
      <c r="D3465" s="23">
        <v>219.66</v>
      </c>
      <c r="E3465" s="24"/>
      <c r="F3465" s="24"/>
      <c r="G3465" s="45" t="s">
        <v>13455</v>
      </c>
    </row>
    <row r="3466" spans="2:7" ht="21.95" customHeight="1" outlineLevel="4">
      <c r="B3466" s="21" t="s">
        <v>6894</v>
      </c>
      <c r="C3466" s="22" t="s">
        <v>6895</v>
      </c>
      <c r="D3466" s="25">
        <v>1095.8800000000001</v>
      </c>
      <c r="E3466" s="24"/>
      <c r="F3466" s="24"/>
      <c r="G3466" s="45" t="s">
        <v>13455</v>
      </c>
    </row>
    <row r="3467" spans="2:7" ht="21.95" customHeight="1" outlineLevel="4">
      <c r="B3467" s="21" t="s">
        <v>6896</v>
      </c>
      <c r="C3467" s="22" t="s">
        <v>6897</v>
      </c>
      <c r="D3467" s="25">
        <v>1095.8800000000001</v>
      </c>
      <c r="E3467" s="24"/>
      <c r="F3467" s="24"/>
      <c r="G3467" s="45" t="s">
        <v>13455</v>
      </c>
    </row>
    <row r="3468" spans="2:7" ht="11.1" customHeight="1" outlineLevel="4">
      <c r="B3468" s="21" t="s">
        <v>6898</v>
      </c>
      <c r="C3468" s="22" t="s">
        <v>6899</v>
      </c>
      <c r="D3468" s="25">
        <v>1095.8800000000001</v>
      </c>
      <c r="E3468" s="24"/>
      <c r="F3468" s="24"/>
      <c r="G3468" s="45" t="s">
        <v>13455</v>
      </c>
    </row>
    <row r="3469" spans="2:7" ht="11.1" customHeight="1" outlineLevel="4">
      <c r="B3469" s="21" t="s">
        <v>6900</v>
      </c>
      <c r="C3469" s="22" t="s">
        <v>6901</v>
      </c>
      <c r="D3469" s="25">
        <v>1095.8800000000001</v>
      </c>
      <c r="E3469" s="24"/>
      <c r="F3469" s="24"/>
      <c r="G3469" s="45" t="s">
        <v>13455</v>
      </c>
    </row>
    <row r="3470" spans="2:7" ht="21.95" customHeight="1" outlineLevel="4">
      <c r="B3470" s="21" t="s">
        <v>6902</v>
      </c>
      <c r="C3470" s="22" t="s">
        <v>6903</v>
      </c>
      <c r="D3470" s="25">
        <v>1095.8800000000001</v>
      </c>
      <c r="E3470" s="24"/>
      <c r="F3470" s="24"/>
      <c r="G3470" s="45" t="s">
        <v>13455</v>
      </c>
    </row>
    <row r="3471" spans="2:7" ht="21.95" customHeight="1" outlineLevel="4">
      <c r="B3471" s="21" t="s">
        <v>6904</v>
      </c>
      <c r="C3471" s="22" t="s">
        <v>6905</v>
      </c>
      <c r="D3471" s="25">
        <v>1095.8800000000001</v>
      </c>
      <c r="E3471" s="24"/>
      <c r="F3471" s="24"/>
      <c r="G3471" s="45" t="s">
        <v>13455</v>
      </c>
    </row>
    <row r="3472" spans="2:7" ht="11.1" customHeight="1" outlineLevel="4">
      <c r="B3472" s="21" t="s">
        <v>6906</v>
      </c>
      <c r="C3472" s="22" t="s">
        <v>6907</v>
      </c>
      <c r="D3472" s="25">
        <v>1343.84</v>
      </c>
      <c r="E3472" s="24"/>
      <c r="F3472" s="24"/>
      <c r="G3472" s="45" t="s">
        <v>13455</v>
      </c>
    </row>
    <row r="3473" spans="2:7" ht="11.1" customHeight="1" outlineLevel="4">
      <c r="B3473" s="21" t="s">
        <v>6908</v>
      </c>
      <c r="C3473" s="22" t="s">
        <v>6909</v>
      </c>
      <c r="D3473" s="25">
        <v>1343.84</v>
      </c>
      <c r="E3473" s="24"/>
      <c r="F3473" s="24"/>
      <c r="G3473" s="45" t="s">
        <v>13455</v>
      </c>
    </row>
    <row r="3474" spans="2:7" ht="21.95" customHeight="1" outlineLevel="4">
      <c r="B3474" s="21" t="s">
        <v>6910</v>
      </c>
      <c r="C3474" s="22" t="s">
        <v>6911</v>
      </c>
      <c r="D3474" s="25">
        <v>1343.84</v>
      </c>
      <c r="E3474" s="24"/>
      <c r="F3474" s="24"/>
      <c r="G3474" s="45" t="s">
        <v>13455</v>
      </c>
    </row>
    <row r="3475" spans="2:7" ht="11.1" customHeight="1" outlineLevel="4">
      <c r="B3475" s="21" t="s">
        <v>6912</v>
      </c>
      <c r="C3475" s="22" t="s">
        <v>6913</v>
      </c>
      <c r="D3475" s="25">
        <v>1343.84</v>
      </c>
      <c r="E3475" s="24"/>
      <c r="F3475" s="24"/>
      <c r="G3475" s="45" t="s">
        <v>13455</v>
      </c>
    </row>
    <row r="3476" spans="2:7" ht="11.1" customHeight="1" outlineLevel="4">
      <c r="B3476" s="21" t="s">
        <v>6914</v>
      </c>
      <c r="C3476" s="22" t="s">
        <v>6915</v>
      </c>
      <c r="D3476" s="25">
        <v>1343.84</v>
      </c>
      <c r="E3476" s="24"/>
      <c r="F3476" s="24"/>
      <c r="G3476" s="45" t="s">
        <v>13455</v>
      </c>
    </row>
    <row r="3477" spans="2:7" ht="21.95" customHeight="1" outlineLevel="4">
      <c r="B3477" s="21" t="s">
        <v>6916</v>
      </c>
      <c r="C3477" s="22" t="s">
        <v>6917</v>
      </c>
      <c r="D3477" s="23">
        <v>432</v>
      </c>
      <c r="E3477" s="24"/>
      <c r="F3477" s="24"/>
      <c r="G3477" s="45" t="s">
        <v>13455</v>
      </c>
    </row>
    <row r="3478" spans="2:7" ht="11.1" customHeight="1" outlineLevel="4">
      <c r="B3478" s="21" t="s">
        <v>6918</v>
      </c>
      <c r="C3478" s="22" t="s">
        <v>6919</v>
      </c>
      <c r="D3478" s="23">
        <v>390.7</v>
      </c>
      <c r="E3478" s="24"/>
      <c r="F3478" s="24"/>
      <c r="G3478" s="45" t="s">
        <v>13455</v>
      </c>
    </row>
    <row r="3479" spans="2:7" ht="21.95" customHeight="1" outlineLevel="4">
      <c r="B3479" s="21" t="s">
        <v>6920</v>
      </c>
      <c r="C3479" s="22" t="s">
        <v>6921</v>
      </c>
      <c r="D3479" s="23">
        <v>390.7</v>
      </c>
      <c r="E3479" s="24"/>
      <c r="F3479" s="24"/>
      <c r="G3479" s="45" t="s">
        <v>13455</v>
      </c>
    </row>
    <row r="3480" spans="2:7" ht="21.95" customHeight="1" outlineLevel="4">
      <c r="B3480" s="21" t="s">
        <v>6922</v>
      </c>
      <c r="C3480" s="22" t="s">
        <v>6923</v>
      </c>
      <c r="D3480" s="23">
        <v>409.18</v>
      </c>
      <c r="E3480" s="24"/>
      <c r="F3480" s="24"/>
      <c r="G3480" s="45" t="s">
        <v>13455</v>
      </c>
    </row>
    <row r="3481" spans="2:7" ht="21.95" customHeight="1" outlineLevel="4">
      <c r="B3481" s="21" t="s">
        <v>6924</v>
      </c>
      <c r="C3481" s="22" t="s">
        <v>6925</v>
      </c>
      <c r="D3481" s="23">
        <v>390.7</v>
      </c>
      <c r="E3481" s="24"/>
      <c r="F3481" s="24"/>
      <c r="G3481" s="45" t="s">
        <v>13455</v>
      </c>
    </row>
    <row r="3482" spans="2:7" ht="21.95" customHeight="1" outlineLevel="4">
      <c r="B3482" s="21" t="s">
        <v>6926</v>
      </c>
      <c r="C3482" s="22" t="s">
        <v>6927</v>
      </c>
      <c r="D3482" s="23">
        <v>453.52</v>
      </c>
      <c r="E3482" s="24"/>
      <c r="F3482" s="24"/>
      <c r="G3482" s="45" t="s">
        <v>13455</v>
      </c>
    </row>
    <row r="3483" spans="2:7" ht="21.95" customHeight="1" outlineLevel="4">
      <c r="B3483" s="21" t="s">
        <v>6928</v>
      </c>
      <c r="C3483" s="22" t="s">
        <v>6929</v>
      </c>
      <c r="D3483" s="23">
        <v>453.52</v>
      </c>
      <c r="E3483" s="24"/>
      <c r="F3483" s="24"/>
      <c r="G3483" s="45" t="s">
        <v>13455</v>
      </c>
    </row>
    <row r="3484" spans="2:7" ht="21.95" customHeight="1" outlineLevel="4">
      <c r="B3484" s="21" t="s">
        <v>6930</v>
      </c>
      <c r="C3484" s="22" t="s">
        <v>6931</v>
      </c>
      <c r="D3484" s="23">
        <v>453.52</v>
      </c>
      <c r="E3484" s="24"/>
      <c r="F3484" s="24"/>
      <c r="G3484" s="45" t="s">
        <v>13455</v>
      </c>
    </row>
    <row r="3485" spans="2:7" ht="21.95" customHeight="1" outlineLevel="4">
      <c r="B3485" s="21" t="s">
        <v>6932</v>
      </c>
      <c r="C3485" s="22" t="s">
        <v>6933</v>
      </c>
      <c r="D3485" s="23">
        <v>453.52</v>
      </c>
      <c r="E3485" s="24"/>
      <c r="F3485" s="24"/>
      <c r="G3485" s="45" t="s">
        <v>13455</v>
      </c>
    </row>
    <row r="3486" spans="2:7" ht="11.1" customHeight="1" outlineLevel="4">
      <c r="B3486" s="21" t="s">
        <v>6934</v>
      </c>
      <c r="C3486" s="22" t="s">
        <v>6935</v>
      </c>
      <c r="D3486" s="23">
        <v>390.7</v>
      </c>
      <c r="E3486" s="24"/>
      <c r="F3486" s="24"/>
      <c r="G3486" s="45" t="s">
        <v>13455</v>
      </c>
    </row>
    <row r="3487" spans="2:7" ht="11.1" customHeight="1" outlineLevel="4">
      <c r="B3487" s="21" t="s">
        <v>6936</v>
      </c>
      <c r="C3487" s="22" t="s">
        <v>6937</v>
      </c>
      <c r="D3487" s="23">
        <v>390.7</v>
      </c>
      <c r="E3487" s="24"/>
      <c r="F3487" s="24"/>
      <c r="G3487" s="45" t="s">
        <v>13455</v>
      </c>
    </row>
    <row r="3488" spans="2:7" ht="11.1" customHeight="1" outlineLevel="4">
      <c r="B3488" s="21" t="s">
        <v>6938</v>
      </c>
      <c r="C3488" s="22" t="s">
        <v>6939</v>
      </c>
      <c r="D3488" s="23">
        <v>374.96</v>
      </c>
      <c r="E3488" s="24"/>
      <c r="F3488" s="24"/>
      <c r="G3488" s="45" t="s">
        <v>13455</v>
      </c>
    </row>
    <row r="3489" spans="2:7" ht="11.1" customHeight="1" outlineLevel="4">
      <c r="B3489" s="21" t="s">
        <v>6940</v>
      </c>
      <c r="C3489" s="22" t="s">
        <v>6941</v>
      </c>
      <c r="D3489" s="23">
        <v>221.93</v>
      </c>
      <c r="E3489" s="24"/>
      <c r="F3489" s="24"/>
      <c r="G3489" s="45" t="s">
        <v>13455</v>
      </c>
    </row>
    <row r="3490" spans="2:7" ht="21.95" customHeight="1" outlineLevel="4">
      <c r="B3490" s="21" t="s">
        <v>6942</v>
      </c>
      <c r="C3490" s="22" t="s">
        <v>6943</v>
      </c>
      <c r="D3490" s="23">
        <v>452.02</v>
      </c>
      <c r="E3490" s="24"/>
      <c r="F3490" s="24"/>
      <c r="G3490" s="45" t="s">
        <v>13455</v>
      </c>
    </row>
    <row r="3491" spans="2:7" ht="21.95" customHeight="1" outlineLevel="4">
      <c r="B3491" s="21" t="s">
        <v>6944</v>
      </c>
      <c r="C3491" s="22" t="s">
        <v>6945</v>
      </c>
      <c r="D3491" s="25">
        <v>1348.77</v>
      </c>
      <c r="E3491" s="24"/>
      <c r="F3491" s="24"/>
      <c r="G3491" s="45" t="s">
        <v>13455</v>
      </c>
    </row>
    <row r="3492" spans="2:7" ht="11.1" customHeight="1" outlineLevel="4">
      <c r="B3492" s="21" t="s">
        <v>6946</v>
      </c>
      <c r="C3492" s="22" t="s">
        <v>6947</v>
      </c>
      <c r="D3492" s="25">
        <v>1401.33</v>
      </c>
      <c r="E3492" s="24"/>
      <c r="F3492" s="24"/>
      <c r="G3492" s="45" t="s">
        <v>13455</v>
      </c>
    </row>
    <row r="3493" spans="2:7" ht="11.1" customHeight="1" outlineLevel="4">
      <c r="B3493" s="21" t="s">
        <v>6948</v>
      </c>
      <c r="C3493" s="22" t="s">
        <v>6949</v>
      </c>
      <c r="D3493" s="25">
        <v>1359.38</v>
      </c>
      <c r="E3493" s="24"/>
      <c r="F3493" s="24"/>
      <c r="G3493" s="45" t="s">
        <v>13455</v>
      </c>
    </row>
    <row r="3494" spans="2:7" ht="11.1" customHeight="1" outlineLevel="4">
      <c r="B3494" s="21" t="s">
        <v>6950</v>
      </c>
      <c r="C3494" s="22" t="s">
        <v>6951</v>
      </c>
      <c r="D3494" s="25">
        <v>1353.01</v>
      </c>
      <c r="E3494" s="24"/>
      <c r="F3494" s="24"/>
      <c r="G3494" s="45" t="s">
        <v>13455</v>
      </c>
    </row>
    <row r="3495" spans="2:7" ht="11.1" customHeight="1" outlineLevel="4">
      <c r="B3495" s="21" t="s">
        <v>6952</v>
      </c>
      <c r="C3495" s="22" t="s">
        <v>6953</v>
      </c>
      <c r="D3495" s="25">
        <v>1359.38</v>
      </c>
      <c r="E3495" s="24"/>
      <c r="F3495" s="24"/>
      <c r="G3495" s="45" t="s">
        <v>13455</v>
      </c>
    </row>
    <row r="3496" spans="2:7" ht="11.1" customHeight="1" outlineLevel="4">
      <c r="B3496" s="21" t="s">
        <v>6954</v>
      </c>
      <c r="C3496" s="22" t="s">
        <v>6955</v>
      </c>
      <c r="D3496" s="25">
        <v>1057.92</v>
      </c>
      <c r="E3496" s="24"/>
      <c r="F3496" s="24"/>
      <c r="G3496" s="45" t="s">
        <v>13455</v>
      </c>
    </row>
    <row r="3497" spans="2:7" ht="11.1" customHeight="1" outlineLevel="4">
      <c r="B3497" s="21" t="s">
        <v>6956</v>
      </c>
      <c r="C3497" s="22" t="s">
        <v>6957</v>
      </c>
      <c r="D3497" s="25">
        <v>1534.28</v>
      </c>
      <c r="E3497" s="24"/>
      <c r="F3497" s="24"/>
      <c r="G3497" s="45" t="s">
        <v>13455</v>
      </c>
    </row>
    <row r="3498" spans="2:7" ht="11.1" customHeight="1" outlineLevel="4">
      <c r="B3498" s="21" t="s">
        <v>6958</v>
      </c>
      <c r="C3498" s="22" t="s">
        <v>6959</v>
      </c>
      <c r="D3498" s="25">
        <v>1469.59</v>
      </c>
      <c r="E3498" s="24"/>
      <c r="F3498" s="24"/>
      <c r="G3498" s="45" t="s">
        <v>13455</v>
      </c>
    </row>
    <row r="3499" spans="2:7" ht="11.1" customHeight="1" outlineLevel="4">
      <c r="B3499" s="21" t="s">
        <v>6960</v>
      </c>
      <c r="C3499" s="22" t="s">
        <v>6961</v>
      </c>
      <c r="D3499" s="25">
        <v>1469.59</v>
      </c>
      <c r="E3499" s="24"/>
      <c r="F3499" s="24"/>
      <c r="G3499" s="45" t="s">
        <v>13455</v>
      </c>
    </row>
    <row r="3500" spans="2:7" ht="11.1" customHeight="1" outlineLevel="4">
      <c r="B3500" s="21" t="s">
        <v>6962</v>
      </c>
      <c r="C3500" s="22" t="s">
        <v>6963</v>
      </c>
      <c r="D3500" s="25">
        <v>1469.59</v>
      </c>
      <c r="E3500" s="24"/>
      <c r="F3500" s="24"/>
      <c r="G3500" s="45" t="s">
        <v>13455</v>
      </c>
    </row>
    <row r="3501" spans="2:7" ht="11.1" customHeight="1" outlineLevel="4">
      <c r="B3501" s="21" t="s">
        <v>6964</v>
      </c>
      <c r="C3501" s="22" t="s">
        <v>6965</v>
      </c>
      <c r="D3501" s="25">
        <v>1217.1500000000001</v>
      </c>
      <c r="E3501" s="24"/>
      <c r="F3501" s="24"/>
      <c r="G3501" s="45" t="s">
        <v>13455</v>
      </c>
    </row>
    <row r="3502" spans="2:7" ht="21.95" customHeight="1" outlineLevel="4">
      <c r="B3502" s="21" t="s">
        <v>6966</v>
      </c>
      <c r="C3502" s="22" t="s">
        <v>6967</v>
      </c>
      <c r="D3502" s="25">
        <v>1217.1300000000001</v>
      </c>
      <c r="E3502" s="24"/>
      <c r="F3502" s="24"/>
      <c r="G3502" s="45" t="s">
        <v>13455</v>
      </c>
    </row>
    <row r="3503" spans="2:7" ht="21.95" customHeight="1" outlineLevel="4">
      <c r="B3503" s="21" t="s">
        <v>6968</v>
      </c>
      <c r="C3503" s="22" t="s">
        <v>6969</v>
      </c>
      <c r="D3503" s="25">
        <v>1217.1300000000001</v>
      </c>
      <c r="E3503" s="24"/>
      <c r="F3503" s="24"/>
      <c r="G3503" s="45" t="s">
        <v>13455</v>
      </c>
    </row>
    <row r="3504" spans="2:7" ht="21.95" customHeight="1" outlineLevel="4">
      <c r="B3504" s="21" t="s">
        <v>6970</v>
      </c>
      <c r="C3504" s="22" t="s">
        <v>6971</v>
      </c>
      <c r="D3504" s="25">
        <v>1217.1300000000001</v>
      </c>
      <c r="E3504" s="24"/>
      <c r="F3504" s="24"/>
      <c r="G3504" s="45" t="s">
        <v>13455</v>
      </c>
    </row>
    <row r="3505" spans="2:7" ht="21.95" customHeight="1" outlineLevel="4">
      <c r="B3505" s="21" t="s">
        <v>6972</v>
      </c>
      <c r="C3505" s="22" t="s">
        <v>6973</v>
      </c>
      <c r="D3505" s="25">
        <v>1217.1300000000001</v>
      </c>
      <c r="E3505" s="24"/>
      <c r="F3505" s="24"/>
      <c r="G3505" s="45" t="s">
        <v>13455</v>
      </c>
    </row>
    <row r="3506" spans="2:7" ht="11.1" customHeight="1" outlineLevel="4">
      <c r="B3506" s="21" t="s">
        <v>6974</v>
      </c>
      <c r="C3506" s="22" t="s">
        <v>6975</v>
      </c>
      <c r="D3506" s="23">
        <v>467.73</v>
      </c>
      <c r="E3506" s="24"/>
      <c r="F3506" s="24"/>
      <c r="G3506" s="45" t="s">
        <v>13455</v>
      </c>
    </row>
    <row r="3507" spans="2:7" ht="11.1" customHeight="1" outlineLevel="4">
      <c r="B3507" s="21" t="s">
        <v>6976</v>
      </c>
      <c r="C3507" s="22" t="s">
        <v>6977</v>
      </c>
      <c r="D3507" s="23">
        <v>607.09</v>
      </c>
      <c r="E3507" s="24"/>
      <c r="F3507" s="24"/>
      <c r="G3507" s="45" t="s">
        <v>13455</v>
      </c>
    </row>
    <row r="3508" spans="2:7" ht="11.1" customHeight="1" outlineLevel="4">
      <c r="B3508" s="21" t="s">
        <v>6978</v>
      </c>
      <c r="C3508" s="22" t="s">
        <v>6979</v>
      </c>
      <c r="D3508" s="23">
        <v>607.09</v>
      </c>
      <c r="E3508" s="24"/>
      <c r="F3508" s="24"/>
      <c r="G3508" s="45" t="s">
        <v>13455</v>
      </c>
    </row>
    <row r="3509" spans="2:7" ht="11.1" customHeight="1" outlineLevel="4">
      <c r="B3509" s="21" t="s">
        <v>6980</v>
      </c>
      <c r="C3509" s="22" t="s">
        <v>6981</v>
      </c>
      <c r="D3509" s="23">
        <v>450.02</v>
      </c>
      <c r="E3509" s="24"/>
      <c r="F3509" s="24"/>
      <c r="G3509" s="45" t="s">
        <v>13455</v>
      </c>
    </row>
    <row r="3510" spans="2:7" ht="11.1" customHeight="1" outlineLevel="4">
      <c r="B3510" s="21" t="s">
        <v>6982</v>
      </c>
      <c r="C3510" s="22" t="s">
        <v>6983</v>
      </c>
      <c r="D3510" s="23">
        <v>324.45999999999998</v>
      </c>
      <c r="E3510" s="24"/>
      <c r="F3510" s="24"/>
      <c r="G3510" s="45" t="s">
        <v>13455</v>
      </c>
    </row>
    <row r="3511" spans="2:7" ht="11.1" customHeight="1" outlineLevel="4">
      <c r="B3511" s="21" t="s">
        <v>6984</v>
      </c>
      <c r="C3511" s="22" t="s">
        <v>6985</v>
      </c>
      <c r="D3511" s="23">
        <v>599.02</v>
      </c>
      <c r="E3511" s="24"/>
      <c r="F3511" s="24"/>
      <c r="G3511" s="45" t="s">
        <v>13455</v>
      </c>
    </row>
    <row r="3512" spans="2:7" ht="11.1" customHeight="1" outlineLevel="4">
      <c r="B3512" s="21" t="s">
        <v>6986</v>
      </c>
      <c r="C3512" s="22" t="s">
        <v>6987</v>
      </c>
      <c r="D3512" s="23">
        <v>599.02</v>
      </c>
      <c r="E3512" s="24"/>
      <c r="F3512" s="24"/>
      <c r="G3512" s="45" t="s">
        <v>13455</v>
      </c>
    </row>
    <row r="3513" spans="2:7" ht="11.1" customHeight="1" outlineLevel="4">
      <c r="B3513" s="21" t="s">
        <v>6988</v>
      </c>
      <c r="C3513" s="22" t="s">
        <v>6989</v>
      </c>
      <c r="D3513" s="23">
        <v>599.02</v>
      </c>
      <c r="E3513" s="24"/>
      <c r="F3513" s="24"/>
      <c r="G3513" s="45" t="s">
        <v>13455</v>
      </c>
    </row>
    <row r="3514" spans="2:7" ht="11.1" customHeight="1" outlineLevel="4">
      <c r="B3514" s="21" t="s">
        <v>6990</v>
      </c>
      <c r="C3514" s="22" t="s">
        <v>6991</v>
      </c>
      <c r="D3514" s="23">
        <v>449.33</v>
      </c>
      <c r="E3514" s="24"/>
      <c r="F3514" s="24"/>
      <c r="G3514" s="45" t="s">
        <v>13455</v>
      </c>
    </row>
    <row r="3515" spans="2:7" ht="11.1" customHeight="1" outlineLevel="4">
      <c r="B3515" s="21" t="s">
        <v>6992</v>
      </c>
      <c r="C3515" s="22" t="s">
        <v>6993</v>
      </c>
      <c r="D3515" s="23">
        <v>506.47</v>
      </c>
      <c r="E3515" s="24"/>
      <c r="F3515" s="24"/>
      <c r="G3515" s="45" t="s">
        <v>13455</v>
      </c>
    </row>
    <row r="3516" spans="2:7" ht="11.1" customHeight="1" outlineLevel="4">
      <c r="B3516" s="21" t="s">
        <v>6994</v>
      </c>
      <c r="C3516" s="22" t="s">
        <v>6995</v>
      </c>
      <c r="D3516" s="23">
        <v>542.53</v>
      </c>
      <c r="E3516" s="24"/>
      <c r="F3516" s="24"/>
      <c r="G3516" s="45" t="s">
        <v>13455</v>
      </c>
    </row>
    <row r="3517" spans="2:7" ht="11.1" customHeight="1" outlineLevel="4">
      <c r="B3517" s="21" t="s">
        <v>6996</v>
      </c>
      <c r="C3517" s="22" t="s">
        <v>6997</v>
      </c>
      <c r="D3517" s="23">
        <v>485.09</v>
      </c>
      <c r="E3517" s="24"/>
      <c r="F3517" s="24"/>
      <c r="G3517" s="45" t="s">
        <v>13455</v>
      </c>
    </row>
    <row r="3518" spans="2:7" ht="11.1" customHeight="1" outlineLevel="4">
      <c r="B3518" s="21" t="s">
        <v>6998</v>
      </c>
      <c r="C3518" s="22" t="s">
        <v>6999</v>
      </c>
      <c r="D3518" s="23">
        <v>402.78</v>
      </c>
      <c r="E3518" s="24"/>
      <c r="F3518" s="24"/>
      <c r="G3518" s="45" t="s">
        <v>13455</v>
      </c>
    </row>
    <row r="3519" spans="2:7" ht="11.1" customHeight="1" outlineLevel="4">
      <c r="B3519" s="21" t="s">
        <v>7000</v>
      </c>
      <c r="C3519" s="22" t="s">
        <v>7001</v>
      </c>
      <c r="D3519" s="23">
        <v>459.16</v>
      </c>
      <c r="E3519" s="24"/>
      <c r="F3519" s="24"/>
      <c r="G3519" s="45" t="s">
        <v>13455</v>
      </c>
    </row>
    <row r="3520" spans="2:7" ht="11.1" customHeight="1" outlineLevel="4">
      <c r="B3520" s="21" t="s">
        <v>7002</v>
      </c>
      <c r="C3520" s="22" t="s">
        <v>7003</v>
      </c>
      <c r="D3520" s="23">
        <v>610.14</v>
      </c>
      <c r="E3520" s="24"/>
      <c r="F3520" s="24"/>
      <c r="G3520" s="45" t="s">
        <v>13455</v>
      </c>
    </row>
    <row r="3521" spans="2:7" ht="21.95" customHeight="1" outlineLevel="4">
      <c r="B3521" s="21" t="s">
        <v>7004</v>
      </c>
      <c r="C3521" s="22" t="s">
        <v>7005</v>
      </c>
      <c r="D3521" s="23">
        <v>610.14</v>
      </c>
      <c r="E3521" s="24"/>
      <c r="F3521" s="24"/>
      <c r="G3521" s="45" t="s">
        <v>13455</v>
      </c>
    </row>
    <row r="3522" spans="2:7" ht="11.1" customHeight="1" outlineLevel="4">
      <c r="B3522" s="21" t="s">
        <v>7006</v>
      </c>
      <c r="C3522" s="22" t="s">
        <v>7007</v>
      </c>
      <c r="D3522" s="23">
        <v>610.14</v>
      </c>
      <c r="E3522" s="24"/>
      <c r="F3522" s="24"/>
      <c r="G3522" s="45" t="s">
        <v>13455</v>
      </c>
    </row>
    <row r="3523" spans="2:7" ht="11.1" customHeight="1" outlineLevel="4">
      <c r="B3523" s="21" t="s">
        <v>7008</v>
      </c>
      <c r="C3523" s="22" t="s">
        <v>7009</v>
      </c>
      <c r="D3523" s="23">
        <v>610.14</v>
      </c>
      <c r="E3523" s="24"/>
      <c r="F3523" s="24"/>
      <c r="G3523" s="45" t="s">
        <v>13455</v>
      </c>
    </row>
    <row r="3524" spans="2:7" ht="11.1" customHeight="1" outlineLevel="4">
      <c r="B3524" s="21" t="s">
        <v>7010</v>
      </c>
      <c r="C3524" s="22" t="s">
        <v>7011</v>
      </c>
      <c r="D3524" s="23">
        <v>610.14</v>
      </c>
      <c r="E3524" s="24"/>
      <c r="F3524" s="24"/>
      <c r="G3524" s="45" t="s">
        <v>13455</v>
      </c>
    </row>
    <row r="3525" spans="2:7" ht="11.1" customHeight="1" outlineLevel="4">
      <c r="B3525" s="21" t="s">
        <v>7012</v>
      </c>
      <c r="C3525" s="22" t="s">
        <v>7013</v>
      </c>
      <c r="D3525" s="23">
        <v>610.14</v>
      </c>
      <c r="E3525" s="24"/>
      <c r="F3525" s="24"/>
      <c r="G3525" s="45" t="s">
        <v>13455</v>
      </c>
    </row>
    <row r="3526" spans="2:7" ht="11.1" customHeight="1" outlineLevel="4">
      <c r="B3526" s="21" t="s">
        <v>7014</v>
      </c>
      <c r="C3526" s="22" t="s">
        <v>7015</v>
      </c>
      <c r="D3526" s="23">
        <v>610.14</v>
      </c>
      <c r="E3526" s="24"/>
      <c r="F3526" s="24"/>
      <c r="G3526" s="45" t="s">
        <v>13455</v>
      </c>
    </row>
    <row r="3527" spans="2:7" ht="11.1" customHeight="1" outlineLevel="4">
      <c r="B3527" s="21" t="s">
        <v>7016</v>
      </c>
      <c r="C3527" s="22" t="s">
        <v>7017</v>
      </c>
      <c r="D3527" s="23">
        <v>610.14</v>
      </c>
      <c r="E3527" s="24"/>
      <c r="F3527" s="24"/>
      <c r="G3527" s="45" t="s">
        <v>13455</v>
      </c>
    </row>
    <row r="3528" spans="2:7" ht="11.1" customHeight="1" outlineLevel="4">
      <c r="B3528" s="21" t="s">
        <v>7018</v>
      </c>
      <c r="C3528" s="22" t="s">
        <v>7019</v>
      </c>
      <c r="D3528" s="23">
        <v>592.92999999999995</v>
      </c>
      <c r="E3528" s="24"/>
      <c r="F3528" s="24"/>
      <c r="G3528" s="45" t="s">
        <v>13455</v>
      </c>
    </row>
    <row r="3529" spans="2:7" ht="11.1" customHeight="1" outlineLevel="4">
      <c r="B3529" s="21" t="s">
        <v>7020</v>
      </c>
      <c r="C3529" s="22" t="s">
        <v>7021</v>
      </c>
      <c r="D3529" s="23">
        <v>592.92999999999995</v>
      </c>
      <c r="E3529" s="24"/>
      <c r="F3529" s="24"/>
      <c r="G3529" s="45" t="s">
        <v>13455</v>
      </c>
    </row>
    <row r="3530" spans="2:7" ht="11.1" customHeight="1" outlineLevel="4">
      <c r="B3530" s="21" t="s">
        <v>7022</v>
      </c>
      <c r="C3530" s="22" t="s">
        <v>7023</v>
      </c>
      <c r="D3530" s="23">
        <v>592.92999999999995</v>
      </c>
      <c r="E3530" s="24"/>
      <c r="F3530" s="24"/>
      <c r="G3530" s="45" t="s">
        <v>13455</v>
      </c>
    </row>
    <row r="3531" spans="2:7" ht="21.95" customHeight="1" outlineLevel="4">
      <c r="B3531" s="21" t="s">
        <v>7024</v>
      </c>
      <c r="C3531" s="22" t="s">
        <v>7025</v>
      </c>
      <c r="D3531" s="23">
        <v>465.04</v>
      </c>
      <c r="E3531" s="24"/>
      <c r="F3531" s="24"/>
      <c r="G3531" s="45" t="s">
        <v>13455</v>
      </c>
    </row>
    <row r="3532" spans="2:7" ht="11.1" customHeight="1" outlineLevel="4">
      <c r="B3532" s="21" t="s">
        <v>7026</v>
      </c>
      <c r="C3532" s="22" t="s">
        <v>7027</v>
      </c>
      <c r="D3532" s="23">
        <v>465.04</v>
      </c>
      <c r="E3532" s="24"/>
      <c r="F3532" s="24"/>
      <c r="G3532" s="45" t="s">
        <v>13455</v>
      </c>
    </row>
    <row r="3533" spans="2:7" ht="21.95" customHeight="1" outlineLevel="4">
      <c r="B3533" s="21" t="s">
        <v>7028</v>
      </c>
      <c r="C3533" s="22" t="s">
        <v>7029</v>
      </c>
      <c r="D3533" s="23">
        <v>465.04</v>
      </c>
      <c r="E3533" s="24"/>
      <c r="F3533" s="24"/>
      <c r="G3533" s="45" t="s">
        <v>13455</v>
      </c>
    </row>
    <row r="3534" spans="2:7" ht="21.95" customHeight="1" outlineLevel="4">
      <c r="B3534" s="21" t="s">
        <v>7030</v>
      </c>
      <c r="C3534" s="22" t="s">
        <v>7031</v>
      </c>
      <c r="D3534" s="23">
        <v>465.04</v>
      </c>
      <c r="E3534" s="24"/>
      <c r="F3534" s="24"/>
      <c r="G3534" s="45" t="s">
        <v>13455</v>
      </c>
    </row>
    <row r="3535" spans="2:7" ht="21.95" customHeight="1" outlineLevel="4">
      <c r="B3535" s="21" t="s">
        <v>7032</v>
      </c>
      <c r="C3535" s="22" t="s">
        <v>7033</v>
      </c>
      <c r="D3535" s="23">
        <v>441.7</v>
      </c>
      <c r="E3535" s="24"/>
      <c r="F3535" s="24"/>
      <c r="G3535" s="45" t="s">
        <v>13455</v>
      </c>
    </row>
    <row r="3536" spans="2:7" ht="21.95" customHeight="1" outlineLevel="4">
      <c r="B3536" s="21" t="s">
        <v>7034</v>
      </c>
      <c r="C3536" s="22" t="s">
        <v>7035</v>
      </c>
      <c r="D3536" s="23">
        <v>340.72</v>
      </c>
      <c r="E3536" s="24"/>
      <c r="F3536" s="24"/>
      <c r="G3536" s="45" t="s">
        <v>13455</v>
      </c>
    </row>
    <row r="3537" spans="2:7" ht="21.95" customHeight="1" outlineLevel="4">
      <c r="B3537" s="21" t="s">
        <v>7036</v>
      </c>
      <c r="C3537" s="22" t="s">
        <v>7037</v>
      </c>
      <c r="D3537" s="23">
        <v>340.72</v>
      </c>
      <c r="E3537" s="24"/>
      <c r="F3537" s="24"/>
      <c r="G3537" s="45" t="s">
        <v>13455</v>
      </c>
    </row>
    <row r="3538" spans="2:7" ht="21.95" customHeight="1" outlineLevel="4">
      <c r="B3538" s="21" t="s">
        <v>7038</v>
      </c>
      <c r="C3538" s="22" t="s">
        <v>7039</v>
      </c>
      <c r="D3538" s="23">
        <v>304.29000000000002</v>
      </c>
      <c r="E3538" s="24"/>
      <c r="F3538" s="24"/>
      <c r="G3538" s="45" t="s">
        <v>13455</v>
      </c>
    </row>
    <row r="3539" spans="2:7" ht="21.95" customHeight="1" outlineLevel="4">
      <c r="B3539" s="21" t="s">
        <v>7040</v>
      </c>
      <c r="C3539" s="22" t="s">
        <v>7041</v>
      </c>
      <c r="D3539" s="23">
        <v>304.29000000000002</v>
      </c>
      <c r="E3539" s="24"/>
      <c r="F3539" s="24"/>
      <c r="G3539" s="45" t="s">
        <v>13455</v>
      </c>
    </row>
    <row r="3540" spans="2:7" ht="21.95" customHeight="1" outlineLevel="4">
      <c r="B3540" s="21" t="s">
        <v>7042</v>
      </c>
      <c r="C3540" s="22" t="s">
        <v>7043</v>
      </c>
      <c r="D3540" s="23">
        <v>304.29000000000002</v>
      </c>
      <c r="E3540" s="24"/>
      <c r="F3540" s="24"/>
      <c r="G3540" s="45" t="s">
        <v>13455</v>
      </c>
    </row>
    <row r="3541" spans="2:7" ht="21.95" customHeight="1" outlineLevel="4">
      <c r="B3541" s="21" t="s">
        <v>7044</v>
      </c>
      <c r="C3541" s="22" t="s">
        <v>7045</v>
      </c>
      <c r="D3541" s="23">
        <v>304.29000000000002</v>
      </c>
      <c r="E3541" s="24"/>
      <c r="F3541" s="24"/>
      <c r="G3541" s="45" t="s">
        <v>13455</v>
      </c>
    </row>
    <row r="3542" spans="2:7" ht="21.95" customHeight="1" outlineLevel="4">
      <c r="B3542" s="21" t="s">
        <v>7046</v>
      </c>
      <c r="C3542" s="22" t="s">
        <v>7047</v>
      </c>
      <c r="D3542" s="23">
        <v>304.29000000000002</v>
      </c>
      <c r="E3542" s="24"/>
      <c r="F3542" s="24"/>
      <c r="G3542" s="45" t="s">
        <v>13455</v>
      </c>
    </row>
    <row r="3543" spans="2:7" ht="21.95" customHeight="1" outlineLevel="4">
      <c r="B3543" s="21" t="s">
        <v>7048</v>
      </c>
      <c r="C3543" s="22" t="s">
        <v>7049</v>
      </c>
      <c r="D3543" s="23">
        <v>304.29000000000002</v>
      </c>
      <c r="E3543" s="24"/>
      <c r="F3543" s="24"/>
      <c r="G3543" s="45" t="s">
        <v>13455</v>
      </c>
    </row>
    <row r="3544" spans="2:7" ht="21.95" customHeight="1" outlineLevel="4">
      <c r="B3544" s="21" t="s">
        <v>7050</v>
      </c>
      <c r="C3544" s="22" t="s">
        <v>7051</v>
      </c>
      <c r="D3544" s="23">
        <v>295.8</v>
      </c>
      <c r="E3544" s="24"/>
      <c r="F3544" s="24"/>
      <c r="G3544" s="45" t="s">
        <v>13455</v>
      </c>
    </row>
    <row r="3545" spans="2:7" ht="21.95" customHeight="1" outlineLevel="4">
      <c r="B3545" s="21" t="s">
        <v>7052</v>
      </c>
      <c r="C3545" s="22" t="s">
        <v>7053</v>
      </c>
      <c r="D3545" s="23">
        <v>295.8</v>
      </c>
      <c r="E3545" s="24"/>
      <c r="F3545" s="24"/>
      <c r="G3545" s="45" t="s">
        <v>13455</v>
      </c>
    </row>
    <row r="3546" spans="2:7" ht="21.95" customHeight="1" outlineLevel="4">
      <c r="B3546" s="21" t="s">
        <v>7054</v>
      </c>
      <c r="C3546" s="22" t="s">
        <v>7055</v>
      </c>
      <c r="D3546" s="23">
        <v>295.8</v>
      </c>
      <c r="E3546" s="24"/>
      <c r="F3546" s="24"/>
      <c r="G3546" s="45" t="s">
        <v>13455</v>
      </c>
    </row>
    <row r="3547" spans="2:7" ht="21.95" customHeight="1" outlineLevel="4">
      <c r="B3547" s="21" t="s">
        <v>7056</v>
      </c>
      <c r="C3547" s="22" t="s">
        <v>7057</v>
      </c>
      <c r="D3547" s="23">
        <v>295.8</v>
      </c>
      <c r="E3547" s="24"/>
      <c r="F3547" s="24"/>
      <c r="G3547" s="45" t="s">
        <v>13455</v>
      </c>
    </row>
    <row r="3548" spans="2:7" ht="21.95" customHeight="1" outlineLevel="4">
      <c r="B3548" s="21" t="s">
        <v>7058</v>
      </c>
      <c r="C3548" s="22" t="s">
        <v>7059</v>
      </c>
      <c r="D3548" s="23">
        <v>295.8</v>
      </c>
      <c r="E3548" s="24"/>
      <c r="F3548" s="24"/>
      <c r="G3548" s="45" t="s">
        <v>13455</v>
      </c>
    </row>
    <row r="3549" spans="2:7" ht="21.95" customHeight="1" outlineLevel="4">
      <c r="B3549" s="21" t="s">
        <v>7060</v>
      </c>
      <c r="C3549" s="22" t="s">
        <v>7061</v>
      </c>
      <c r="D3549" s="23">
        <v>304.29000000000002</v>
      </c>
      <c r="E3549" s="24"/>
      <c r="F3549" s="24"/>
      <c r="G3549" s="45" t="s">
        <v>13455</v>
      </c>
    </row>
    <row r="3550" spans="2:7" ht="21.95" customHeight="1" outlineLevel="4">
      <c r="B3550" s="21" t="s">
        <v>7062</v>
      </c>
      <c r="C3550" s="22" t="s">
        <v>7063</v>
      </c>
      <c r="D3550" s="23">
        <v>304.29000000000002</v>
      </c>
      <c r="E3550" s="24"/>
      <c r="F3550" s="24"/>
      <c r="G3550" s="45" t="s">
        <v>13455</v>
      </c>
    </row>
    <row r="3551" spans="2:7" ht="21.95" customHeight="1" outlineLevel="4">
      <c r="B3551" s="21" t="s">
        <v>7064</v>
      </c>
      <c r="C3551" s="22" t="s">
        <v>7065</v>
      </c>
      <c r="D3551" s="23">
        <v>304.29000000000002</v>
      </c>
      <c r="E3551" s="24"/>
      <c r="F3551" s="24"/>
      <c r="G3551" s="45" t="s">
        <v>13455</v>
      </c>
    </row>
    <row r="3552" spans="2:7" ht="21.95" customHeight="1" outlineLevel="4">
      <c r="B3552" s="21" t="s">
        <v>7066</v>
      </c>
      <c r="C3552" s="22" t="s">
        <v>7067</v>
      </c>
      <c r="D3552" s="23">
        <v>304.29000000000002</v>
      </c>
      <c r="E3552" s="24"/>
      <c r="F3552" s="24"/>
      <c r="G3552" s="45" t="s">
        <v>13455</v>
      </c>
    </row>
    <row r="3553" spans="2:7" ht="21.95" customHeight="1" outlineLevel="4">
      <c r="B3553" s="21" t="s">
        <v>7068</v>
      </c>
      <c r="C3553" s="22" t="s">
        <v>7069</v>
      </c>
      <c r="D3553" s="23">
        <v>304.29000000000002</v>
      </c>
      <c r="E3553" s="24"/>
      <c r="F3553" s="24"/>
      <c r="G3553" s="45" t="s">
        <v>13455</v>
      </c>
    </row>
    <row r="3554" spans="2:7" ht="21.95" customHeight="1" outlineLevel="4">
      <c r="B3554" s="21" t="s">
        <v>7070</v>
      </c>
      <c r="C3554" s="22" t="s">
        <v>7071</v>
      </c>
      <c r="D3554" s="23">
        <v>304.29000000000002</v>
      </c>
      <c r="E3554" s="24"/>
      <c r="F3554" s="24"/>
      <c r="G3554" s="45" t="s">
        <v>13455</v>
      </c>
    </row>
    <row r="3555" spans="2:7" ht="21.95" customHeight="1" outlineLevel="4">
      <c r="B3555" s="21" t="s">
        <v>7072</v>
      </c>
      <c r="C3555" s="22" t="s">
        <v>7073</v>
      </c>
      <c r="D3555" s="23">
        <v>277.67</v>
      </c>
      <c r="E3555" s="24"/>
      <c r="F3555" s="24"/>
      <c r="G3555" s="45" t="s">
        <v>13455</v>
      </c>
    </row>
    <row r="3556" spans="2:7" ht="21.95" customHeight="1" outlineLevel="4">
      <c r="B3556" s="21" t="s">
        <v>7074</v>
      </c>
      <c r="C3556" s="22" t="s">
        <v>7075</v>
      </c>
      <c r="D3556" s="23">
        <v>277.67</v>
      </c>
      <c r="E3556" s="24"/>
      <c r="F3556" s="24"/>
      <c r="G3556" s="45" t="s">
        <v>13455</v>
      </c>
    </row>
    <row r="3557" spans="2:7" ht="21.95" customHeight="1" outlineLevel="4">
      <c r="B3557" s="21" t="s">
        <v>7076</v>
      </c>
      <c r="C3557" s="22" t="s">
        <v>7077</v>
      </c>
      <c r="D3557" s="23">
        <v>277.67</v>
      </c>
      <c r="E3557" s="24"/>
      <c r="F3557" s="24"/>
      <c r="G3557" s="45" t="s">
        <v>13455</v>
      </c>
    </row>
    <row r="3558" spans="2:7" ht="21.95" customHeight="1" outlineLevel="4">
      <c r="B3558" s="21" t="s">
        <v>7078</v>
      </c>
      <c r="C3558" s="22" t="s">
        <v>7079</v>
      </c>
      <c r="D3558" s="23">
        <v>277.67</v>
      </c>
      <c r="E3558" s="24"/>
      <c r="F3558" s="24"/>
      <c r="G3558" s="45" t="s">
        <v>13455</v>
      </c>
    </row>
    <row r="3559" spans="2:7" ht="21.95" customHeight="1" outlineLevel="4">
      <c r="B3559" s="21" t="s">
        <v>7080</v>
      </c>
      <c r="C3559" s="22" t="s">
        <v>7081</v>
      </c>
      <c r="D3559" s="23">
        <v>277.67</v>
      </c>
      <c r="E3559" s="24"/>
      <c r="F3559" s="24"/>
      <c r="G3559" s="45" t="s">
        <v>13455</v>
      </c>
    </row>
    <row r="3560" spans="2:7" ht="21.95" customHeight="1" outlineLevel="4">
      <c r="B3560" s="21" t="s">
        <v>7082</v>
      </c>
      <c r="C3560" s="22" t="s">
        <v>7083</v>
      </c>
      <c r="D3560" s="23">
        <v>277.67</v>
      </c>
      <c r="E3560" s="24"/>
      <c r="F3560" s="24"/>
      <c r="G3560" s="45" t="s">
        <v>13455</v>
      </c>
    </row>
    <row r="3561" spans="2:7" ht="11.1" customHeight="1" outlineLevel="4">
      <c r="B3561" s="21" t="s">
        <v>7084</v>
      </c>
      <c r="C3561" s="22" t="s">
        <v>7085</v>
      </c>
      <c r="D3561" s="23">
        <v>284.24</v>
      </c>
      <c r="E3561" s="24"/>
      <c r="F3561" s="24"/>
      <c r="G3561" s="45" t="s">
        <v>13455</v>
      </c>
    </row>
    <row r="3562" spans="2:7" ht="11.1" customHeight="1" outlineLevel="4">
      <c r="B3562" s="21" t="s">
        <v>7086</v>
      </c>
      <c r="C3562" s="22" t="s">
        <v>7087</v>
      </c>
      <c r="D3562" s="23">
        <v>284.24</v>
      </c>
      <c r="E3562" s="24"/>
      <c r="F3562" s="24"/>
      <c r="G3562" s="45" t="s">
        <v>13455</v>
      </c>
    </row>
    <row r="3563" spans="2:7" ht="11.1" customHeight="1" outlineLevel="4">
      <c r="B3563" s="21" t="s">
        <v>7088</v>
      </c>
      <c r="C3563" s="22" t="s">
        <v>7089</v>
      </c>
      <c r="D3563" s="23">
        <v>284.24</v>
      </c>
      <c r="E3563" s="24"/>
      <c r="F3563" s="24"/>
      <c r="G3563" s="45" t="s">
        <v>13455</v>
      </c>
    </row>
    <row r="3564" spans="2:7" ht="11.1" customHeight="1" outlineLevel="4">
      <c r="B3564" s="21" t="s">
        <v>7090</v>
      </c>
      <c r="C3564" s="22" t="s">
        <v>7091</v>
      </c>
      <c r="D3564" s="23">
        <v>284.24</v>
      </c>
      <c r="E3564" s="24"/>
      <c r="F3564" s="24"/>
      <c r="G3564" s="45" t="s">
        <v>13455</v>
      </c>
    </row>
    <row r="3565" spans="2:7" ht="11.1" customHeight="1" outlineLevel="4">
      <c r="B3565" s="21" t="s">
        <v>7092</v>
      </c>
      <c r="C3565" s="22" t="s">
        <v>7093</v>
      </c>
      <c r="D3565" s="23">
        <v>284.24</v>
      </c>
      <c r="E3565" s="24"/>
      <c r="F3565" s="24"/>
      <c r="G3565" s="45" t="s">
        <v>13455</v>
      </c>
    </row>
    <row r="3566" spans="2:7" ht="11.1" customHeight="1" outlineLevel="4">
      <c r="B3566" s="21" t="s">
        <v>7094</v>
      </c>
      <c r="C3566" s="22" t="s">
        <v>7095</v>
      </c>
      <c r="D3566" s="23">
        <v>284.24</v>
      </c>
      <c r="E3566" s="24"/>
      <c r="F3566" s="24"/>
      <c r="G3566" s="45" t="s">
        <v>13455</v>
      </c>
    </row>
    <row r="3567" spans="2:7" ht="11.1" customHeight="1" outlineLevel="4">
      <c r="B3567" s="21" t="s">
        <v>7096</v>
      </c>
      <c r="C3567" s="22" t="s">
        <v>7097</v>
      </c>
      <c r="D3567" s="23">
        <v>375.29</v>
      </c>
      <c r="E3567" s="24"/>
      <c r="F3567" s="24"/>
      <c r="G3567" s="45" t="s">
        <v>13455</v>
      </c>
    </row>
    <row r="3568" spans="2:7" ht="11.1" customHeight="1" outlineLevel="4">
      <c r="B3568" s="21" t="s">
        <v>7098</v>
      </c>
      <c r="C3568" s="22" t="s">
        <v>7099</v>
      </c>
      <c r="D3568" s="23">
        <v>375.29</v>
      </c>
      <c r="E3568" s="24"/>
      <c r="F3568" s="24"/>
      <c r="G3568" s="45" t="s">
        <v>13455</v>
      </c>
    </row>
    <row r="3569" spans="2:7" ht="11.1" customHeight="1" outlineLevel="4">
      <c r="B3569" s="21" t="s">
        <v>7100</v>
      </c>
      <c r="C3569" s="22" t="s">
        <v>7101</v>
      </c>
      <c r="D3569" s="23">
        <v>375.29</v>
      </c>
      <c r="E3569" s="24"/>
      <c r="F3569" s="24"/>
      <c r="G3569" s="45" t="s">
        <v>13455</v>
      </c>
    </row>
    <row r="3570" spans="2:7" ht="11.1" customHeight="1" outlineLevel="4">
      <c r="B3570" s="21" t="s">
        <v>7102</v>
      </c>
      <c r="C3570" s="22" t="s">
        <v>7103</v>
      </c>
      <c r="D3570" s="23">
        <v>375.29</v>
      </c>
      <c r="E3570" s="24"/>
      <c r="F3570" s="24"/>
      <c r="G3570" s="45" t="s">
        <v>13455</v>
      </c>
    </row>
    <row r="3571" spans="2:7" ht="12" customHeight="1" outlineLevel="3">
      <c r="B3571" s="26"/>
      <c r="C3571" s="27" t="s">
        <v>7104</v>
      </c>
      <c r="D3571" s="28"/>
      <c r="E3571" s="28"/>
      <c r="F3571" s="28"/>
      <c r="G3571" s="29"/>
    </row>
    <row r="3572" spans="2:7" ht="11.1" customHeight="1" outlineLevel="4">
      <c r="B3572" s="21" t="s">
        <v>7105</v>
      </c>
      <c r="C3572" s="22" t="s">
        <v>7106</v>
      </c>
      <c r="D3572" s="23">
        <v>151.41999999999999</v>
      </c>
      <c r="E3572" s="24"/>
      <c r="F3572" s="24"/>
      <c r="G3572" s="45" t="s">
        <v>13455</v>
      </c>
    </row>
    <row r="3573" spans="2:7" ht="11.1" customHeight="1" outlineLevel="4">
      <c r="B3573" s="21" t="s">
        <v>7107</v>
      </c>
      <c r="C3573" s="22" t="s">
        <v>7108</v>
      </c>
      <c r="D3573" s="23">
        <v>151.41999999999999</v>
      </c>
      <c r="E3573" s="24"/>
      <c r="F3573" s="24"/>
      <c r="G3573" s="45" t="s">
        <v>13455</v>
      </c>
    </row>
    <row r="3574" spans="2:7" ht="11.1" customHeight="1" outlineLevel="4">
      <c r="B3574" s="21" t="s">
        <v>7109</v>
      </c>
      <c r="C3574" s="22" t="s">
        <v>7110</v>
      </c>
      <c r="D3574" s="23">
        <v>151.41999999999999</v>
      </c>
      <c r="E3574" s="24"/>
      <c r="F3574" s="24"/>
      <c r="G3574" s="45" t="s">
        <v>13455</v>
      </c>
    </row>
    <row r="3575" spans="2:7" ht="11.1" customHeight="1" outlineLevel="4">
      <c r="B3575" s="21" t="s">
        <v>7111</v>
      </c>
      <c r="C3575" s="22" t="s">
        <v>7112</v>
      </c>
      <c r="D3575" s="23">
        <v>151.41999999999999</v>
      </c>
      <c r="E3575" s="24"/>
      <c r="F3575" s="24"/>
      <c r="G3575" s="45" t="s">
        <v>13455</v>
      </c>
    </row>
    <row r="3576" spans="2:7" ht="11.1" customHeight="1" outlineLevel="4">
      <c r="B3576" s="21" t="s">
        <v>7113</v>
      </c>
      <c r="C3576" s="22" t="s">
        <v>7114</v>
      </c>
      <c r="D3576" s="23">
        <v>151.41999999999999</v>
      </c>
      <c r="E3576" s="24"/>
      <c r="F3576" s="24"/>
      <c r="G3576" s="45" t="s">
        <v>13455</v>
      </c>
    </row>
    <row r="3577" spans="2:7" ht="11.1" customHeight="1" outlineLevel="4">
      <c r="B3577" s="21" t="s">
        <v>7115</v>
      </c>
      <c r="C3577" s="22" t="s">
        <v>7116</v>
      </c>
      <c r="D3577" s="23">
        <v>151.41999999999999</v>
      </c>
      <c r="E3577" s="24"/>
      <c r="F3577" s="24"/>
      <c r="G3577" s="45" t="s">
        <v>13455</v>
      </c>
    </row>
    <row r="3578" spans="2:7" ht="21.95" customHeight="1" outlineLevel="4">
      <c r="B3578" s="21" t="s">
        <v>7117</v>
      </c>
      <c r="C3578" s="30" t="s">
        <v>7118</v>
      </c>
      <c r="D3578" s="23">
        <v>332.15</v>
      </c>
      <c r="E3578" s="24"/>
      <c r="F3578" s="24"/>
      <c r="G3578" s="45" t="s">
        <v>13455</v>
      </c>
    </row>
    <row r="3579" spans="2:7" ht="21.95" customHeight="1" outlineLevel="4">
      <c r="B3579" s="21" t="s">
        <v>7119</v>
      </c>
      <c r="C3579" s="30" t="s">
        <v>7120</v>
      </c>
      <c r="D3579" s="23">
        <v>337.98</v>
      </c>
      <c r="E3579" s="24"/>
      <c r="F3579" s="24"/>
      <c r="G3579" s="45" t="s">
        <v>13455</v>
      </c>
    </row>
    <row r="3580" spans="2:7" ht="21.95" customHeight="1" outlineLevel="4">
      <c r="B3580" s="21" t="s">
        <v>7121</v>
      </c>
      <c r="C3580" s="30" t="s">
        <v>7122</v>
      </c>
      <c r="D3580" s="23">
        <v>337.98</v>
      </c>
      <c r="E3580" s="24"/>
      <c r="F3580" s="24"/>
      <c r="G3580" s="45" t="s">
        <v>13455</v>
      </c>
    </row>
    <row r="3581" spans="2:7" ht="21.95" customHeight="1" outlineLevel="4">
      <c r="B3581" s="21" t="s">
        <v>7123</v>
      </c>
      <c r="C3581" s="22" t="s">
        <v>7124</v>
      </c>
      <c r="D3581" s="23">
        <v>347.99</v>
      </c>
      <c r="E3581" s="24"/>
      <c r="F3581" s="24"/>
      <c r="G3581" s="45" t="s">
        <v>13455</v>
      </c>
    </row>
    <row r="3582" spans="2:7" ht="21.95" customHeight="1" outlineLevel="4">
      <c r="B3582" s="21" t="s">
        <v>7125</v>
      </c>
      <c r="C3582" s="22" t="s">
        <v>7126</v>
      </c>
      <c r="D3582" s="23">
        <v>306.29000000000002</v>
      </c>
      <c r="E3582" s="24"/>
      <c r="F3582" s="24"/>
      <c r="G3582" s="45" t="s">
        <v>13455</v>
      </c>
    </row>
    <row r="3583" spans="2:7" ht="11.1" customHeight="1" outlineLevel="4">
      <c r="B3583" s="21" t="s">
        <v>7127</v>
      </c>
      <c r="C3583" s="22" t="s">
        <v>7128</v>
      </c>
      <c r="D3583" s="23">
        <v>347.99</v>
      </c>
      <c r="E3583" s="24"/>
      <c r="F3583" s="24"/>
      <c r="G3583" s="45" t="s">
        <v>13455</v>
      </c>
    </row>
    <row r="3584" spans="2:7" ht="21.95" customHeight="1" outlineLevel="4">
      <c r="B3584" s="21" t="s">
        <v>7129</v>
      </c>
      <c r="C3584" s="22" t="s">
        <v>7130</v>
      </c>
      <c r="D3584" s="23">
        <v>470.55</v>
      </c>
      <c r="E3584" s="24"/>
      <c r="F3584" s="24"/>
      <c r="G3584" s="45" t="s">
        <v>13455</v>
      </c>
    </row>
    <row r="3585" spans="2:7" ht="21.95" customHeight="1" outlineLevel="4">
      <c r="B3585" s="21" t="s">
        <v>7131</v>
      </c>
      <c r="C3585" s="22" t="s">
        <v>7132</v>
      </c>
      <c r="D3585" s="23">
        <v>347.99</v>
      </c>
      <c r="E3585" s="24"/>
      <c r="F3585" s="24"/>
      <c r="G3585" s="45" t="s">
        <v>13455</v>
      </c>
    </row>
    <row r="3586" spans="2:7" ht="11.1" customHeight="1" outlineLevel="4">
      <c r="B3586" s="21" t="s">
        <v>7133</v>
      </c>
      <c r="C3586" s="22" t="s">
        <v>7134</v>
      </c>
      <c r="D3586" s="23">
        <v>421.18</v>
      </c>
      <c r="E3586" s="24"/>
      <c r="F3586" s="24"/>
      <c r="G3586" s="45" t="s">
        <v>13455</v>
      </c>
    </row>
    <row r="3587" spans="2:7" ht="21.95" customHeight="1" outlineLevel="4">
      <c r="B3587" s="21" t="s">
        <v>7135</v>
      </c>
      <c r="C3587" s="30" t="s">
        <v>7136</v>
      </c>
      <c r="D3587" s="23">
        <v>450.59</v>
      </c>
      <c r="E3587" s="24"/>
      <c r="F3587" s="24"/>
      <c r="G3587" s="45" t="s">
        <v>13455</v>
      </c>
    </row>
    <row r="3588" spans="2:7" ht="21.95" customHeight="1" outlineLevel="4">
      <c r="B3588" s="21" t="s">
        <v>7137</v>
      </c>
      <c r="C3588" s="30" t="s">
        <v>7138</v>
      </c>
      <c r="D3588" s="23">
        <v>478.27</v>
      </c>
      <c r="E3588" s="24"/>
      <c r="F3588" s="24"/>
      <c r="G3588" s="45" t="s">
        <v>13455</v>
      </c>
    </row>
    <row r="3589" spans="2:7" ht="11.1" customHeight="1" outlineLevel="4">
      <c r="B3589" s="21" t="s">
        <v>7139</v>
      </c>
      <c r="C3589" s="22" t="s">
        <v>7140</v>
      </c>
      <c r="D3589" s="23">
        <v>449.28</v>
      </c>
      <c r="E3589" s="24"/>
      <c r="F3589" s="24"/>
      <c r="G3589" s="45" t="s">
        <v>13455</v>
      </c>
    </row>
    <row r="3590" spans="2:7" ht="11.1" customHeight="1" outlineLevel="4">
      <c r="B3590" s="21" t="s">
        <v>7141</v>
      </c>
      <c r="C3590" s="22" t="s">
        <v>7142</v>
      </c>
      <c r="D3590" s="23">
        <v>449.28</v>
      </c>
      <c r="E3590" s="24"/>
      <c r="F3590" s="24"/>
      <c r="G3590" s="45" t="s">
        <v>13455</v>
      </c>
    </row>
    <row r="3591" spans="2:7" ht="11.1" customHeight="1" outlineLevel="4">
      <c r="B3591" s="21" t="s">
        <v>7143</v>
      </c>
      <c r="C3591" s="22" t="s">
        <v>7144</v>
      </c>
      <c r="D3591" s="23">
        <v>449.28</v>
      </c>
      <c r="E3591" s="24"/>
      <c r="F3591" s="24"/>
      <c r="G3591" s="45" t="s">
        <v>13455</v>
      </c>
    </row>
    <row r="3592" spans="2:7" ht="11.1" customHeight="1" outlineLevel="4">
      <c r="B3592" s="21" t="s">
        <v>7145</v>
      </c>
      <c r="C3592" s="22" t="s">
        <v>7146</v>
      </c>
      <c r="D3592" s="23">
        <v>449.28</v>
      </c>
      <c r="E3592" s="24"/>
      <c r="F3592" s="24"/>
      <c r="G3592" s="45" t="s">
        <v>13455</v>
      </c>
    </row>
    <row r="3593" spans="2:7" ht="11.1" customHeight="1" outlineLevel="4">
      <c r="B3593" s="21" t="s">
        <v>7147</v>
      </c>
      <c r="C3593" s="22" t="s">
        <v>7148</v>
      </c>
      <c r="D3593" s="23">
        <v>449.28</v>
      </c>
      <c r="E3593" s="24"/>
      <c r="F3593" s="24"/>
      <c r="G3593" s="45" t="s">
        <v>13455</v>
      </c>
    </row>
    <row r="3594" spans="2:7" ht="11.1" customHeight="1" outlineLevel="4">
      <c r="B3594" s="21" t="s">
        <v>7149</v>
      </c>
      <c r="C3594" s="22" t="s">
        <v>7150</v>
      </c>
      <c r="D3594" s="23">
        <v>449.28</v>
      </c>
      <c r="E3594" s="24"/>
      <c r="F3594" s="24"/>
      <c r="G3594" s="45" t="s">
        <v>13455</v>
      </c>
    </row>
    <row r="3595" spans="2:7" ht="11.1" customHeight="1" outlineLevel="4">
      <c r="B3595" s="21" t="s">
        <v>7151</v>
      </c>
      <c r="C3595" s="22" t="s">
        <v>7152</v>
      </c>
      <c r="D3595" s="23">
        <v>449.28</v>
      </c>
      <c r="E3595" s="24"/>
      <c r="F3595" s="24"/>
      <c r="G3595" s="45" t="s">
        <v>13455</v>
      </c>
    </row>
    <row r="3596" spans="2:7" ht="11.1" customHeight="1" outlineLevel="4">
      <c r="B3596" s="21" t="s">
        <v>7153</v>
      </c>
      <c r="C3596" s="22" t="s">
        <v>7154</v>
      </c>
      <c r="D3596" s="23">
        <v>449.28</v>
      </c>
      <c r="E3596" s="24"/>
      <c r="F3596" s="24"/>
      <c r="G3596" s="45" t="s">
        <v>13455</v>
      </c>
    </row>
    <row r="3597" spans="2:7" ht="11.1" customHeight="1" outlineLevel="4">
      <c r="B3597" s="21" t="s">
        <v>7155</v>
      </c>
      <c r="C3597" s="22" t="s">
        <v>7156</v>
      </c>
      <c r="D3597" s="23">
        <v>449.28</v>
      </c>
      <c r="E3597" s="24"/>
      <c r="F3597" s="24"/>
      <c r="G3597" s="45" t="s">
        <v>13455</v>
      </c>
    </row>
    <row r="3598" spans="2:7" ht="21.95" customHeight="1" outlineLevel="4">
      <c r="B3598" s="21" t="s">
        <v>7157</v>
      </c>
      <c r="C3598" s="30" t="s">
        <v>7158</v>
      </c>
      <c r="D3598" s="23">
        <v>863.24</v>
      </c>
      <c r="E3598" s="24"/>
      <c r="F3598" s="24"/>
      <c r="G3598" s="45" t="s">
        <v>13455</v>
      </c>
    </row>
    <row r="3599" spans="2:7" ht="11.1" customHeight="1" outlineLevel="4">
      <c r="B3599" s="21" t="s">
        <v>7159</v>
      </c>
      <c r="C3599" s="22" t="s">
        <v>7160</v>
      </c>
      <c r="D3599" s="23">
        <v>327.93</v>
      </c>
      <c r="E3599" s="24"/>
      <c r="F3599" s="24"/>
      <c r="G3599" s="45" t="s">
        <v>13455</v>
      </c>
    </row>
    <row r="3600" spans="2:7" ht="11.1" customHeight="1" outlineLevel="4">
      <c r="B3600" s="21" t="s">
        <v>7161</v>
      </c>
      <c r="C3600" s="30" t="s">
        <v>7162</v>
      </c>
      <c r="D3600" s="23">
        <v>130.05000000000001</v>
      </c>
      <c r="E3600" s="24"/>
      <c r="F3600" s="24"/>
      <c r="G3600" s="45" t="s">
        <v>13455</v>
      </c>
    </row>
    <row r="3601" spans="2:7" ht="11.1" customHeight="1" outlineLevel="4">
      <c r="B3601" s="21" t="s">
        <v>7163</v>
      </c>
      <c r="C3601" s="22" t="s">
        <v>7164</v>
      </c>
      <c r="D3601" s="23">
        <v>353.5</v>
      </c>
      <c r="E3601" s="24"/>
      <c r="F3601" s="24"/>
      <c r="G3601" s="45" t="s">
        <v>13455</v>
      </c>
    </row>
    <row r="3602" spans="2:7" ht="11.1" customHeight="1" outlineLevel="4">
      <c r="B3602" s="21" t="s">
        <v>7165</v>
      </c>
      <c r="C3602" s="22" t="s">
        <v>7166</v>
      </c>
      <c r="D3602" s="23">
        <v>353.5</v>
      </c>
      <c r="E3602" s="24"/>
      <c r="F3602" s="24"/>
      <c r="G3602" s="45" t="s">
        <v>13455</v>
      </c>
    </row>
    <row r="3603" spans="2:7" ht="11.1" customHeight="1" outlineLevel="4">
      <c r="B3603" s="21" t="s">
        <v>7167</v>
      </c>
      <c r="C3603" s="22" t="s">
        <v>7168</v>
      </c>
      <c r="D3603" s="23">
        <v>353.5</v>
      </c>
      <c r="E3603" s="24"/>
      <c r="F3603" s="24"/>
      <c r="G3603" s="45" t="s">
        <v>13455</v>
      </c>
    </row>
    <row r="3604" spans="2:7" ht="11.1" customHeight="1" outlineLevel="4">
      <c r="B3604" s="21" t="s">
        <v>7169</v>
      </c>
      <c r="C3604" s="22" t="s">
        <v>7170</v>
      </c>
      <c r="D3604" s="23">
        <v>353.5</v>
      </c>
      <c r="E3604" s="24"/>
      <c r="F3604" s="24"/>
      <c r="G3604" s="45" t="s">
        <v>13455</v>
      </c>
    </row>
    <row r="3605" spans="2:7" ht="11.1" customHeight="1" outlineLevel="4">
      <c r="B3605" s="21" t="s">
        <v>7171</v>
      </c>
      <c r="C3605" s="22" t="s">
        <v>7172</v>
      </c>
      <c r="D3605" s="23">
        <v>353.5</v>
      </c>
      <c r="E3605" s="24"/>
      <c r="F3605" s="24"/>
      <c r="G3605" s="45" t="s">
        <v>13455</v>
      </c>
    </row>
    <row r="3606" spans="2:7" ht="11.1" customHeight="1" outlineLevel="4">
      <c r="B3606" s="21" t="s">
        <v>7173</v>
      </c>
      <c r="C3606" s="22" t="s">
        <v>7174</v>
      </c>
      <c r="D3606" s="23">
        <v>353.5</v>
      </c>
      <c r="E3606" s="24"/>
      <c r="F3606" s="24"/>
      <c r="G3606" s="45" t="s">
        <v>13455</v>
      </c>
    </row>
    <row r="3607" spans="2:7" ht="21.95" customHeight="1" outlineLevel="4">
      <c r="B3607" s="21" t="s">
        <v>7175</v>
      </c>
      <c r="C3607" s="22" t="s">
        <v>7176</v>
      </c>
      <c r="D3607" s="23">
        <v>194.73</v>
      </c>
      <c r="E3607" s="24"/>
      <c r="F3607" s="24"/>
      <c r="G3607" s="45" t="s">
        <v>13455</v>
      </c>
    </row>
    <row r="3608" spans="2:7" ht="11.1" customHeight="1" outlineLevel="4">
      <c r="B3608" s="21" t="s">
        <v>7177</v>
      </c>
      <c r="C3608" s="22" t="s">
        <v>7178</v>
      </c>
      <c r="D3608" s="23">
        <v>929.41</v>
      </c>
      <c r="E3608" s="24"/>
      <c r="F3608" s="24"/>
      <c r="G3608" s="45" t="s">
        <v>13455</v>
      </c>
    </row>
    <row r="3609" spans="2:7" ht="21.95" customHeight="1" outlineLevel="4">
      <c r="B3609" s="21" t="s">
        <v>7179</v>
      </c>
      <c r="C3609" s="22" t="s">
        <v>7180</v>
      </c>
      <c r="D3609" s="25">
        <v>1094.2</v>
      </c>
      <c r="E3609" s="24"/>
      <c r="F3609" s="24"/>
      <c r="G3609" s="45" t="s">
        <v>13455</v>
      </c>
    </row>
    <row r="3610" spans="2:7" ht="21.95" customHeight="1" outlineLevel="4">
      <c r="B3610" s="21" t="s">
        <v>7181</v>
      </c>
      <c r="C3610" s="22" t="s">
        <v>7182</v>
      </c>
      <c r="D3610" s="25">
        <v>1094.2</v>
      </c>
      <c r="E3610" s="24"/>
      <c r="F3610" s="24"/>
      <c r="G3610" s="45" t="s">
        <v>13455</v>
      </c>
    </row>
    <row r="3611" spans="2:7" ht="21.95" customHeight="1" outlineLevel="4">
      <c r="B3611" s="21" t="s">
        <v>7183</v>
      </c>
      <c r="C3611" s="22" t="s">
        <v>7184</v>
      </c>
      <c r="D3611" s="23">
        <v>929.41</v>
      </c>
      <c r="E3611" s="24"/>
      <c r="F3611" s="24"/>
      <c r="G3611" s="45" t="s">
        <v>13455</v>
      </c>
    </row>
    <row r="3612" spans="2:7" ht="11.1" customHeight="1" outlineLevel="4">
      <c r="B3612" s="21" t="s">
        <v>7185</v>
      </c>
      <c r="C3612" s="22" t="s">
        <v>7186</v>
      </c>
      <c r="D3612" s="23">
        <v>417.01</v>
      </c>
      <c r="E3612" s="24"/>
      <c r="F3612" s="24"/>
      <c r="G3612" s="45" t="s">
        <v>13455</v>
      </c>
    </row>
    <row r="3613" spans="2:7" ht="11.1" customHeight="1" outlineLevel="4">
      <c r="B3613" s="21" t="s">
        <v>7187</v>
      </c>
      <c r="C3613" s="22" t="s">
        <v>7188</v>
      </c>
      <c r="D3613" s="23">
        <v>417.01</v>
      </c>
      <c r="E3613" s="24"/>
      <c r="F3613" s="24"/>
      <c r="G3613" s="45" t="s">
        <v>13455</v>
      </c>
    </row>
    <row r="3614" spans="2:7" ht="11.1" customHeight="1" outlineLevel="4">
      <c r="B3614" s="21" t="s">
        <v>7189</v>
      </c>
      <c r="C3614" s="22" t="s">
        <v>7190</v>
      </c>
      <c r="D3614" s="23">
        <v>417.01</v>
      </c>
      <c r="E3614" s="24"/>
      <c r="F3614" s="24"/>
      <c r="G3614" s="45" t="s">
        <v>13455</v>
      </c>
    </row>
    <row r="3615" spans="2:7" ht="11.1" customHeight="1" outlineLevel="4">
      <c r="B3615" s="21" t="s">
        <v>7191</v>
      </c>
      <c r="C3615" s="22" t="s">
        <v>7192</v>
      </c>
      <c r="D3615" s="23">
        <v>248.53</v>
      </c>
      <c r="E3615" s="24"/>
      <c r="F3615" s="24"/>
      <c r="G3615" s="45" t="s">
        <v>13455</v>
      </c>
    </row>
    <row r="3616" spans="2:7" ht="11.1" customHeight="1" outlineLevel="4">
      <c r="B3616" s="21" t="s">
        <v>7193</v>
      </c>
      <c r="C3616" s="22" t="s">
        <v>7194</v>
      </c>
      <c r="D3616" s="23">
        <v>373.88</v>
      </c>
      <c r="E3616" s="24"/>
      <c r="F3616" s="24"/>
      <c r="G3616" s="45" t="s">
        <v>13455</v>
      </c>
    </row>
    <row r="3617" spans="2:7" ht="11.1" customHeight="1" outlineLevel="4">
      <c r="B3617" s="21" t="s">
        <v>7195</v>
      </c>
      <c r="C3617" s="22" t="s">
        <v>7196</v>
      </c>
      <c r="D3617" s="23">
        <v>364.19</v>
      </c>
      <c r="E3617" s="24"/>
      <c r="F3617" s="24"/>
      <c r="G3617" s="45" t="s">
        <v>13455</v>
      </c>
    </row>
    <row r="3618" spans="2:7" ht="11.1" customHeight="1" outlineLevel="4">
      <c r="B3618" s="21" t="s">
        <v>7197</v>
      </c>
      <c r="C3618" s="22" t="s">
        <v>7198</v>
      </c>
      <c r="D3618" s="23">
        <v>364.19</v>
      </c>
      <c r="E3618" s="24"/>
      <c r="F3618" s="24"/>
      <c r="G3618" s="45" t="s">
        <v>13455</v>
      </c>
    </row>
    <row r="3619" spans="2:7" ht="11.1" customHeight="1" outlineLevel="4">
      <c r="B3619" s="21" t="s">
        <v>7199</v>
      </c>
      <c r="C3619" s="22" t="s">
        <v>7200</v>
      </c>
      <c r="D3619" s="23">
        <v>364.19</v>
      </c>
      <c r="E3619" s="24"/>
      <c r="F3619" s="24"/>
      <c r="G3619" s="45" t="s">
        <v>13455</v>
      </c>
    </row>
    <row r="3620" spans="2:7" ht="11.1" customHeight="1" outlineLevel="4">
      <c r="B3620" s="21" t="s">
        <v>7201</v>
      </c>
      <c r="C3620" s="22" t="s">
        <v>7202</v>
      </c>
      <c r="D3620" s="23">
        <v>364.19</v>
      </c>
      <c r="E3620" s="24"/>
      <c r="F3620" s="24"/>
      <c r="G3620" s="45" t="s">
        <v>13455</v>
      </c>
    </row>
    <row r="3621" spans="2:7" ht="11.1" customHeight="1" outlineLevel="4">
      <c r="B3621" s="21" t="s">
        <v>7203</v>
      </c>
      <c r="C3621" s="22" t="s">
        <v>7204</v>
      </c>
      <c r="D3621" s="23">
        <v>393.13</v>
      </c>
      <c r="E3621" s="24"/>
      <c r="F3621" s="24"/>
      <c r="G3621" s="45" t="s">
        <v>13455</v>
      </c>
    </row>
    <row r="3622" spans="2:7" ht="11.1" customHeight="1" outlineLevel="4">
      <c r="B3622" s="21" t="s">
        <v>7205</v>
      </c>
      <c r="C3622" s="22" t="s">
        <v>7206</v>
      </c>
      <c r="D3622" s="23">
        <v>393.13</v>
      </c>
      <c r="E3622" s="24"/>
      <c r="F3622" s="24"/>
      <c r="G3622" s="45" t="s">
        <v>13455</v>
      </c>
    </row>
    <row r="3623" spans="2:7" ht="11.1" customHeight="1" outlineLevel="4">
      <c r="B3623" s="21" t="s">
        <v>7207</v>
      </c>
      <c r="C3623" s="22" t="s">
        <v>7208</v>
      </c>
      <c r="D3623" s="23">
        <v>393.13</v>
      </c>
      <c r="E3623" s="24"/>
      <c r="F3623" s="24"/>
      <c r="G3623" s="45" t="s">
        <v>13455</v>
      </c>
    </row>
    <row r="3624" spans="2:7" ht="11.1" customHeight="1" outlineLevel="4">
      <c r="B3624" s="21" t="s">
        <v>7209</v>
      </c>
      <c r="C3624" s="22" t="s">
        <v>7210</v>
      </c>
      <c r="D3624" s="23">
        <v>305.33</v>
      </c>
      <c r="E3624" s="24"/>
      <c r="F3624" s="24"/>
      <c r="G3624" s="45" t="s">
        <v>13455</v>
      </c>
    </row>
    <row r="3625" spans="2:7" ht="11.1" customHeight="1" outlineLevel="4">
      <c r="B3625" s="21" t="s">
        <v>7211</v>
      </c>
      <c r="C3625" s="22" t="s">
        <v>7212</v>
      </c>
      <c r="D3625" s="23">
        <v>393.13</v>
      </c>
      <c r="E3625" s="24"/>
      <c r="F3625" s="24"/>
      <c r="G3625" s="45" t="s">
        <v>13455</v>
      </c>
    </row>
    <row r="3626" spans="2:7" ht="11.1" customHeight="1" outlineLevel="4">
      <c r="B3626" s="21" t="s">
        <v>7213</v>
      </c>
      <c r="C3626" s="22" t="s">
        <v>7214</v>
      </c>
      <c r="D3626" s="23">
        <v>393.13</v>
      </c>
      <c r="E3626" s="24"/>
      <c r="F3626" s="24"/>
      <c r="G3626" s="45" t="s">
        <v>13455</v>
      </c>
    </row>
    <row r="3627" spans="2:7" ht="21.95" customHeight="1" outlineLevel="4">
      <c r="B3627" s="21" t="s">
        <v>7215</v>
      </c>
      <c r="C3627" s="22" t="s">
        <v>7216</v>
      </c>
      <c r="D3627" s="23">
        <v>600.67999999999995</v>
      </c>
      <c r="E3627" s="24"/>
      <c r="F3627" s="24"/>
      <c r="G3627" s="45" t="s">
        <v>13455</v>
      </c>
    </row>
    <row r="3628" spans="2:7" ht="21.95" customHeight="1" outlineLevel="4">
      <c r="B3628" s="21" t="s">
        <v>7217</v>
      </c>
      <c r="C3628" s="22" t="s">
        <v>7218</v>
      </c>
      <c r="D3628" s="23">
        <v>205.45</v>
      </c>
      <c r="E3628" s="24"/>
      <c r="F3628" s="24"/>
      <c r="G3628" s="45" t="s">
        <v>13455</v>
      </c>
    </row>
    <row r="3629" spans="2:7" ht="21.95" customHeight="1" outlineLevel="4">
      <c r="B3629" s="21" t="s">
        <v>7219</v>
      </c>
      <c r="C3629" s="22" t="s">
        <v>7220</v>
      </c>
      <c r="D3629" s="23">
        <v>205.45</v>
      </c>
      <c r="E3629" s="24"/>
      <c r="F3629" s="24"/>
      <c r="G3629" s="45" t="s">
        <v>13455</v>
      </c>
    </row>
    <row r="3630" spans="2:7" ht="21.95" customHeight="1" outlineLevel="4">
      <c r="B3630" s="21" t="s">
        <v>7221</v>
      </c>
      <c r="C3630" s="22" t="s">
        <v>7222</v>
      </c>
      <c r="D3630" s="23">
        <v>205.45</v>
      </c>
      <c r="E3630" s="24"/>
      <c r="F3630" s="24"/>
      <c r="G3630" s="45" t="s">
        <v>13455</v>
      </c>
    </row>
    <row r="3631" spans="2:7" ht="11.1" customHeight="1" outlineLevel="4">
      <c r="B3631" s="21" t="s">
        <v>7223</v>
      </c>
      <c r="C3631" s="22" t="s">
        <v>7224</v>
      </c>
      <c r="D3631" s="23">
        <v>675.18</v>
      </c>
      <c r="E3631" s="24"/>
      <c r="F3631" s="24"/>
      <c r="G3631" s="45" t="s">
        <v>13455</v>
      </c>
    </row>
    <row r="3632" spans="2:7" ht="11.1" customHeight="1" outlineLevel="4">
      <c r="B3632" s="21" t="s">
        <v>7225</v>
      </c>
      <c r="C3632" s="22" t="s">
        <v>7226</v>
      </c>
      <c r="D3632" s="23">
        <v>675.18</v>
      </c>
      <c r="E3632" s="24"/>
      <c r="F3632" s="24"/>
      <c r="G3632" s="45" t="s">
        <v>13455</v>
      </c>
    </row>
    <row r="3633" spans="2:7" ht="11.1" customHeight="1" outlineLevel="4">
      <c r="B3633" s="21" t="s">
        <v>7227</v>
      </c>
      <c r="C3633" s="22" t="s">
        <v>7228</v>
      </c>
      <c r="D3633" s="23">
        <v>479</v>
      </c>
      <c r="E3633" s="24"/>
      <c r="F3633" s="24"/>
      <c r="G3633" s="45" t="s">
        <v>13455</v>
      </c>
    </row>
    <row r="3634" spans="2:7" ht="11.1" customHeight="1" outlineLevel="4">
      <c r="B3634" s="21" t="s">
        <v>7229</v>
      </c>
      <c r="C3634" s="22" t="s">
        <v>7230</v>
      </c>
      <c r="D3634" s="23">
        <v>479</v>
      </c>
      <c r="E3634" s="24"/>
      <c r="F3634" s="24"/>
      <c r="G3634" s="45" t="s">
        <v>13455</v>
      </c>
    </row>
    <row r="3635" spans="2:7" ht="11.1" customHeight="1" outlineLevel="4">
      <c r="B3635" s="21" t="s">
        <v>7231</v>
      </c>
      <c r="C3635" s="22" t="s">
        <v>7232</v>
      </c>
      <c r="D3635" s="23">
        <v>479</v>
      </c>
      <c r="E3635" s="24"/>
      <c r="F3635" s="24"/>
      <c r="G3635" s="45" t="s">
        <v>13455</v>
      </c>
    </row>
    <row r="3636" spans="2:7" ht="11.1" customHeight="1" outlineLevel="4">
      <c r="B3636" s="21" t="s">
        <v>7233</v>
      </c>
      <c r="C3636" s="22" t="s">
        <v>7234</v>
      </c>
      <c r="D3636" s="23">
        <v>479</v>
      </c>
      <c r="E3636" s="24"/>
      <c r="F3636" s="24"/>
      <c r="G3636" s="45" t="s">
        <v>13455</v>
      </c>
    </row>
    <row r="3637" spans="2:7" ht="11.1" customHeight="1" outlineLevel="4">
      <c r="B3637" s="21" t="s">
        <v>7235</v>
      </c>
      <c r="C3637" s="22" t="s">
        <v>7236</v>
      </c>
      <c r="D3637" s="23">
        <v>479</v>
      </c>
      <c r="E3637" s="24"/>
      <c r="F3637" s="24"/>
      <c r="G3637" s="45" t="s">
        <v>13455</v>
      </c>
    </row>
    <row r="3638" spans="2:7" ht="11.1" customHeight="1" outlineLevel="4">
      <c r="B3638" s="21" t="s">
        <v>7237</v>
      </c>
      <c r="C3638" s="22" t="s">
        <v>7238</v>
      </c>
      <c r="D3638" s="23">
        <v>479</v>
      </c>
      <c r="E3638" s="24"/>
      <c r="F3638" s="24"/>
      <c r="G3638" s="45" t="s">
        <v>13455</v>
      </c>
    </row>
    <row r="3639" spans="2:7" ht="11.1" customHeight="1" outlineLevel="4">
      <c r="B3639" s="21" t="s">
        <v>7239</v>
      </c>
      <c r="C3639" s="22" t="s">
        <v>7240</v>
      </c>
      <c r="D3639" s="23">
        <v>479</v>
      </c>
      <c r="E3639" s="24"/>
      <c r="F3639" s="24"/>
      <c r="G3639" s="45" t="s">
        <v>13455</v>
      </c>
    </row>
    <row r="3640" spans="2:7" ht="11.1" customHeight="1" outlineLevel="4">
      <c r="B3640" s="21" t="s">
        <v>7241</v>
      </c>
      <c r="C3640" s="22" t="s">
        <v>7242</v>
      </c>
      <c r="D3640" s="23">
        <v>479</v>
      </c>
      <c r="E3640" s="24"/>
      <c r="F3640" s="24"/>
      <c r="G3640" s="45" t="s">
        <v>13455</v>
      </c>
    </row>
    <row r="3641" spans="2:7" ht="11.1" customHeight="1" outlineLevel="4">
      <c r="B3641" s="21" t="s">
        <v>7243</v>
      </c>
      <c r="C3641" s="22" t="s">
        <v>7244</v>
      </c>
      <c r="D3641" s="23">
        <v>539.37</v>
      </c>
      <c r="E3641" s="24"/>
      <c r="F3641" s="24"/>
      <c r="G3641" s="45" t="s">
        <v>13455</v>
      </c>
    </row>
    <row r="3642" spans="2:7" ht="21.95" customHeight="1" outlineLevel="4">
      <c r="B3642" s="21" t="s">
        <v>7245</v>
      </c>
      <c r="C3642" s="22" t="s">
        <v>7246</v>
      </c>
      <c r="D3642" s="23">
        <v>539.37</v>
      </c>
      <c r="E3642" s="24"/>
      <c r="F3642" s="24"/>
      <c r="G3642" s="45" t="s">
        <v>13455</v>
      </c>
    </row>
    <row r="3643" spans="2:7" ht="21.95" customHeight="1" outlineLevel="4">
      <c r="B3643" s="21" t="s">
        <v>7247</v>
      </c>
      <c r="C3643" s="22" t="s">
        <v>7248</v>
      </c>
      <c r="D3643" s="23">
        <v>539.37</v>
      </c>
      <c r="E3643" s="24"/>
      <c r="F3643" s="24"/>
      <c r="G3643" s="45" t="s">
        <v>13455</v>
      </c>
    </row>
    <row r="3644" spans="2:7" ht="11.1" customHeight="1" outlineLevel="4">
      <c r="B3644" s="21" t="s">
        <v>7249</v>
      </c>
      <c r="C3644" s="22" t="s">
        <v>7250</v>
      </c>
      <c r="D3644" s="23">
        <v>539.37</v>
      </c>
      <c r="E3644" s="24"/>
      <c r="F3644" s="24"/>
      <c r="G3644" s="45" t="s">
        <v>13455</v>
      </c>
    </row>
    <row r="3645" spans="2:7" ht="21.95" customHeight="1" outlineLevel="4">
      <c r="B3645" s="21" t="s">
        <v>7251</v>
      </c>
      <c r="C3645" s="22" t="s">
        <v>7252</v>
      </c>
      <c r="D3645" s="23">
        <v>539.37</v>
      </c>
      <c r="E3645" s="24"/>
      <c r="F3645" s="24"/>
      <c r="G3645" s="45" t="s">
        <v>13455</v>
      </c>
    </row>
    <row r="3646" spans="2:7" ht="21.95" customHeight="1" outlineLevel="4">
      <c r="B3646" s="21" t="s">
        <v>7253</v>
      </c>
      <c r="C3646" s="22" t="s">
        <v>7254</v>
      </c>
      <c r="D3646" s="23">
        <v>539.37</v>
      </c>
      <c r="E3646" s="24"/>
      <c r="F3646" s="24"/>
      <c r="G3646" s="45" t="s">
        <v>13455</v>
      </c>
    </row>
    <row r="3647" spans="2:7" ht="11.1" customHeight="1" outlineLevel="4">
      <c r="B3647" s="21" t="s">
        <v>7255</v>
      </c>
      <c r="C3647" s="22" t="s">
        <v>7256</v>
      </c>
      <c r="D3647" s="23">
        <v>261.31</v>
      </c>
      <c r="E3647" s="24"/>
      <c r="F3647" s="24"/>
      <c r="G3647" s="45" t="s">
        <v>13455</v>
      </c>
    </row>
    <row r="3648" spans="2:7" ht="11.1" customHeight="1" outlineLevel="4">
      <c r="B3648" s="21" t="s">
        <v>7257</v>
      </c>
      <c r="C3648" s="22" t="s">
        <v>7258</v>
      </c>
      <c r="D3648" s="23">
        <v>261.31</v>
      </c>
      <c r="E3648" s="24"/>
      <c r="F3648" s="24"/>
      <c r="G3648" s="45" t="s">
        <v>13455</v>
      </c>
    </row>
    <row r="3649" spans="2:7" ht="11.1" customHeight="1" outlineLevel="4">
      <c r="B3649" s="21" t="s">
        <v>7259</v>
      </c>
      <c r="C3649" s="22" t="s">
        <v>7260</v>
      </c>
      <c r="D3649" s="23">
        <v>261.31</v>
      </c>
      <c r="E3649" s="24"/>
      <c r="F3649" s="24"/>
      <c r="G3649" s="45" t="s">
        <v>13455</v>
      </c>
    </row>
    <row r="3650" spans="2:7" ht="11.1" customHeight="1" outlineLevel="4">
      <c r="B3650" s="21" t="s">
        <v>7261</v>
      </c>
      <c r="C3650" s="22" t="s">
        <v>7262</v>
      </c>
      <c r="D3650" s="23">
        <v>261.31</v>
      </c>
      <c r="E3650" s="24"/>
      <c r="F3650" s="24"/>
      <c r="G3650" s="45" t="s">
        <v>13455</v>
      </c>
    </row>
    <row r="3651" spans="2:7" ht="11.1" customHeight="1" outlineLevel="4">
      <c r="B3651" s="21" t="s">
        <v>7263</v>
      </c>
      <c r="C3651" s="22" t="s">
        <v>7264</v>
      </c>
      <c r="D3651" s="23">
        <v>261.31</v>
      </c>
      <c r="E3651" s="24"/>
      <c r="F3651" s="24"/>
      <c r="G3651" s="45" t="s">
        <v>13455</v>
      </c>
    </row>
    <row r="3652" spans="2:7" ht="11.1" customHeight="1" outlineLevel="4">
      <c r="B3652" s="21" t="s">
        <v>7265</v>
      </c>
      <c r="C3652" s="22" t="s">
        <v>7266</v>
      </c>
      <c r="D3652" s="23">
        <v>261.31</v>
      </c>
      <c r="E3652" s="24"/>
      <c r="F3652" s="24"/>
      <c r="G3652" s="45" t="s">
        <v>13455</v>
      </c>
    </row>
    <row r="3653" spans="2:7" ht="11.1" customHeight="1" outlineLevel="4">
      <c r="B3653" s="21" t="s">
        <v>7267</v>
      </c>
      <c r="C3653" s="22" t="s">
        <v>7268</v>
      </c>
      <c r="D3653" s="23">
        <v>261.31</v>
      </c>
      <c r="E3653" s="24"/>
      <c r="F3653" s="24"/>
      <c r="G3653" s="45" t="s">
        <v>13455</v>
      </c>
    </row>
    <row r="3654" spans="2:7" ht="11.1" customHeight="1" outlineLevel="4">
      <c r="B3654" s="21" t="s">
        <v>7269</v>
      </c>
      <c r="C3654" s="22" t="s">
        <v>7270</v>
      </c>
      <c r="D3654" s="23">
        <v>261.31</v>
      </c>
      <c r="E3654" s="24"/>
      <c r="F3654" s="24"/>
      <c r="G3654" s="45" t="s">
        <v>13455</v>
      </c>
    </row>
    <row r="3655" spans="2:7" ht="11.1" customHeight="1" outlineLevel="4">
      <c r="B3655" s="21" t="s">
        <v>7271</v>
      </c>
      <c r="C3655" s="22" t="s">
        <v>7272</v>
      </c>
      <c r="D3655" s="23">
        <v>261.31</v>
      </c>
      <c r="E3655" s="24"/>
      <c r="F3655" s="24"/>
      <c r="G3655" s="45" t="s">
        <v>13455</v>
      </c>
    </row>
    <row r="3656" spans="2:7" ht="11.1" customHeight="1" outlineLevel="4">
      <c r="B3656" s="21" t="s">
        <v>7273</v>
      </c>
      <c r="C3656" s="22" t="s">
        <v>7274</v>
      </c>
      <c r="D3656" s="23">
        <v>261.31</v>
      </c>
      <c r="E3656" s="24"/>
      <c r="F3656" s="24"/>
      <c r="G3656" s="45" t="s">
        <v>13455</v>
      </c>
    </row>
    <row r="3657" spans="2:7" ht="21.95" customHeight="1" outlineLevel="4">
      <c r="B3657" s="21" t="s">
        <v>7275</v>
      </c>
      <c r="C3657" s="22" t="s">
        <v>7276</v>
      </c>
      <c r="D3657" s="23">
        <v>283.22000000000003</v>
      </c>
      <c r="E3657" s="24"/>
      <c r="F3657" s="24"/>
      <c r="G3657" s="45" t="s">
        <v>13455</v>
      </c>
    </row>
    <row r="3658" spans="2:7" ht="21.95" customHeight="1" outlineLevel="4">
      <c r="B3658" s="21" t="s">
        <v>7277</v>
      </c>
      <c r="C3658" s="22" t="s">
        <v>7278</v>
      </c>
      <c r="D3658" s="23">
        <v>283.22000000000003</v>
      </c>
      <c r="E3658" s="24"/>
      <c r="F3658" s="24"/>
      <c r="G3658" s="45" t="s">
        <v>13455</v>
      </c>
    </row>
    <row r="3659" spans="2:7" ht="21.95" customHeight="1" outlineLevel="4">
      <c r="B3659" s="21" t="s">
        <v>7279</v>
      </c>
      <c r="C3659" s="22" t="s">
        <v>7280</v>
      </c>
      <c r="D3659" s="23">
        <v>283.22000000000003</v>
      </c>
      <c r="E3659" s="24"/>
      <c r="F3659" s="24"/>
      <c r="G3659" s="45" t="s">
        <v>13455</v>
      </c>
    </row>
    <row r="3660" spans="2:7" ht="21.95" customHeight="1" outlineLevel="4">
      <c r="B3660" s="21" t="s">
        <v>7281</v>
      </c>
      <c r="C3660" s="22" t="s">
        <v>7282</v>
      </c>
      <c r="D3660" s="23">
        <v>283.22000000000003</v>
      </c>
      <c r="E3660" s="24"/>
      <c r="F3660" s="24"/>
      <c r="G3660" s="45" t="s">
        <v>13455</v>
      </c>
    </row>
    <row r="3661" spans="2:7" ht="21.95" customHeight="1" outlineLevel="4">
      <c r="B3661" s="21" t="s">
        <v>7283</v>
      </c>
      <c r="C3661" s="22" t="s">
        <v>7284</v>
      </c>
      <c r="D3661" s="23">
        <v>257.27999999999997</v>
      </c>
      <c r="E3661" s="24"/>
      <c r="F3661" s="24"/>
      <c r="G3661" s="45" t="s">
        <v>13455</v>
      </c>
    </row>
    <row r="3662" spans="2:7" ht="21.95" customHeight="1" outlineLevel="4">
      <c r="B3662" s="21" t="s">
        <v>7285</v>
      </c>
      <c r="C3662" s="22" t="s">
        <v>7286</v>
      </c>
      <c r="D3662" s="23">
        <v>257.27999999999997</v>
      </c>
      <c r="E3662" s="24"/>
      <c r="F3662" s="24"/>
      <c r="G3662" s="45" t="s">
        <v>13455</v>
      </c>
    </row>
    <row r="3663" spans="2:7" ht="21.95" customHeight="1" outlineLevel="4">
      <c r="B3663" s="21" t="s">
        <v>7287</v>
      </c>
      <c r="C3663" s="22" t="s">
        <v>7288</v>
      </c>
      <c r="D3663" s="23">
        <v>257.27999999999997</v>
      </c>
      <c r="E3663" s="24"/>
      <c r="F3663" s="24"/>
      <c r="G3663" s="45" t="s">
        <v>13455</v>
      </c>
    </row>
    <row r="3664" spans="2:7" ht="21.95" customHeight="1" outlineLevel="4">
      <c r="B3664" s="21" t="s">
        <v>7289</v>
      </c>
      <c r="C3664" s="22" t="s">
        <v>7290</v>
      </c>
      <c r="D3664" s="23">
        <v>257.27999999999997</v>
      </c>
      <c r="E3664" s="24"/>
      <c r="F3664" s="24"/>
      <c r="G3664" s="45" t="s">
        <v>13455</v>
      </c>
    </row>
    <row r="3665" spans="2:7" ht="21.95" customHeight="1" outlineLevel="4">
      <c r="B3665" s="21" t="s">
        <v>7291</v>
      </c>
      <c r="C3665" s="22" t="s">
        <v>7292</v>
      </c>
      <c r="D3665" s="23">
        <v>257.27999999999997</v>
      </c>
      <c r="E3665" s="24"/>
      <c r="F3665" s="24"/>
      <c r="G3665" s="45" t="s">
        <v>13455</v>
      </c>
    </row>
    <row r="3666" spans="2:7" ht="21.95" customHeight="1" outlineLevel="4">
      <c r="B3666" s="21" t="s">
        <v>7293</v>
      </c>
      <c r="C3666" s="22" t="s">
        <v>7294</v>
      </c>
      <c r="D3666" s="23">
        <v>257.27999999999997</v>
      </c>
      <c r="E3666" s="24"/>
      <c r="F3666" s="24"/>
      <c r="G3666" s="45" t="s">
        <v>13455</v>
      </c>
    </row>
    <row r="3667" spans="2:7" ht="21.95" customHeight="1" outlineLevel="4">
      <c r="B3667" s="21" t="s">
        <v>7295</v>
      </c>
      <c r="C3667" s="22" t="s">
        <v>7296</v>
      </c>
      <c r="D3667" s="23">
        <v>284.36</v>
      </c>
      <c r="E3667" s="24"/>
      <c r="F3667" s="24"/>
      <c r="G3667" s="45" t="s">
        <v>13455</v>
      </c>
    </row>
    <row r="3668" spans="2:7" ht="21.95" customHeight="1" outlineLevel="4">
      <c r="B3668" s="21" t="s">
        <v>7297</v>
      </c>
      <c r="C3668" s="22" t="s">
        <v>7298</v>
      </c>
      <c r="D3668" s="23">
        <v>284.36</v>
      </c>
      <c r="E3668" s="24"/>
      <c r="F3668" s="24"/>
      <c r="G3668" s="45" t="s">
        <v>13455</v>
      </c>
    </row>
    <row r="3669" spans="2:7" ht="21.95" customHeight="1" outlineLevel="4">
      <c r="B3669" s="21" t="s">
        <v>7299</v>
      </c>
      <c r="C3669" s="22" t="s">
        <v>7300</v>
      </c>
      <c r="D3669" s="23">
        <v>284.36</v>
      </c>
      <c r="E3669" s="24"/>
      <c r="F3669" s="24"/>
      <c r="G3669" s="45" t="s">
        <v>13455</v>
      </c>
    </row>
    <row r="3670" spans="2:7" ht="11.1" customHeight="1" outlineLevel="4">
      <c r="B3670" s="21" t="s">
        <v>7301</v>
      </c>
      <c r="C3670" s="22" t="s">
        <v>7302</v>
      </c>
      <c r="D3670" s="23">
        <v>284.36</v>
      </c>
      <c r="E3670" s="24"/>
      <c r="F3670" s="24"/>
      <c r="G3670" s="45" t="s">
        <v>13455</v>
      </c>
    </row>
    <row r="3671" spans="2:7" ht="11.1" customHeight="1" outlineLevel="4">
      <c r="B3671" s="21" t="s">
        <v>7303</v>
      </c>
      <c r="C3671" s="22" t="s">
        <v>7304</v>
      </c>
      <c r="D3671" s="23">
        <v>284.36</v>
      </c>
      <c r="E3671" s="24"/>
      <c r="F3671" s="24"/>
      <c r="G3671" s="45" t="s">
        <v>13455</v>
      </c>
    </row>
    <row r="3672" spans="2:7" ht="21.95" customHeight="1" outlineLevel="4">
      <c r="B3672" s="21" t="s">
        <v>7305</v>
      </c>
      <c r="C3672" s="22" t="s">
        <v>7306</v>
      </c>
      <c r="D3672" s="23">
        <v>284.36</v>
      </c>
      <c r="E3672" s="24"/>
      <c r="F3672" s="24"/>
      <c r="G3672" s="45" t="s">
        <v>13455</v>
      </c>
    </row>
    <row r="3673" spans="2:7" ht="21.95" customHeight="1" outlineLevel="4">
      <c r="B3673" s="21" t="s">
        <v>7307</v>
      </c>
      <c r="C3673" s="22" t="s">
        <v>7308</v>
      </c>
      <c r="D3673" s="23">
        <v>337.9</v>
      </c>
      <c r="E3673" s="24"/>
      <c r="F3673" s="24"/>
      <c r="G3673" s="45" t="s">
        <v>13455</v>
      </c>
    </row>
    <row r="3674" spans="2:7" ht="21.95" customHeight="1" outlineLevel="4">
      <c r="B3674" s="21" t="s">
        <v>7309</v>
      </c>
      <c r="C3674" s="22" t="s">
        <v>7310</v>
      </c>
      <c r="D3674" s="23">
        <v>337.9</v>
      </c>
      <c r="E3674" s="24"/>
      <c r="F3674" s="24"/>
      <c r="G3674" s="45" t="s">
        <v>13455</v>
      </c>
    </row>
    <row r="3675" spans="2:7" ht="21.95" customHeight="1" outlineLevel="4">
      <c r="B3675" s="21" t="s">
        <v>7311</v>
      </c>
      <c r="C3675" s="30" t="s">
        <v>7312</v>
      </c>
      <c r="D3675" s="23">
        <v>192.86</v>
      </c>
      <c r="E3675" s="24"/>
      <c r="F3675" s="24"/>
      <c r="G3675" s="45" t="s">
        <v>13455</v>
      </c>
    </row>
    <row r="3676" spans="2:7" ht="12" customHeight="1" outlineLevel="3">
      <c r="B3676" s="26"/>
      <c r="C3676" s="27" t="s">
        <v>7313</v>
      </c>
      <c r="D3676" s="28"/>
      <c r="E3676" s="28"/>
      <c r="F3676" s="28"/>
      <c r="G3676" s="29"/>
    </row>
    <row r="3677" spans="2:7" ht="21.95" customHeight="1" outlineLevel="4">
      <c r="B3677" s="21" t="s">
        <v>7314</v>
      </c>
      <c r="C3677" s="22" t="s">
        <v>7315</v>
      </c>
      <c r="D3677" s="23">
        <v>461.66</v>
      </c>
      <c r="E3677" s="24"/>
      <c r="F3677" s="24"/>
      <c r="G3677" s="45" t="s">
        <v>13455</v>
      </c>
    </row>
    <row r="3678" spans="2:7" ht="21.95" customHeight="1" outlineLevel="4">
      <c r="B3678" s="21" t="s">
        <v>7316</v>
      </c>
      <c r="C3678" s="22" t="s">
        <v>7317</v>
      </c>
      <c r="D3678" s="23">
        <v>452.75</v>
      </c>
      <c r="E3678" s="24"/>
      <c r="F3678" s="24"/>
      <c r="G3678" s="45" t="s">
        <v>13455</v>
      </c>
    </row>
    <row r="3679" spans="2:7" ht="21.95" customHeight="1" outlineLevel="4">
      <c r="B3679" s="21" t="s">
        <v>7318</v>
      </c>
      <c r="C3679" s="22" t="s">
        <v>7319</v>
      </c>
      <c r="D3679" s="23">
        <v>452.75</v>
      </c>
      <c r="E3679" s="24"/>
      <c r="F3679" s="24"/>
      <c r="G3679" s="45" t="s">
        <v>13455</v>
      </c>
    </row>
    <row r="3680" spans="2:7" ht="21.95" customHeight="1" outlineLevel="4">
      <c r="B3680" s="21" t="s">
        <v>7320</v>
      </c>
      <c r="C3680" s="22" t="s">
        <v>7321</v>
      </c>
      <c r="D3680" s="23">
        <v>452.75</v>
      </c>
      <c r="E3680" s="24"/>
      <c r="F3680" s="24"/>
      <c r="G3680" s="45" t="s">
        <v>13455</v>
      </c>
    </row>
    <row r="3681" spans="2:7" ht="21.95" customHeight="1" outlineLevel="4">
      <c r="B3681" s="21" t="s">
        <v>7322</v>
      </c>
      <c r="C3681" s="22" t="s">
        <v>7323</v>
      </c>
      <c r="D3681" s="23">
        <v>323.26</v>
      </c>
      <c r="E3681" s="24"/>
      <c r="F3681" s="24"/>
      <c r="G3681" s="45" t="s">
        <v>13455</v>
      </c>
    </row>
    <row r="3682" spans="2:7" ht="21.95" customHeight="1" outlineLevel="4">
      <c r="B3682" s="21" t="s">
        <v>7324</v>
      </c>
      <c r="C3682" s="22" t="s">
        <v>7325</v>
      </c>
      <c r="D3682" s="23">
        <v>517.27</v>
      </c>
      <c r="E3682" s="24"/>
      <c r="F3682" s="24"/>
      <c r="G3682" s="45" t="s">
        <v>13455</v>
      </c>
    </row>
    <row r="3683" spans="2:7" ht="21.95" customHeight="1" outlineLevel="4">
      <c r="B3683" s="21" t="s">
        <v>7326</v>
      </c>
      <c r="C3683" s="22" t="s">
        <v>7327</v>
      </c>
      <c r="D3683" s="23">
        <v>517.27</v>
      </c>
      <c r="E3683" s="24"/>
      <c r="F3683" s="24"/>
      <c r="G3683" s="45" t="s">
        <v>13455</v>
      </c>
    </row>
    <row r="3684" spans="2:7" ht="21.95" customHeight="1" outlineLevel="4">
      <c r="B3684" s="21" t="s">
        <v>7328</v>
      </c>
      <c r="C3684" s="22" t="s">
        <v>7329</v>
      </c>
      <c r="D3684" s="23">
        <v>489.29</v>
      </c>
      <c r="E3684" s="24"/>
      <c r="F3684" s="24"/>
      <c r="G3684" s="45" t="s">
        <v>13455</v>
      </c>
    </row>
    <row r="3685" spans="2:7" ht="21.95" customHeight="1" outlineLevel="4">
      <c r="B3685" s="21" t="s">
        <v>7330</v>
      </c>
      <c r="C3685" s="22" t="s">
        <v>7331</v>
      </c>
      <c r="D3685" s="23">
        <v>489.29</v>
      </c>
      <c r="E3685" s="24"/>
      <c r="F3685" s="24"/>
      <c r="G3685" s="45" t="s">
        <v>13455</v>
      </c>
    </row>
    <row r="3686" spans="2:7" ht="21.95" customHeight="1" outlineLevel="4">
      <c r="B3686" s="21" t="s">
        <v>7332</v>
      </c>
      <c r="C3686" s="22" t="s">
        <v>7333</v>
      </c>
      <c r="D3686" s="23">
        <v>377.5</v>
      </c>
      <c r="E3686" s="24"/>
      <c r="F3686" s="24"/>
      <c r="G3686" s="45" t="s">
        <v>13455</v>
      </c>
    </row>
    <row r="3687" spans="2:7" ht="21.95" customHeight="1" outlineLevel="4">
      <c r="B3687" s="21" t="s">
        <v>7334</v>
      </c>
      <c r="C3687" s="22" t="s">
        <v>7335</v>
      </c>
      <c r="D3687" s="23">
        <v>377.5</v>
      </c>
      <c r="E3687" s="24"/>
      <c r="F3687" s="24"/>
      <c r="G3687" s="45" t="s">
        <v>13455</v>
      </c>
    </row>
    <row r="3688" spans="2:7" ht="21.95" customHeight="1" outlineLevel="4">
      <c r="B3688" s="21" t="s">
        <v>7336</v>
      </c>
      <c r="C3688" s="22" t="s">
        <v>7337</v>
      </c>
      <c r="D3688" s="23">
        <v>377.5</v>
      </c>
      <c r="E3688" s="24"/>
      <c r="F3688" s="24"/>
      <c r="G3688" s="45" t="s">
        <v>13455</v>
      </c>
    </row>
    <row r="3689" spans="2:7" ht="21.95" customHeight="1" outlineLevel="4">
      <c r="B3689" s="21" t="s">
        <v>7338</v>
      </c>
      <c r="C3689" s="22" t="s">
        <v>7339</v>
      </c>
      <c r="D3689" s="23">
        <v>377.5</v>
      </c>
      <c r="E3689" s="24"/>
      <c r="F3689" s="24"/>
      <c r="G3689" s="45" t="s">
        <v>13455</v>
      </c>
    </row>
    <row r="3690" spans="2:7" ht="21.95" customHeight="1" outlineLevel="4">
      <c r="B3690" s="21" t="s">
        <v>7340</v>
      </c>
      <c r="C3690" s="22" t="s">
        <v>7341</v>
      </c>
      <c r="D3690" s="23">
        <v>290.47000000000003</v>
      </c>
      <c r="E3690" s="24"/>
      <c r="F3690" s="24"/>
      <c r="G3690" s="45" t="s">
        <v>13455</v>
      </c>
    </row>
    <row r="3691" spans="2:7" ht="21.95" customHeight="1" outlineLevel="4">
      <c r="B3691" s="21" t="s">
        <v>7342</v>
      </c>
      <c r="C3691" s="22" t="s">
        <v>7343</v>
      </c>
      <c r="D3691" s="23">
        <v>290.47000000000003</v>
      </c>
      <c r="E3691" s="24"/>
      <c r="F3691" s="24"/>
      <c r="G3691" s="45" t="s">
        <v>13455</v>
      </c>
    </row>
    <row r="3692" spans="2:7" ht="21.95" customHeight="1" outlineLevel="4">
      <c r="B3692" s="21" t="s">
        <v>7344</v>
      </c>
      <c r="C3692" s="22" t="s">
        <v>7345</v>
      </c>
      <c r="D3692" s="23">
        <v>263.64</v>
      </c>
      <c r="E3692" s="24"/>
      <c r="F3692" s="24"/>
      <c r="G3692" s="45" t="s">
        <v>13455</v>
      </c>
    </row>
    <row r="3693" spans="2:7" ht="21.95" customHeight="1" outlineLevel="4">
      <c r="B3693" s="21" t="s">
        <v>7346</v>
      </c>
      <c r="C3693" s="30" t="s">
        <v>7347</v>
      </c>
      <c r="D3693" s="23">
        <v>314.85000000000002</v>
      </c>
      <c r="E3693" s="24"/>
      <c r="F3693" s="24"/>
      <c r="G3693" s="45" t="s">
        <v>13455</v>
      </c>
    </row>
    <row r="3694" spans="2:7" ht="21.95" customHeight="1" outlineLevel="4">
      <c r="B3694" s="21" t="s">
        <v>7348</v>
      </c>
      <c r="C3694" s="22" t="s">
        <v>7349</v>
      </c>
      <c r="D3694" s="23">
        <v>276.36</v>
      </c>
      <c r="E3694" s="24"/>
      <c r="F3694" s="24"/>
      <c r="G3694" s="45" t="s">
        <v>13455</v>
      </c>
    </row>
    <row r="3695" spans="2:7" ht="21.95" customHeight="1" outlineLevel="4">
      <c r="B3695" s="21" t="s">
        <v>7350</v>
      </c>
      <c r="C3695" s="22" t="s">
        <v>7351</v>
      </c>
      <c r="D3695" s="23">
        <v>276.36</v>
      </c>
      <c r="E3695" s="24"/>
      <c r="F3695" s="24"/>
      <c r="G3695" s="45" t="s">
        <v>13455</v>
      </c>
    </row>
    <row r="3696" spans="2:7" ht="21.95" customHeight="1" outlineLevel="4">
      <c r="B3696" s="21" t="s">
        <v>7352</v>
      </c>
      <c r="C3696" s="22" t="s">
        <v>7353</v>
      </c>
      <c r="D3696" s="23">
        <v>276.36</v>
      </c>
      <c r="E3696" s="24"/>
      <c r="F3696" s="24"/>
      <c r="G3696" s="45" t="s">
        <v>13455</v>
      </c>
    </row>
    <row r="3697" spans="2:7" ht="21.95" customHeight="1" outlineLevel="4">
      <c r="B3697" s="21" t="s">
        <v>7354</v>
      </c>
      <c r="C3697" s="22" t="s">
        <v>7355</v>
      </c>
      <c r="D3697" s="23">
        <v>214.62</v>
      </c>
      <c r="E3697" s="24"/>
      <c r="F3697" s="24"/>
      <c r="G3697" s="45" t="s">
        <v>13455</v>
      </c>
    </row>
    <row r="3698" spans="2:7" ht="21.95" customHeight="1" outlineLevel="4">
      <c r="B3698" s="21" t="s">
        <v>7356</v>
      </c>
      <c r="C3698" s="22" t="s">
        <v>7357</v>
      </c>
      <c r="D3698" s="23">
        <v>214.62</v>
      </c>
      <c r="E3698" s="24"/>
      <c r="F3698" s="24"/>
      <c r="G3698" s="45" t="s">
        <v>13455</v>
      </c>
    </row>
    <row r="3699" spans="2:7" ht="21.95" customHeight="1" outlineLevel="4">
      <c r="B3699" s="21" t="s">
        <v>7358</v>
      </c>
      <c r="C3699" s="22" t="s">
        <v>7359</v>
      </c>
      <c r="D3699" s="23">
        <v>214.62</v>
      </c>
      <c r="E3699" s="24"/>
      <c r="F3699" s="24"/>
      <c r="G3699" s="45" t="s">
        <v>13455</v>
      </c>
    </row>
    <row r="3700" spans="2:7" ht="21.95" customHeight="1" outlineLevel="4">
      <c r="B3700" s="21" t="s">
        <v>7360</v>
      </c>
      <c r="C3700" s="22" t="s">
        <v>7361</v>
      </c>
      <c r="D3700" s="23">
        <v>408.64</v>
      </c>
      <c r="E3700" s="24"/>
      <c r="F3700" s="24"/>
      <c r="G3700" s="45" t="s">
        <v>13455</v>
      </c>
    </row>
    <row r="3701" spans="2:7" ht="21.95" customHeight="1" outlineLevel="4">
      <c r="B3701" s="21" t="s">
        <v>7362</v>
      </c>
      <c r="C3701" s="22" t="s">
        <v>7363</v>
      </c>
      <c r="D3701" s="23">
        <v>386</v>
      </c>
      <c r="E3701" s="24"/>
      <c r="F3701" s="24"/>
      <c r="G3701" s="45" t="s">
        <v>13455</v>
      </c>
    </row>
    <row r="3702" spans="2:7" ht="21.95" customHeight="1" outlineLevel="4">
      <c r="B3702" s="21" t="s">
        <v>7364</v>
      </c>
      <c r="C3702" s="22" t="s">
        <v>7365</v>
      </c>
      <c r="D3702" s="23">
        <v>357.94</v>
      </c>
      <c r="E3702" s="24"/>
      <c r="F3702" s="24"/>
      <c r="G3702" s="45" t="s">
        <v>13455</v>
      </c>
    </row>
    <row r="3703" spans="2:7" ht="21.95" customHeight="1" outlineLevel="4">
      <c r="B3703" s="21" t="s">
        <v>7366</v>
      </c>
      <c r="C3703" s="22" t="s">
        <v>7367</v>
      </c>
      <c r="D3703" s="23">
        <v>350.17</v>
      </c>
      <c r="E3703" s="24"/>
      <c r="F3703" s="24"/>
      <c r="G3703" s="45" t="s">
        <v>13455</v>
      </c>
    </row>
    <row r="3704" spans="2:7" ht="21.95" customHeight="1" outlineLevel="4">
      <c r="B3704" s="21" t="s">
        <v>7368</v>
      </c>
      <c r="C3704" s="22" t="s">
        <v>7369</v>
      </c>
      <c r="D3704" s="23">
        <v>328.54</v>
      </c>
      <c r="E3704" s="24"/>
      <c r="F3704" s="24"/>
      <c r="G3704" s="45" t="s">
        <v>13455</v>
      </c>
    </row>
    <row r="3705" spans="2:7" ht="11.1" customHeight="1" outlineLevel="4">
      <c r="B3705" s="21" t="s">
        <v>7370</v>
      </c>
      <c r="C3705" s="22" t="s">
        <v>7371</v>
      </c>
      <c r="D3705" s="25">
        <v>1109.1300000000001</v>
      </c>
      <c r="E3705" s="24"/>
      <c r="F3705" s="24"/>
      <c r="G3705" s="45" t="s">
        <v>13455</v>
      </c>
    </row>
    <row r="3706" spans="2:7" ht="11.1" customHeight="1" outlineLevel="4">
      <c r="B3706" s="21" t="s">
        <v>7372</v>
      </c>
      <c r="C3706" s="22" t="s">
        <v>7373</v>
      </c>
      <c r="D3706" s="25">
        <v>1311.58</v>
      </c>
      <c r="E3706" s="24"/>
      <c r="F3706" s="24"/>
      <c r="G3706" s="45" t="s">
        <v>13455</v>
      </c>
    </row>
    <row r="3707" spans="2:7" ht="11.1" customHeight="1" outlineLevel="4">
      <c r="B3707" s="21" t="s">
        <v>7374</v>
      </c>
      <c r="C3707" s="22" t="s">
        <v>7375</v>
      </c>
      <c r="D3707" s="25">
        <v>1311.58</v>
      </c>
      <c r="E3707" s="24"/>
      <c r="F3707" s="24"/>
      <c r="G3707" s="45" t="s">
        <v>13455</v>
      </c>
    </row>
    <row r="3708" spans="2:7" ht="11.1" customHeight="1" outlineLevel="4">
      <c r="B3708" s="21" t="s">
        <v>7376</v>
      </c>
      <c r="C3708" s="22" t="s">
        <v>7377</v>
      </c>
      <c r="D3708" s="25">
        <v>1311.58</v>
      </c>
      <c r="E3708" s="24"/>
      <c r="F3708" s="24"/>
      <c r="G3708" s="45" t="s">
        <v>13455</v>
      </c>
    </row>
    <row r="3709" spans="2:7" ht="11.1" customHeight="1" outlineLevel="4">
      <c r="B3709" s="21" t="s">
        <v>7378</v>
      </c>
      <c r="C3709" s="22" t="s">
        <v>7379</v>
      </c>
      <c r="D3709" s="25">
        <v>1311.58</v>
      </c>
      <c r="E3709" s="24"/>
      <c r="F3709" s="24"/>
      <c r="G3709" s="45" t="s">
        <v>13455</v>
      </c>
    </row>
    <row r="3710" spans="2:7" ht="11.1" customHeight="1" outlineLevel="4">
      <c r="B3710" s="21" t="s">
        <v>7380</v>
      </c>
      <c r="C3710" s="22" t="s">
        <v>7381</v>
      </c>
      <c r="D3710" s="25">
        <v>1311.58</v>
      </c>
      <c r="E3710" s="24"/>
      <c r="F3710" s="24"/>
      <c r="G3710" s="45" t="s">
        <v>13455</v>
      </c>
    </row>
    <row r="3711" spans="2:7" ht="11.1" customHeight="1" outlineLevel="4">
      <c r="B3711" s="21" t="s">
        <v>7382</v>
      </c>
      <c r="C3711" s="22" t="s">
        <v>7383</v>
      </c>
      <c r="D3711" s="25">
        <v>1311.58</v>
      </c>
      <c r="E3711" s="24"/>
      <c r="F3711" s="24"/>
      <c r="G3711" s="45" t="s">
        <v>13455</v>
      </c>
    </row>
    <row r="3712" spans="2:7" ht="11.1" customHeight="1" outlineLevel="4">
      <c r="B3712" s="21" t="s">
        <v>7384</v>
      </c>
      <c r="C3712" s="22" t="s">
        <v>7385</v>
      </c>
      <c r="D3712" s="25">
        <v>1311.58</v>
      </c>
      <c r="E3712" s="24"/>
      <c r="F3712" s="24"/>
      <c r="G3712" s="45" t="s">
        <v>13455</v>
      </c>
    </row>
    <row r="3713" spans="2:7" ht="21.95" customHeight="1" outlineLevel="4">
      <c r="B3713" s="21" t="s">
        <v>7386</v>
      </c>
      <c r="C3713" s="22" t="s">
        <v>7387</v>
      </c>
      <c r="D3713" s="23">
        <v>144.24</v>
      </c>
      <c r="E3713" s="24"/>
      <c r="F3713" s="24"/>
      <c r="G3713" s="45" t="s">
        <v>13455</v>
      </c>
    </row>
    <row r="3714" spans="2:7" ht="21.95" customHeight="1" outlineLevel="4">
      <c r="B3714" s="21" t="s">
        <v>7388</v>
      </c>
      <c r="C3714" s="22" t="s">
        <v>7389</v>
      </c>
      <c r="D3714" s="23">
        <v>627.4</v>
      </c>
      <c r="E3714" s="24"/>
      <c r="F3714" s="24"/>
      <c r="G3714" s="45" t="s">
        <v>13455</v>
      </c>
    </row>
    <row r="3715" spans="2:7" ht="21.95" customHeight="1" outlineLevel="4">
      <c r="B3715" s="21" t="s">
        <v>7390</v>
      </c>
      <c r="C3715" s="22" t="s">
        <v>7391</v>
      </c>
      <c r="D3715" s="23">
        <v>627.4</v>
      </c>
      <c r="E3715" s="24"/>
      <c r="F3715" s="24"/>
      <c r="G3715" s="45" t="s">
        <v>13455</v>
      </c>
    </row>
    <row r="3716" spans="2:7" ht="21.95" customHeight="1" outlineLevel="4">
      <c r="B3716" s="21" t="s">
        <v>7392</v>
      </c>
      <c r="C3716" s="22" t="s">
        <v>7393</v>
      </c>
      <c r="D3716" s="23">
        <v>627.4</v>
      </c>
      <c r="E3716" s="24"/>
      <c r="F3716" s="24"/>
      <c r="G3716" s="45" t="s">
        <v>13455</v>
      </c>
    </row>
    <row r="3717" spans="2:7" ht="21.95" customHeight="1" outlineLevel="4">
      <c r="B3717" s="21" t="s">
        <v>7394</v>
      </c>
      <c r="C3717" s="22" t="s">
        <v>7395</v>
      </c>
      <c r="D3717" s="23">
        <v>644.16</v>
      </c>
      <c r="E3717" s="24"/>
      <c r="F3717" s="24"/>
      <c r="G3717" s="45" t="s">
        <v>13455</v>
      </c>
    </row>
    <row r="3718" spans="2:7" ht="21.95" customHeight="1" outlineLevel="4">
      <c r="B3718" s="21" t="s">
        <v>7396</v>
      </c>
      <c r="C3718" s="22" t="s">
        <v>7397</v>
      </c>
      <c r="D3718" s="23">
        <v>644.16</v>
      </c>
      <c r="E3718" s="24"/>
      <c r="F3718" s="24"/>
      <c r="G3718" s="45" t="s">
        <v>13455</v>
      </c>
    </row>
    <row r="3719" spans="2:7" ht="21.95" customHeight="1" outlineLevel="4">
      <c r="B3719" s="21" t="s">
        <v>7398</v>
      </c>
      <c r="C3719" s="22" t="s">
        <v>7399</v>
      </c>
      <c r="D3719" s="23">
        <v>644.16</v>
      </c>
      <c r="E3719" s="24"/>
      <c r="F3719" s="24"/>
      <c r="G3719" s="45" t="s">
        <v>13455</v>
      </c>
    </row>
    <row r="3720" spans="2:7" ht="21.95" customHeight="1" outlineLevel="4">
      <c r="B3720" s="21" t="s">
        <v>7400</v>
      </c>
      <c r="C3720" s="22" t="s">
        <v>7401</v>
      </c>
      <c r="D3720" s="23">
        <v>644.16</v>
      </c>
      <c r="E3720" s="24"/>
      <c r="F3720" s="24"/>
      <c r="G3720" s="45" t="s">
        <v>13455</v>
      </c>
    </row>
    <row r="3721" spans="2:7" ht="21.95" customHeight="1" outlineLevel="4">
      <c r="B3721" s="21" t="s">
        <v>7402</v>
      </c>
      <c r="C3721" s="22" t="s">
        <v>7403</v>
      </c>
      <c r="D3721" s="23">
        <v>753.34</v>
      </c>
      <c r="E3721" s="24"/>
      <c r="F3721" s="24"/>
      <c r="G3721" s="45" t="s">
        <v>13455</v>
      </c>
    </row>
    <row r="3722" spans="2:7" ht="21.95" customHeight="1" outlineLevel="4">
      <c r="B3722" s="21" t="s">
        <v>7404</v>
      </c>
      <c r="C3722" s="22" t="s">
        <v>7405</v>
      </c>
      <c r="D3722" s="23">
        <v>753.34</v>
      </c>
      <c r="E3722" s="24"/>
      <c r="F3722" s="24"/>
      <c r="G3722" s="45" t="s">
        <v>13455</v>
      </c>
    </row>
    <row r="3723" spans="2:7" ht="21.95" customHeight="1" outlineLevel="4">
      <c r="B3723" s="21" t="s">
        <v>7406</v>
      </c>
      <c r="C3723" s="22" t="s">
        <v>7407</v>
      </c>
      <c r="D3723" s="23">
        <v>502.49</v>
      </c>
      <c r="E3723" s="24"/>
      <c r="F3723" s="24"/>
      <c r="G3723" s="45" t="s">
        <v>13455</v>
      </c>
    </row>
    <row r="3724" spans="2:7" ht="21.95" customHeight="1" outlineLevel="4">
      <c r="B3724" s="21" t="s">
        <v>7408</v>
      </c>
      <c r="C3724" s="22" t="s">
        <v>7409</v>
      </c>
      <c r="D3724" s="23">
        <v>502.49</v>
      </c>
      <c r="E3724" s="24"/>
      <c r="F3724" s="24"/>
      <c r="G3724" s="45" t="s">
        <v>13455</v>
      </c>
    </row>
    <row r="3725" spans="2:7" ht="21.95" customHeight="1" outlineLevel="4">
      <c r="B3725" s="21" t="s">
        <v>7410</v>
      </c>
      <c r="C3725" s="22" t="s">
        <v>7411</v>
      </c>
      <c r="D3725" s="23">
        <v>502.49</v>
      </c>
      <c r="E3725" s="24"/>
      <c r="F3725" s="24"/>
      <c r="G3725" s="45" t="s">
        <v>13455</v>
      </c>
    </row>
    <row r="3726" spans="2:7" ht="21.95" customHeight="1" outlineLevel="4">
      <c r="B3726" s="21" t="s">
        <v>7412</v>
      </c>
      <c r="C3726" s="22" t="s">
        <v>7413</v>
      </c>
      <c r="D3726" s="23">
        <v>662.37</v>
      </c>
      <c r="E3726" s="24"/>
      <c r="F3726" s="24"/>
      <c r="G3726" s="45" t="s">
        <v>13455</v>
      </c>
    </row>
    <row r="3727" spans="2:7" ht="21.95" customHeight="1" outlineLevel="4">
      <c r="B3727" s="21" t="s">
        <v>7414</v>
      </c>
      <c r="C3727" s="22" t="s">
        <v>7415</v>
      </c>
      <c r="D3727" s="23">
        <v>662.37</v>
      </c>
      <c r="E3727" s="24"/>
      <c r="F3727" s="24"/>
      <c r="G3727" s="45" t="s">
        <v>13455</v>
      </c>
    </row>
    <row r="3728" spans="2:7" ht="21.95" customHeight="1" outlineLevel="4">
      <c r="B3728" s="21" t="s">
        <v>7416</v>
      </c>
      <c r="C3728" s="22" t="s">
        <v>7417</v>
      </c>
      <c r="D3728" s="23">
        <v>662.37</v>
      </c>
      <c r="E3728" s="24"/>
      <c r="F3728" s="24"/>
      <c r="G3728" s="45" t="s">
        <v>13455</v>
      </c>
    </row>
    <row r="3729" spans="2:7" ht="21.95" customHeight="1" outlineLevel="4">
      <c r="B3729" s="21" t="s">
        <v>7418</v>
      </c>
      <c r="C3729" s="22" t="s">
        <v>7419</v>
      </c>
      <c r="D3729" s="23">
        <v>662.37</v>
      </c>
      <c r="E3729" s="24"/>
      <c r="F3729" s="24"/>
      <c r="G3729" s="45" t="s">
        <v>13455</v>
      </c>
    </row>
    <row r="3730" spans="2:7" ht="21.95" customHeight="1" outlineLevel="4">
      <c r="B3730" s="21" t="s">
        <v>7420</v>
      </c>
      <c r="C3730" s="22" t="s">
        <v>7421</v>
      </c>
      <c r="D3730" s="23">
        <v>662.37</v>
      </c>
      <c r="E3730" s="24"/>
      <c r="F3730" s="24"/>
      <c r="G3730" s="45" t="s">
        <v>13455</v>
      </c>
    </row>
    <row r="3731" spans="2:7" ht="21.95" customHeight="1" outlineLevel="4">
      <c r="B3731" s="21" t="s">
        <v>7422</v>
      </c>
      <c r="C3731" s="22" t="s">
        <v>7423</v>
      </c>
      <c r="D3731" s="23">
        <v>514.30999999999995</v>
      </c>
      <c r="E3731" s="24"/>
      <c r="F3731" s="24"/>
      <c r="G3731" s="45" t="s">
        <v>13455</v>
      </c>
    </row>
    <row r="3732" spans="2:7" ht="21.95" customHeight="1" outlineLevel="4">
      <c r="B3732" s="21" t="s">
        <v>7424</v>
      </c>
      <c r="C3732" s="22" t="s">
        <v>7425</v>
      </c>
      <c r="D3732" s="23">
        <v>145.65</v>
      </c>
      <c r="E3732" s="24"/>
      <c r="F3732" s="24"/>
      <c r="G3732" s="45" t="s">
        <v>13455</v>
      </c>
    </row>
    <row r="3733" spans="2:7" ht="11.1" customHeight="1" outlineLevel="4">
      <c r="B3733" s="21" t="s">
        <v>7426</v>
      </c>
      <c r="C3733" s="22" t="s">
        <v>7427</v>
      </c>
      <c r="D3733" s="23">
        <v>514.30999999999995</v>
      </c>
      <c r="E3733" s="24"/>
      <c r="F3733" s="24"/>
      <c r="G3733" s="45" t="s">
        <v>13455</v>
      </c>
    </row>
    <row r="3734" spans="2:7" ht="11.1" customHeight="1" outlineLevel="4">
      <c r="B3734" s="21" t="s">
        <v>7428</v>
      </c>
      <c r="C3734" s="22" t="s">
        <v>7429</v>
      </c>
      <c r="D3734" s="23">
        <v>514.30999999999995</v>
      </c>
      <c r="E3734" s="24"/>
      <c r="F3734" s="24"/>
      <c r="G3734" s="45" t="s">
        <v>13455</v>
      </c>
    </row>
    <row r="3735" spans="2:7" ht="11.1" customHeight="1" outlineLevel="4">
      <c r="B3735" s="21" t="s">
        <v>7430</v>
      </c>
      <c r="C3735" s="22" t="s">
        <v>7431</v>
      </c>
      <c r="D3735" s="23">
        <v>514.30999999999995</v>
      </c>
      <c r="E3735" s="24"/>
      <c r="F3735" s="24"/>
      <c r="G3735" s="45" t="s">
        <v>13455</v>
      </c>
    </row>
    <row r="3736" spans="2:7" ht="11.1" customHeight="1" outlineLevel="4">
      <c r="B3736" s="21" t="s">
        <v>7432</v>
      </c>
      <c r="C3736" s="22" t="s">
        <v>7433</v>
      </c>
      <c r="D3736" s="23">
        <v>514.30999999999995</v>
      </c>
      <c r="E3736" s="24"/>
      <c r="F3736" s="24"/>
      <c r="G3736" s="45" t="s">
        <v>13455</v>
      </c>
    </row>
    <row r="3737" spans="2:7" ht="11.1" customHeight="1" outlineLevel="4">
      <c r="B3737" s="21" t="s">
        <v>7434</v>
      </c>
      <c r="C3737" s="22" t="s">
        <v>7435</v>
      </c>
      <c r="D3737" s="23">
        <v>514.30999999999995</v>
      </c>
      <c r="E3737" s="24"/>
      <c r="F3737" s="24"/>
      <c r="G3737" s="45" t="s">
        <v>13455</v>
      </c>
    </row>
    <row r="3738" spans="2:7" ht="21.95" customHeight="1" outlineLevel="4">
      <c r="B3738" s="21" t="s">
        <v>7436</v>
      </c>
      <c r="C3738" s="22" t="s">
        <v>7437</v>
      </c>
      <c r="D3738" s="23">
        <v>502.49</v>
      </c>
      <c r="E3738" s="24"/>
      <c r="F3738" s="24"/>
      <c r="G3738" s="45" t="s">
        <v>13455</v>
      </c>
    </row>
    <row r="3739" spans="2:7" ht="21.95" customHeight="1" outlineLevel="4">
      <c r="B3739" s="21" t="s">
        <v>7438</v>
      </c>
      <c r="C3739" s="22" t="s">
        <v>7439</v>
      </c>
      <c r="D3739" s="23">
        <v>502.49</v>
      </c>
      <c r="E3739" s="24"/>
      <c r="F3739" s="24"/>
      <c r="G3739" s="45" t="s">
        <v>13455</v>
      </c>
    </row>
    <row r="3740" spans="2:7" ht="21.95" customHeight="1" outlineLevel="4">
      <c r="B3740" s="21" t="s">
        <v>7440</v>
      </c>
      <c r="C3740" s="22" t="s">
        <v>7441</v>
      </c>
      <c r="D3740" s="23">
        <v>502.49</v>
      </c>
      <c r="E3740" s="24"/>
      <c r="F3740" s="24"/>
      <c r="G3740" s="45" t="s">
        <v>13455</v>
      </c>
    </row>
    <row r="3741" spans="2:7" ht="21.95" customHeight="1" outlineLevel="4">
      <c r="B3741" s="21" t="s">
        <v>7442</v>
      </c>
      <c r="C3741" s="22" t="s">
        <v>7443</v>
      </c>
      <c r="D3741" s="23">
        <v>324.36</v>
      </c>
      <c r="E3741" s="24"/>
      <c r="F3741" s="24"/>
      <c r="G3741" s="45" t="s">
        <v>13455</v>
      </c>
    </row>
    <row r="3742" spans="2:7" ht="21.95" customHeight="1" outlineLevel="4">
      <c r="B3742" s="21" t="s">
        <v>7444</v>
      </c>
      <c r="C3742" s="22" t="s">
        <v>7445</v>
      </c>
      <c r="D3742" s="23">
        <v>299.95</v>
      </c>
      <c r="E3742" s="24"/>
      <c r="F3742" s="24"/>
      <c r="G3742" s="45" t="s">
        <v>13455</v>
      </c>
    </row>
    <row r="3743" spans="2:7" ht="11.1" customHeight="1" outlineLevel="4">
      <c r="B3743" s="21" t="s">
        <v>7446</v>
      </c>
      <c r="C3743" s="22" t="s">
        <v>7447</v>
      </c>
      <c r="D3743" s="23">
        <v>299.95</v>
      </c>
      <c r="E3743" s="24"/>
      <c r="F3743" s="24"/>
      <c r="G3743" s="45" t="s">
        <v>13455</v>
      </c>
    </row>
    <row r="3744" spans="2:7" ht="21.95" customHeight="1" outlineLevel="4">
      <c r="B3744" s="21" t="s">
        <v>7448</v>
      </c>
      <c r="C3744" s="22" t="s">
        <v>7449</v>
      </c>
      <c r="D3744" s="23">
        <v>299.95</v>
      </c>
      <c r="E3744" s="24"/>
      <c r="F3744" s="24"/>
      <c r="G3744" s="45" t="s">
        <v>13455</v>
      </c>
    </row>
    <row r="3745" spans="2:7" ht="21.95" customHeight="1" outlineLevel="4">
      <c r="B3745" s="21" t="s">
        <v>7450</v>
      </c>
      <c r="C3745" s="22" t="s">
        <v>7451</v>
      </c>
      <c r="D3745" s="23">
        <v>299.95</v>
      </c>
      <c r="E3745" s="24"/>
      <c r="F3745" s="24"/>
      <c r="G3745" s="45" t="s">
        <v>13455</v>
      </c>
    </row>
    <row r="3746" spans="2:7" ht="21.95" customHeight="1" outlineLevel="4">
      <c r="B3746" s="21" t="s">
        <v>7452</v>
      </c>
      <c r="C3746" s="22" t="s">
        <v>7453</v>
      </c>
      <c r="D3746" s="23">
        <v>299.95</v>
      </c>
      <c r="E3746" s="24"/>
      <c r="F3746" s="24"/>
      <c r="G3746" s="45" t="s">
        <v>13455</v>
      </c>
    </row>
    <row r="3747" spans="2:7" ht="21.95" customHeight="1" outlineLevel="4">
      <c r="B3747" s="21" t="s">
        <v>7454</v>
      </c>
      <c r="C3747" s="22" t="s">
        <v>7455</v>
      </c>
      <c r="D3747" s="23">
        <v>267.70999999999998</v>
      </c>
      <c r="E3747" s="24"/>
      <c r="F3747" s="24"/>
      <c r="G3747" s="45" t="s">
        <v>13455</v>
      </c>
    </row>
    <row r="3748" spans="2:7" ht="21.95" customHeight="1" outlineLevel="4">
      <c r="B3748" s="21" t="s">
        <v>7456</v>
      </c>
      <c r="C3748" s="22" t="s">
        <v>7457</v>
      </c>
      <c r="D3748" s="23">
        <v>267.70999999999998</v>
      </c>
      <c r="E3748" s="24"/>
      <c r="F3748" s="24"/>
      <c r="G3748" s="45" t="s">
        <v>13455</v>
      </c>
    </row>
    <row r="3749" spans="2:7" ht="21.95" customHeight="1" outlineLevel="4">
      <c r="B3749" s="21" t="s">
        <v>7458</v>
      </c>
      <c r="C3749" s="22" t="s">
        <v>7459</v>
      </c>
      <c r="D3749" s="23">
        <v>267.70999999999998</v>
      </c>
      <c r="E3749" s="24"/>
      <c r="F3749" s="24"/>
      <c r="G3749" s="45" t="s">
        <v>13455</v>
      </c>
    </row>
    <row r="3750" spans="2:7" ht="21.95" customHeight="1" outlineLevel="4">
      <c r="B3750" s="21" t="s">
        <v>7460</v>
      </c>
      <c r="C3750" s="22" t="s">
        <v>7461</v>
      </c>
      <c r="D3750" s="23">
        <v>267.70999999999998</v>
      </c>
      <c r="E3750" s="24"/>
      <c r="F3750" s="24"/>
      <c r="G3750" s="45" t="s">
        <v>13455</v>
      </c>
    </row>
    <row r="3751" spans="2:7" ht="11.1" customHeight="1" outlineLevel="4">
      <c r="B3751" s="21" t="s">
        <v>7462</v>
      </c>
      <c r="C3751" s="22" t="s">
        <v>7463</v>
      </c>
      <c r="D3751" s="23">
        <v>661.45</v>
      </c>
      <c r="E3751" s="24"/>
      <c r="F3751" s="24"/>
      <c r="G3751" s="45" t="s">
        <v>13455</v>
      </c>
    </row>
    <row r="3752" spans="2:7" ht="11.1" customHeight="1" outlineLevel="4">
      <c r="B3752" s="21" t="s">
        <v>7464</v>
      </c>
      <c r="C3752" s="22" t="s">
        <v>7465</v>
      </c>
      <c r="D3752" s="23">
        <v>661.45</v>
      </c>
      <c r="E3752" s="24"/>
      <c r="F3752" s="24"/>
      <c r="G3752" s="45" t="s">
        <v>13455</v>
      </c>
    </row>
    <row r="3753" spans="2:7" ht="11.1" customHeight="1" outlineLevel="4">
      <c r="B3753" s="21" t="s">
        <v>7466</v>
      </c>
      <c r="C3753" s="22" t="s">
        <v>7467</v>
      </c>
      <c r="D3753" s="23">
        <v>515.58000000000004</v>
      </c>
      <c r="E3753" s="24"/>
      <c r="F3753" s="24"/>
      <c r="G3753" s="45" t="s">
        <v>13455</v>
      </c>
    </row>
    <row r="3754" spans="2:7" ht="11.1" customHeight="1" outlineLevel="4">
      <c r="B3754" s="21" t="s">
        <v>7468</v>
      </c>
      <c r="C3754" s="22" t="s">
        <v>7469</v>
      </c>
      <c r="D3754" s="23">
        <v>587.67999999999995</v>
      </c>
      <c r="E3754" s="24"/>
      <c r="F3754" s="24"/>
      <c r="G3754" s="45" t="s">
        <v>13455</v>
      </c>
    </row>
    <row r="3755" spans="2:7" ht="11.1" customHeight="1" outlineLevel="4">
      <c r="B3755" s="21" t="s">
        <v>7470</v>
      </c>
      <c r="C3755" s="22" t="s">
        <v>7471</v>
      </c>
      <c r="D3755" s="23">
        <v>271.12</v>
      </c>
      <c r="E3755" s="24"/>
      <c r="F3755" s="24"/>
      <c r="G3755" s="45" t="s">
        <v>13455</v>
      </c>
    </row>
    <row r="3756" spans="2:7" ht="21.95" customHeight="1" outlineLevel="4">
      <c r="B3756" s="21" t="s">
        <v>7472</v>
      </c>
      <c r="C3756" s="22" t="s">
        <v>7473</v>
      </c>
      <c r="D3756" s="23">
        <v>297.45999999999998</v>
      </c>
      <c r="E3756" s="24"/>
      <c r="F3756" s="24"/>
      <c r="G3756" s="45" t="s">
        <v>13455</v>
      </c>
    </row>
    <row r="3757" spans="2:7" ht="21.95" customHeight="1" outlineLevel="4">
      <c r="B3757" s="21" t="s">
        <v>7474</v>
      </c>
      <c r="C3757" s="22" t="s">
        <v>7475</v>
      </c>
      <c r="D3757" s="23">
        <v>297.45999999999998</v>
      </c>
      <c r="E3757" s="24"/>
      <c r="F3757" s="24"/>
      <c r="G3757" s="45" t="s">
        <v>13455</v>
      </c>
    </row>
    <row r="3758" spans="2:7" ht="11.1" customHeight="1" outlineLevel="4">
      <c r="B3758" s="21" t="s">
        <v>7476</v>
      </c>
      <c r="C3758" s="22" t="s">
        <v>7477</v>
      </c>
      <c r="D3758" s="23">
        <v>195.81</v>
      </c>
      <c r="E3758" s="24"/>
      <c r="F3758" s="24"/>
      <c r="G3758" s="45" t="s">
        <v>13455</v>
      </c>
    </row>
    <row r="3759" spans="2:7" ht="11.1" customHeight="1" outlineLevel="4">
      <c r="B3759" s="21" t="s">
        <v>7478</v>
      </c>
      <c r="C3759" s="22" t="s">
        <v>7479</v>
      </c>
      <c r="D3759" s="23">
        <v>195.81</v>
      </c>
      <c r="E3759" s="24"/>
      <c r="F3759" s="24"/>
      <c r="G3759" s="45" t="s">
        <v>13455</v>
      </c>
    </row>
    <row r="3760" spans="2:7" ht="11.1" customHeight="1" outlineLevel="4">
      <c r="B3760" s="21" t="s">
        <v>7480</v>
      </c>
      <c r="C3760" s="22" t="s">
        <v>7481</v>
      </c>
      <c r="D3760" s="23">
        <v>195.81</v>
      </c>
      <c r="E3760" s="24"/>
      <c r="F3760" s="24"/>
      <c r="G3760" s="45" t="s">
        <v>13455</v>
      </c>
    </row>
    <row r="3761" spans="2:7" ht="11.1" customHeight="1" outlineLevel="4">
      <c r="B3761" s="21" t="s">
        <v>7482</v>
      </c>
      <c r="C3761" s="22" t="s">
        <v>7483</v>
      </c>
      <c r="D3761" s="23">
        <v>195.81</v>
      </c>
      <c r="E3761" s="24"/>
      <c r="F3761" s="24"/>
      <c r="G3761" s="45" t="s">
        <v>13455</v>
      </c>
    </row>
    <row r="3762" spans="2:7" ht="11.1" customHeight="1" outlineLevel="4">
      <c r="B3762" s="21" t="s">
        <v>7484</v>
      </c>
      <c r="C3762" s="22" t="s">
        <v>7485</v>
      </c>
      <c r="D3762" s="23">
        <v>195.81</v>
      </c>
      <c r="E3762" s="24"/>
      <c r="F3762" s="24"/>
      <c r="G3762" s="45" t="s">
        <v>13455</v>
      </c>
    </row>
    <row r="3763" spans="2:7" ht="11.1" customHeight="1" outlineLevel="4">
      <c r="B3763" s="21" t="s">
        <v>7486</v>
      </c>
      <c r="C3763" s="22" t="s">
        <v>7487</v>
      </c>
      <c r="D3763" s="23">
        <v>569.16999999999996</v>
      </c>
      <c r="E3763" s="24"/>
      <c r="F3763" s="24"/>
      <c r="G3763" s="45" t="s">
        <v>13455</v>
      </c>
    </row>
    <row r="3764" spans="2:7" ht="11.1" customHeight="1" outlineLevel="4">
      <c r="B3764" s="21" t="s">
        <v>7488</v>
      </c>
      <c r="C3764" s="22" t="s">
        <v>7489</v>
      </c>
      <c r="D3764" s="23">
        <v>569.16999999999996</v>
      </c>
      <c r="E3764" s="24"/>
      <c r="F3764" s="24"/>
      <c r="G3764" s="45" t="s">
        <v>13455</v>
      </c>
    </row>
    <row r="3765" spans="2:7" ht="11.1" customHeight="1" outlineLevel="4">
      <c r="B3765" s="21" t="s">
        <v>7490</v>
      </c>
      <c r="C3765" s="22" t="s">
        <v>7491</v>
      </c>
      <c r="D3765" s="23">
        <v>569.16999999999996</v>
      </c>
      <c r="E3765" s="24"/>
      <c r="F3765" s="24"/>
      <c r="G3765" s="45" t="s">
        <v>13455</v>
      </c>
    </row>
    <row r="3766" spans="2:7" ht="11.1" customHeight="1" outlineLevel="4">
      <c r="B3766" s="21" t="s">
        <v>7492</v>
      </c>
      <c r="C3766" s="22" t="s">
        <v>7493</v>
      </c>
      <c r="D3766" s="23">
        <v>569.16999999999996</v>
      </c>
      <c r="E3766" s="24"/>
      <c r="F3766" s="24"/>
      <c r="G3766" s="45" t="s">
        <v>13455</v>
      </c>
    </row>
    <row r="3767" spans="2:7" ht="21.95" customHeight="1" outlineLevel="4">
      <c r="B3767" s="21" t="s">
        <v>7494</v>
      </c>
      <c r="C3767" s="22" t="s">
        <v>7495</v>
      </c>
      <c r="D3767" s="23">
        <v>618.78</v>
      </c>
      <c r="E3767" s="24"/>
      <c r="F3767" s="24"/>
      <c r="G3767" s="45" t="s">
        <v>13455</v>
      </c>
    </row>
    <row r="3768" spans="2:7" ht="21.95" customHeight="1" outlineLevel="4">
      <c r="B3768" s="21" t="s">
        <v>7496</v>
      </c>
      <c r="C3768" s="22" t="s">
        <v>7497</v>
      </c>
      <c r="D3768" s="23">
        <v>600.23</v>
      </c>
      <c r="E3768" s="24"/>
      <c r="F3768" s="24"/>
      <c r="G3768" s="45" t="s">
        <v>13455</v>
      </c>
    </row>
    <row r="3769" spans="2:7" ht="11.1" customHeight="1" outlineLevel="4">
      <c r="B3769" s="21" t="s">
        <v>7498</v>
      </c>
      <c r="C3769" s="22" t="s">
        <v>7499</v>
      </c>
      <c r="D3769" s="23">
        <v>232.85</v>
      </c>
      <c r="E3769" s="24"/>
      <c r="F3769" s="24"/>
      <c r="G3769" s="45" t="s">
        <v>13455</v>
      </c>
    </row>
    <row r="3770" spans="2:7" ht="11.1" customHeight="1" outlineLevel="4">
      <c r="B3770" s="21" t="s">
        <v>7500</v>
      </c>
      <c r="C3770" s="22" t="s">
        <v>7501</v>
      </c>
      <c r="D3770" s="25">
        <v>1095.8800000000001</v>
      </c>
      <c r="E3770" s="24"/>
      <c r="F3770" s="24"/>
      <c r="G3770" s="45" t="s">
        <v>13455</v>
      </c>
    </row>
    <row r="3771" spans="2:7" ht="11.1" customHeight="1" outlineLevel="4">
      <c r="B3771" s="21" t="s">
        <v>7502</v>
      </c>
      <c r="C3771" s="22" t="s">
        <v>7503</v>
      </c>
      <c r="D3771" s="23">
        <v>932.31</v>
      </c>
      <c r="E3771" s="24"/>
      <c r="F3771" s="24"/>
      <c r="G3771" s="45" t="s">
        <v>13455</v>
      </c>
    </row>
    <row r="3772" spans="2:7" ht="11.1" customHeight="1" outlineLevel="4">
      <c r="B3772" s="21" t="s">
        <v>7504</v>
      </c>
      <c r="C3772" s="22" t="s">
        <v>7505</v>
      </c>
      <c r="D3772" s="23">
        <v>932.31</v>
      </c>
      <c r="E3772" s="24"/>
      <c r="F3772" s="24"/>
      <c r="G3772" s="45" t="s">
        <v>13455</v>
      </c>
    </row>
    <row r="3773" spans="2:7" ht="11.1" customHeight="1" outlineLevel="4">
      <c r="B3773" s="21" t="s">
        <v>7506</v>
      </c>
      <c r="C3773" s="22" t="s">
        <v>7507</v>
      </c>
      <c r="D3773" s="23">
        <v>932.31</v>
      </c>
      <c r="E3773" s="24"/>
      <c r="F3773" s="24"/>
      <c r="G3773" s="45" t="s">
        <v>13455</v>
      </c>
    </row>
    <row r="3774" spans="2:7" ht="11.1" customHeight="1" outlineLevel="4">
      <c r="B3774" s="21" t="s">
        <v>7508</v>
      </c>
      <c r="C3774" s="22" t="s">
        <v>7509</v>
      </c>
      <c r="D3774" s="23">
        <v>808.01</v>
      </c>
      <c r="E3774" s="24"/>
      <c r="F3774" s="24"/>
      <c r="G3774" s="45" t="s">
        <v>13455</v>
      </c>
    </row>
    <row r="3775" spans="2:7" ht="11.1" customHeight="1" outlineLevel="4">
      <c r="B3775" s="21" t="s">
        <v>7510</v>
      </c>
      <c r="C3775" s="22" t="s">
        <v>7511</v>
      </c>
      <c r="D3775" s="23">
        <v>932.31</v>
      </c>
      <c r="E3775" s="24"/>
      <c r="F3775" s="24"/>
      <c r="G3775" s="45" t="s">
        <v>13455</v>
      </c>
    </row>
    <row r="3776" spans="2:7" ht="11.1" customHeight="1" outlineLevel="4">
      <c r="B3776" s="21" t="s">
        <v>7512</v>
      </c>
      <c r="C3776" s="22" t="s">
        <v>7513</v>
      </c>
      <c r="D3776" s="23">
        <v>932.31</v>
      </c>
      <c r="E3776" s="24"/>
      <c r="F3776" s="24"/>
      <c r="G3776" s="45" t="s">
        <v>13455</v>
      </c>
    </row>
    <row r="3777" spans="2:7" ht="11.1" customHeight="1" outlineLevel="4">
      <c r="B3777" s="21" t="s">
        <v>7514</v>
      </c>
      <c r="C3777" s="22" t="s">
        <v>7515</v>
      </c>
      <c r="D3777" s="23">
        <v>932.31</v>
      </c>
      <c r="E3777" s="24"/>
      <c r="F3777" s="24"/>
      <c r="G3777" s="45" t="s">
        <v>13455</v>
      </c>
    </row>
    <row r="3778" spans="2:7" ht="11.1" customHeight="1" outlineLevel="4">
      <c r="B3778" s="21" t="s">
        <v>7516</v>
      </c>
      <c r="C3778" s="22" t="s">
        <v>7517</v>
      </c>
      <c r="D3778" s="25">
        <v>1095.8800000000001</v>
      </c>
      <c r="E3778" s="24"/>
      <c r="F3778" s="24"/>
      <c r="G3778" s="45" t="s">
        <v>13455</v>
      </c>
    </row>
    <row r="3779" spans="2:7" ht="11.1" customHeight="1" outlineLevel="4">
      <c r="B3779" s="21" t="s">
        <v>7518</v>
      </c>
      <c r="C3779" s="22" t="s">
        <v>7519</v>
      </c>
      <c r="D3779" s="23">
        <v>932.31</v>
      </c>
      <c r="E3779" s="24"/>
      <c r="F3779" s="24"/>
      <c r="G3779" s="45" t="s">
        <v>13455</v>
      </c>
    </row>
    <row r="3780" spans="2:7" ht="11.1" customHeight="1" outlineLevel="4">
      <c r="B3780" s="21" t="s">
        <v>7520</v>
      </c>
      <c r="C3780" s="22" t="s">
        <v>7521</v>
      </c>
      <c r="D3780" s="25">
        <v>1095.8800000000001</v>
      </c>
      <c r="E3780" s="24"/>
      <c r="F3780" s="24"/>
      <c r="G3780" s="45" t="s">
        <v>13455</v>
      </c>
    </row>
    <row r="3781" spans="2:7" ht="21.95" customHeight="1" outlineLevel="4">
      <c r="B3781" s="21" t="s">
        <v>7522</v>
      </c>
      <c r="C3781" s="30" t="s">
        <v>7523</v>
      </c>
      <c r="D3781" s="23">
        <v>988.44</v>
      </c>
      <c r="E3781" s="24"/>
      <c r="F3781" s="24"/>
      <c r="G3781" s="45" t="s">
        <v>13455</v>
      </c>
    </row>
    <row r="3782" spans="2:7" ht="11.1" customHeight="1" outlineLevel="4">
      <c r="B3782" s="21" t="s">
        <v>7524</v>
      </c>
      <c r="C3782" s="22" t="s">
        <v>7525</v>
      </c>
      <c r="D3782" s="25">
        <v>1413.76</v>
      </c>
      <c r="E3782" s="24"/>
      <c r="F3782" s="24"/>
      <c r="G3782" s="45" t="s">
        <v>13455</v>
      </c>
    </row>
    <row r="3783" spans="2:7" ht="11.1" customHeight="1" outlineLevel="4">
      <c r="B3783" s="21" t="s">
        <v>7526</v>
      </c>
      <c r="C3783" s="22" t="s">
        <v>7527</v>
      </c>
      <c r="D3783" s="25">
        <v>1413.76</v>
      </c>
      <c r="E3783" s="24"/>
      <c r="F3783" s="24"/>
      <c r="G3783" s="45" t="s">
        <v>13455</v>
      </c>
    </row>
    <row r="3784" spans="2:7" ht="11.1" customHeight="1" outlineLevel="4">
      <c r="B3784" s="21" t="s">
        <v>7528</v>
      </c>
      <c r="C3784" s="22" t="s">
        <v>7529</v>
      </c>
      <c r="D3784" s="25">
        <v>1413.74</v>
      </c>
      <c r="E3784" s="24"/>
      <c r="F3784" s="24"/>
      <c r="G3784" s="45" t="s">
        <v>13455</v>
      </c>
    </row>
    <row r="3785" spans="2:7" ht="11.1" customHeight="1" outlineLevel="4">
      <c r="B3785" s="21" t="s">
        <v>7530</v>
      </c>
      <c r="C3785" s="22" t="s">
        <v>7531</v>
      </c>
      <c r="D3785" s="25">
        <v>1413.76</v>
      </c>
      <c r="E3785" s="24"/>
      <c r="F3785" s="24"/>
      <c r="G3785" s="45" t="s">
        <v>13455</v>
      </c>
    </row>
    <row r="3786" spans="2:7" ht="21.95" customHeight="1" outlineLevel="4">
      <c r="B3786" s="21" t="s">
        <v>7532</v>
      </c>
      <c r="C3786" s="30" t="s">
        <v>7533</v>
      </c>
      <c r="D3786" s="23">
        <v>325.58</v>
      </c>
      <c r="E3786" s="24"/>
      <c r="F3786" s="24"/>
      <c r="G3786" s="45" t="s">
        <v>13455</v>
      </c>
    </row>
    <row r="3787" spans="2:7" ht="21.95" customHeight="1" outlineLevel="4">
      <c r="B3787" s="21" t="s">
        <v>7534</v>
      </c>
      <c r="C3787" s="30" t="s">
        <v>7535</v>
      </c>
      <c r="D3787" s="23">
        <v>325.58</v>
      </c>
      <c r="E3787" s="24"/>
      <c r="F3787" s="24"/>
      <c r="G3787" s="45" t="s">
        <v>13455</v>
      </c>
    </row>
    <row r="3788" spans="2:7" ht="21.95" customHeight="1" outlineLevel="4">
      <c r="B3788" s="21" t="s">
        <v>7536</v>
      </c>
      <c r="C3788" s="30" t="s">
        <v>7537</v>
      </c>
      <c r="D3788" s="23">
        <v>325.58</v>
      </c>
      <c r="E3788" s="24"/>
      <c r="F3788" s="24"/>
      <c r="G3788" s="45" t="s">
        <v>13455</v>
      </c>
    </row>
    <row r="3789" spans="2:7" ht="21.95" customHeight="1" outlineLevel="4">
      <c r="B3789" s="21" t="s">
        <v>7538</v>
      </c>
      <c r="C3789" s="30" t="s">
        <v>7539</v>
      </c>
      <c r="D3789" s="23">
        <v>325.58</v>
      </c>
      <c r="E3789" s="24"/>
      <c r="F3789" s="24"/>
      <c r="G3789" s="45" t="s">
        <v>13455</v>
      </c>
    </row>
    <row r="3790" spans="2:7" ht="21.95" customHeight="1" outlineLevel="4">
      <c r="B3790" s="21" t="s">
        <v>7540</v>
      </c>
      <c r="C3790" s="30" t="s">
        <v>7541</v>
      </c>
      <c r="D3790" s="23">
        <v>325.58</v>
      </c>
      <c r="E3790" s="24"/>
      <c r="F3790" s="24"/>
      <c r="G3790" s="45" t="s">
        <v>13455</v>
      </c>
    </row>
    <row r="3791" spans="2:7" ht="21.95" customHeight="1" outlineLevel="4">
      <c r="B3791" s="21" t="s">
        <v>7542</v>
      </c>
      <c r="C3791" s="30" t="s">
        <v>7543</v>
      </c>
      <c r="D3791" s="23">
        <v>274.22000000000003</v>
      </c>
      <c r="E3791" s="24"/>
      <c r="F3791" s="24"/>
      <c r="G3791" s="45" t="s">
        <v>13455</v>
      </c>
    </row>
    <row r="3792" spans="2:7" ht="21.95" customHeight="1" outlineLevel="4">
      <c r="B3792" s="21" t="s">
        <v>7544</v>
      </c>
      <c r="C3792" s="22" t="s">
        <v>7545</v>
      </c>
      <c r="D3792" s="23">
        <v>437.21</v>
      </c>
      <c r="E3792" s="24"/>
      <c r="F3792" s="24"/>
      <c r="G3792" s="45" t="s">
        <v>13455</v>
      </c>
    </row>
    <row r="3793" spans="2:7" ht="21.95" customHeight="1" outlineLevel="4">
      <c r="B3793" s="21" t="s">
        <v>7546</v>
      </c>
      <c r="C3793" s="22" t="s">
        <v>7547</v>
      </c>
      <c r="D3793" s="23">
        <v>437.21</v>
      </c>
      <c r="E3793" s="24"/>
      <c r="F3793" s="24"/>
      <c r="G3793" s="45" t="s">
        <v>13455</v>
      </c>
    </row>
    <row r="3794" spans="2:7" ht="21.95" customHeight="1" outlineLevel="4">
      <c r="B3794" s="21" t="s">
        <v>7548</v>
      </c>
      <c r="C3794" s="22" t="s">
        <v>7549</v>
      </c>
      <c r="D3794" s="23">
        <v>437.21</v>
      </c>
      <c r="E3794" s="24"/>
      <c r="F3794" s="24"/>
      <c r="G3794" s="45" t="s">
        <v>13455</v>
      </c>
    </row>
    <row r="3795" spans="2:7" ht="21.95" customHeight="1" outlineLevel="4">
      <c r="B3795" s="21" t="s">
        <v>7550</v>
      </c>
      <c r="C3795" s="22" t="s">
        <v>7551</v>
      </c>
      <c r="D3795" s="23">
        <v>437.21</v>
      </c>
      <c r="E3795" s="24"/>
      <c r="F3795" s="24"/>
      <c r="G3795" s="45" t="s">
        <v>13455</v>
      </c>
    </row>
    <row r="3796" spans="2:7" ht="21.95" customHeight="1" outlineLevel="4">
      <c r="B3796" s="21" t="s">
        <v>7552</v>
      </c>
      <c r="C3796" s="22" t="s">
        <v>7553</v>
      </c>
      <c r="D3796" s="23">
        <v>437.21</v>
      </c>
      <c r="E3796" s="24"/>
      <c r="F3796" s="24"/>
      <c r="G3796" s="45" t="s">
        <v>13455</v>
      </c>
    </row>
    <row r="3797" spans="2:7" ht="21.95" customHeight="1" outlineLevel="4">
      <c r="B3797" s="21" t="s">
        <v>7554</v>
      </c>
      <c r="C3797" s="22" t="s">
        <v>7555</v>
      </c>
      <c r="D3797" s="23">
        <v>437.21</v>
      </c>
      <c r="E3797" s="24"/>
      <c r="F3797" s="24"/>
      <c r="G3797" s="45" t="s">
        <v>13455</v>
      </c>
    </row>
    <row r="3798" spans="2:7" ht="11.1" customHeight="1" outlineLevel="4">
      <c r="B3798" s="21" t="s">
        <v>7556</v>
      </c>
      <c r="C3798" s="22" t="s">
        <v>7557</v>
      </c>
      <c r="D3798" s="25">
        <v>1003.49</v>
      </c>
      <c r="E3798" s="24"/>
      <c r="F3798" s="24"/>
      <c r="G3798" s="45" t="s">
        <v>13455</v>
      </c>
    </row>
    <row r="3799" spans="2:7" ht="11.1" customHeight="1" outlineLevel="4">
      <c r="B3799" s="21" t="s">
        <v>7558</v>
      </c>
      <c r="C3799" s="22" t="s">
        <v>7559</v>
      </c>
      <c r="D3799" s="25">
        <v>1003.49</v>
      </c>
      <c r="E3799" s="24"/>
      <c r="F3799" s="24"/>
      <c r="G3799" s="45" t="s">
        <v>13455</v>
      </c>
    </row>
    <row r="3800" spans="2:7" ht="11.1" customHeight="1" outlineLevel="4">
      <c r="B3800" s="21" t="s">
        <v>7560</v>
      </c>
      <c r="C3800" s="22" t="s">
        <v>7561</v>
      </c>
      <c r="D3800" s="25">
        <v>1003.49</v>
      </c>
      <c r="E3800" s="24"/>
      <c r="F3800" s="24"/>
      <c r="G3800" s="45" t="s">
        <v>13455</v>
      </c>
    </row>
    <row r="3801" spans="2:7" ht="11.1" customHeight="1" outlineLevel="4">
      <c r="B3801" s="21" t="s">
        <v>7562</v>
      </c>
      <c r="C3801" s="22" t="s">
        <v>7563</v>
      </c>
      <c r="D3801" s="25">
        <v>1003.49</v>
      </c>
      <c r="E3801" s="24"/>
      <c r="F3801" s="24"/>
      <c r="G3801" s="45" t="s">
        <v>13455</v>
      </c>
    </row>
    <row r="3802" spans="2:7" ht="11.1" customHeight="1" outlineLevel="4">
      <c r="B3802" s="21" t="s">
        <v>7564</v>
      </c>
      <c r="C3802" s="22" t="s">
        <v>7565</v>
      </c>
      <c r="D3802" s="25">
        <v>1003.49</v>
      </c>
      <c r="E3802" s="24"/>
      <c r="F3802" s="24"/>
      <c r="G3802" s="45" t="s">
        <v>13455</v>
      </c>
    </row>
    <row r="3803" spans="2:7" ht="11.1" customHeight="1" outlineLevel="4">
      <c r="B3803" s="21" t="s">
        <v>7566</v>
      </c>
      <c r="C3803" s="22" t="s">
        <v>7567</v>
      </c>
      <c r="D3803" s="23">
        <v>288.39999999999998</v>
      </c>
      <c r="E3803" s="24"/>
      <c r="F3803" s="24"/>
      <c r="G3803" s="45" t="s">
        <v>13455</v>
      </c>
    </row>
    <row r="3804" spans="2:7" ht="11.1" customHeight="1" outlineLevel="4">
      <c r="B3804" s="21" t="s">
        <v>7568</v>
      </c>
      <c r="C3804" s="22" t="s">
        <v>7569</v>
      </c>
      <c r="D3804" s="23">
        <v>288.39999999999998</v>
      </c>
      <c r="E3804" s="24"/>
      <c r="F3804" s="24"/>
      <c r="G3804" s="45" t="s">
        <v>13455</v>
      </c>
    </row>
    <row r="3805" spans="2:7" ht="11.1" customHeight="1" outlineLevel="4">
      <c r="B3805" s="21" t="s">
        <v>7570</v>
      </c>
      <c r="C3805" s="22" t="s">
        <v>7571</v>
      </c>
      <c r="D3805" s="23">
        <v>288.39999999999998</v>
      </c>
      <c r="E3805" s="24"/>
      <c r="F3805" s="24"/>
      <c r="G3805" s="45" t="s">
        <v>13455</v>
      </c>
    </row>
    <row r="3806" spans="2:7" ht="21.95" customHeight="1" outlineLevel="4">
      <c r="B3806" s="21" t="s">
        <v>7572</v>
      </c>
      <c r="C3806" s="22" t="s">
        <v>7573</v>
      </c>
      <c r="D3806" s="23">
        <v>453.9</v>
      </c>
      <c r="E3806" s="24"/>
      <c r="F3806" s="24"/>
      <c r="G3806" s="45" t="s">
        <v>13455</v>
      </c>
    </row>
    <row r="3807" spans="2:7" ht="11.1" customHeight="1" outlineLevel="4">
      <c r="B3807" s="21" t="s">
        <v>7574</v>
      </c>
      <c r="C3807" s="22" t="s">
        <v>7575</v>
      </c>
      <c r="D3807" s="25">
        <v>1337.35</v>
      </c>
      <c r="E3807" s="24"/>
      <c r="F3807" s="24"/>
      <c r="G3807" s="45" t="s">
        <v>13455</v>
      </c>
    </row>
    <row r="3808" spans="2:7" ht="21.95" customHeight="1" outlineLevel="4">
      <c r="B3808" s="21" t="s">
        <v>7576</v>
      </c>
      <c r="C3808" s="22" t="s">
        <v>7577</v>
      </c>
      <c r="D3808" s="23">
        <v>940.62</v>
      </c>
      <c r="E3808" s="24"/>
      <c r="F3808" s="24"/>
      <c r="G3808" s="45" t="s">
        <v>13455</v>
      </c>
    </row>
    <row r="3809" spans="2:7" ht="21.95" customHeight="1" outlineLevel="4">
      <c r="B3809" s="21" t="s">
        <v>7578</v>
      </c>
      <c r="C3809" s="22" t="s">
        <v>7579</v>
      </c>
      <c r="D3809" s="23">
        <v>940.62</v>
      </c>
      <c r="E3809" s="24"/>
      <c r="F3809" s="24"/>
      <c r="G3809" s="45" t="s">
        <v>13455</v>
      </c>
    </row>
    <row r="3810" spans="2:7" ht="21.95" customHeight="1" outlineLevel="4">
      <c r="B3810" s="21" t="s">
        <v>7580</v>
      </c>
      <c r="C3810" s="22" t="s">
        <v>7581</v>
      </c>
      <c r="D3810" s="23">
        <v>940.62</v>
      </c>
      <c r="E3810" s="24"/>
      <c r="F3810" s="24"/>
      <c r="G3810" s="45" t="s">
        <v>13455</v>
      </c>
    </row>
    <row r="3811" spans="2:7" ht="21.95" customHeight="1" outlineLevel="4">
      <c r="B3811" s="21" t="s">
        <v>7582</v>
      </c>
      <c r="C3811" s="22" t="s">
        <v>7583</v>
      </c>
      <c r="D3811" s="23">
        <v>940.62</v>
      </c>
      <c r="E3811" s="24"/>
      <c r="F3811" s="24"/>
      <c r="G3811" s="45" t="s">
        <v>13455</v>
      </c>
    </row>
    <row r="3812" spans="2:7" ht="21.95" customHeight="1" outlineLevel="4">
      <c r="B3812" s="21" t="s">
        <v>7584</v>
      </c>
      <c r="C3812" s="30" t="s">
        <v>7585</v>
      </c>
      <c r="D3812" s="25">
        <v>1499.45</v>
      </c>
      <c r="E3812" s="24"/>
      <c r="F3812" s="24"/>
      <c r="G3812" s="45" t="s">
        <v>13455</v>
      </c>
    </row>
    <row r="3813" spans="2:7" ht="21.95" customHeight="1" outlineLevel="4">
      <c r="B3813" s="21" t="s">
        <v>7586</v>
      </c>
      <c r="C3813" s="30" t="s">
        <v>7587</v>
      </c>
      <c r="D3813" s="25">
        <v>1499.45</v>
      </c>
      <c r="E3813" s="24"/>
      <c r="F3813" s="24"/>
      <c r="G3813" s="45" t="s">
        <v>13455</v>
      </c>
    </row>
    <row r="3814" spans="2:7" ht="21.95" customHeight="1" outlineLevel="4">
      <c r="B3814" s="21" t="s">
        <v>7588</v>
      </c>
      <c r="C3814" s="30" t="s">
        <v>7589</v>
      </c>
      <c r="D3814" s="25">
        <v>1499.45</v>
      </c>
      <c r="E3814" s="24"/>
      <c r="F3814" s="24"/>
      <c r="G3814" s="45" t="s">
        <v>13455</v>
      </c>
    </row>
    <row r="3815" spans="2:7" ht="21.95" customHeight="1" outlineLevel="4">
      <c r="B3815" s="21" t="s">
        <v>7590</v>
      </c>
      <c r="C3815" s="22" t="s">
        <v>7591</v>
      </c>
      <c r="D3815" s="23">
        <v>324.26</v>
      </c>
      <c r="E3815" s="24"/>
      <c r="F3815" s="24"/>
      <c r="G3815" s="45" t="s">
        <v>13455</v>
      </c>
    </row>
    <row r="3816" spans="2:7" ht="11.1" customHeight="1" outlineLevel="4">
      <c r="B3816" s="21" t="s">
        <v>7592</v>
      </c>
      <c r="C3816" s="22" t="s">
        <v>7593</v>
      </c>
      <c r="D3816" s="23">
        <v>479.18</v>
      </c>
      <c r="E3816" s="24"/>
      <c r="F3816" s="24"/>
      <c r="G3816" s="45" t="s">
        <v>13455</v>
      </c>
    </row>
    <row r="3817" spans="2:7" ht="21.95" customHeight="1" outlineLevel="4">
      <c r="B3817" s="21" t="s">
        <v>7594</v>
      </c>
      <c r="C3817" s="22" t="s">
        <v>7595</v>
      </c>
      <c r="D3817" s="23">
        <v>569.86</v>
      </c>
      <c r="E3817" s="24"/>
      <c r="F3817" s="24"/>
      <c r="G3817" s="45" t="s">
        <v>13455</v>
      </c>
    </row>
    <row r="3818" spans="2:7" ht="21.95" customHeight="1" outlineLevel="4">
      <c r="B3818" s="21" t="s">
        <v>7596</v>
      </c>
      <c r="C3818" s="30" t="s">
        <v>7597</v>
      </c>
      <c r="D3818" s="23">
        <v>569.86</v>
      </c>
      <c r="E3818" s="24"/>
      <c r="F3818" s="24"/>
      <c r="G3818" s="45" t="s">
        <v>13455</v>
      </c>
    </row>
    <row r="3819" spans="2:7" ht="21.95" customHeight="1" outlineLevel="4">
      <c r="B3819" s="21" t="s">
        <v>7598</v>
      </c>
      <c r="C3819" s="22" t="s">
        <v>7599</v>
      </c>
      <c r="D3819" s="23">
        <v>569.86</v>
      </c>
      <c r="E3819" s="24"/>
      <c r="F3819" s="24"/>
      <c r="G3819" s="45" t="s">
        <v>13455</v>
      </c>
    </row>
    <row r="3820" spans="2:7" ht="21.95" customHeight="1" outlineLevel="4">
      <c r="B3820" s="21" t="s">
        <v>7600</v>
      </c>
      <c r="C3820" s="22" t="s">
        <v>7601</v>
      </c>
      <c r="D3820" s="23">
        <v>569.86</v>
      </c>
      <c r="E3820" s="24"/>
      <c r="F3820" s="24"/>
      <c r="G3820" s="45" t="s">
        <v>13455</v>
      </c>
    </row>
    <row r="3821" spans="2:7" ht="21.95" customHeight="1" outlineLevel="4">
      <c r="B3821" s="21" t="s">
        <v>7602</v>
      </c>
      <c r="C3821" s="30" t="s">
        <v>7603</v>
      </c>
      <c r="D3821" s="23">
        <v>573.41</v>
      </c>
      <c r="E3821" s="24"/>
      <c r="F3821" s="24"/>
      <c r="G3821" s="45" t="s">
        <v>13455</v>
      </c>
    </row>
    <row r="3822" spans="2:7" ht="21.95" customHeight="1" outlineLevel="4">
      <c r="B3822" s="21" t="s">
        <v>7604</v>
      </c>
      <c r="C3822" s="30" t="s">
        <v>7605</v>
      </c>
      <c r="D3822" s="23">
        <v>573.41</v>
      </c>
      <c r="E3822" s="24"/>
      <c r="F3822" s="24"/>
      <c r="G3822" s="45" t="s">
        <v>13455</v>
      </c>
    </row>
    <row r="3823" spans="2:7" ht="21.95" customHeight="1" outlineLevel="4">
      <c r="B3823" s="21" t="s">
        <v>7606</v>
      </c>
      <c r="C3823" s="30" t="s">
        <v>7607</v>
      </c>
      <c r="D3823" s="23">
        <v>573.41</v>
      </c>
      <c r="E3823" s="24"/>
      <c r="F3823" s="24"/>
      <c r="G3823" s="45" t="s">
        <v>13455</v>
      </c>
    </row>
    <row r="3824" spans="2:7" ht="11.1" customHeight="1" outlineLevel="4">
      <c r="B3824" s="21" t="s">
        <v>7608</v>
      </c>
      <c r="C3824" s="22" t="s">
        <v>7609</v>
      </c>
      <c r="D3824" s="23">
        <v>500.61</v>
      </c>
      <c r="E3824" s="24"/>
      <c r="F3824" s="24"/>
      <c r="G3824" s="45" t="s">
        <v>13455</v>
      </c>
    </row>
    <row r="3825" spans="2:7" ht="11.1" customHeight="1" outlineLevel="4">
      <c r="B3825" s="21" t="s">
        <v>7610</v>
      </c>
      <c r="C3825" s="22" t="s">
        <v>7611</v>
      </c>
      <c r="D3825" s="23">
        <v>500.61</v>
      </c>
      <c r="E3825" s="24"/>
      <c r="F3825" s="24"/>
      <c r="G3825" s="45" t="s">
        <v>13455</v>
      </c>
    </row>
    <row r="3826" spans="2:7" ht="11.1" customHeight="1" outlineLevel="4">
      <c r="B3826" s="21" t="s">
        <v>7612</v>
      </c>
      <c r="C3826" s="22" t="s">
        <v>7613</v>
      </c>
      <c r="D3826" s="23">
        <v>558.44000000000005</v>
      </c>
      <c r="E3826" s="24"/>
      <c r="F3826" s="24"/>
      <c r="G3826" s="45" t="s">
        <v>13455</v>
      </c>
    </row>
    <row r="3827" spans="2:7" ht="11.1" customHeight="1" outlineLevel="4">
      <c r="B3827" s="21" t="s">
        <v>7614</v>
      </c>
      <c r="C3827" s="22" t="s">
        <v>7615</v>
      </c>
      <c r="D3827" s="23">
        <v>500.61</v>
      </c>
      <c r="E3827" s="24"/>
      <c r="F3827" s="24"/>
      <c r="G3827" s="45" t="s">
        <v>13455</v>
      </c>
    </row>
    <row r="3828" spans="2:7" ht="11.1" customHeight="1" outlineLevel="4">
      <c r="B3828" s="21" t="s">
        <v>7616</v>
      </c>
      <c r="C3828" s="22" t="s">
        <v>7617</v>
      </c>
      <c r="D3828" s="23">
        <v>479.96</v>
      </c>
      <c r="E3828" s="24"/>
      <c r="F3828" s="24"/>
      <c r="G3828" s="45" t="s">
        <v>13455</v>
      </c>
    </row>
    <row r="3829" spans="2:7" ht="11.1" customHeight="1" outlineLevel="4">
      <c r="B3829" s="21" t="s">
        <v>7618</v>
      </c>
      <c r="C3829" s="22" t="s">
        <v>7619</v>
      </c>
      <c r="D3829" s="23">
        <v>479.96</v>
      </c>
      <c r="E3829" s="24"/>
      <c r="F3829" s="24"/>
      <c r="G3829" s="45" t="s">
        <v>13455</v>
      </c>
    </row>
    <row r="3830" spans="2:7" ht="21.95" customHeight="1" outlineLevel="4">
      <c r="B3830" s="21" t="s">
        <v>7620</v>
      </c>
      <c r="C3830" s="22" t="s">
        <v>7621</v>
      </c>
      <c r="D3830" s="23">
        <v>479.95</v>
      </c>
      <c r="E3830" s="24"/>
      <c r="F3830" s="24"/>
      <c r="G3830" s="45" t="s">
        <v>13455</v>
      </c>
    </row>
    <row r="3831" spans="2:7" ht="11.1" customHeight="1" outlineLevel="4">
      <c r="B3831" s="21" t="s">
        <v>7622</v>
      </c>
      <c r="C3831" s="22" t="s">
        <v>7623</v>
      </c>
      <c r="D3831" s="23">
        <v>491.52</v>
      </c>
      <c r="E3831" s="24"/>
      <c r="F3831" s="24"/>
      <c r="G3831" s="45" t="s">
        <v>13455</v>
      </c>
    </row>
    <row r="3832" spans="2:7" ht="11.1" customHeight="1" outlineLevel="4">
      <c r="B3832" s="21" t="s">
        <v>7624</v>
      </c>
      <c r="C3832" s="22" t="s">
        <v>7625</v>
      </c>
      <c r="D3832" s="23">
        <v>743.16</v>
      </c>
      <c r="E3832" s="24"/>
      <c r="F3832" s="24"/>
      <c r="G3832" s="45" t="s">
        <v>13455</v>
      </c>
    </row>
    <row r="3833" spans="2:7" ht="21.95" customHeight="1" outlineLevel="4">
      <c r="B3833" s="21" t="s">
        <v>7626</v>
      </c>
      <c r="C3833" s="22" t="s">
        <v>7627</v>
      </c>
      <c r="D3833" s="23">
        <v>743.16</v>
      </c>
      <c r="E3833" s="24"/>
      <c r="F3833" s="24"/>
      <c r="G3833" s="45" t="s">
        <v>13455</v>
      </c>
    </row>
    <row r="3834" spans="2:7" ht="21.95" customHeight="1" outlineLevel="4">
      <c r="B3834" s="21" t="s">
        <v>7628</v>
      </c>
      <c r="C3834" s="22" t="s">
        <v>7629</v>
      </c>
      <c r="D3834" s="23">
        <v>743.16</v>
      </c>
      <c r="E3834" s="24"/>
      <c r="F3834" s="24"/>
      <c r="G3834" s="45" t="s">
        <v>13455</v>
      </c>
    </row>
    <row r="3835" spans="2:7" ht="21.95" customHeight="1" outlineLevel="4">
      <c r="B3835" s="21" t="s">
        <v>7630</v>
      </c>
      <c r="C3835" s="22" t="s">
        <v>7631</v>
      </c>
      <c r="D3835" s="23">
        <v>743.16</v>
      </c>
      <c r="E3835" s="24"/>
      <c r="F3835" s="24"/>
      <c r="G3835" s="45" t="s">
        <v>13455</v>
      </c>
    </row>
    <row r="3836" spans="2:7" ht="21.95" customHeight="1" outlineLevel="4">
      <c r="B3836" s="21" t="s">
        <v>7632</v>
      </c>
      <c r="C3836" s="22" t="s">
        <v>7633</v>
      </c>
      <c r="D3836" s="23">
        <v>743.16</v>
      </c>
      <c r="E3836" s="24"/>
      <c r="F3836" s="24"/>
      <c r="G3836" s="45" t="s">
        <v>13455</v>
      </c>
    </row>
    <row r="3837" spans="2:7" ht="21.95" customHeight="1" outlineLevel="4">
      <c r="B3837" s="21" t="s">
        <v>7634</v>
      </c>
      <c r="C3837" s="22" t="s">
        <v>7635</v>
      </c>
      <c r="D3837" s="23">
        <v>724.56</v>
      </c>
      <c r="E3837" s="24"/>
      <c r="F3837" s="24"/>
      <c r="G3837" s="45" t="s">
        <v>13455</v>
      </c>
    </row>
    <row r="3838" spans="2:7" ht="21.95" customHeight="1" outlineLevel="4">
      <c r="B3838" s="21" t="s">
        <v>7636</v>
      </c>
      <c r="C3838" s="22" t="s">
        <v>7637</v>
      </c>
      <c r="D3838" s="23">
        <v>212.39</v>
      </c>
      <c r="E3838" s="24"/>
      <c r="F3838" s="24"/>
      <c r="G3838" s="45" t="s">
        <v>13455</v>
      </c>
    </row>
    <row r="3839" spans="2:7" ht="21.95" customHeight="1" outlineLevel="4">
      <c r="B3839" s="21" t="s">
        <v>7638</v>
      </c>
      <c r="C3839" s="22" t="s">
        <v>7639</v>
      </c>
      <c r="D3839" s="23">
        <v>212.39</v>
      </c>
      <c r="E3839" s="24"/>
      <c r="F3839" s="24"/>
      <c r="G3839" s="45" t="s">
        <v>13455</v>
      </c>
    </row>
    <row r="3840" spans="2:7" ht="11.1" customHeight="1" outlineLevel="4">
      <c r="B3840" s="21" t="s">
        <v>7640</v>
      </c>
      <c r="C3840" s="22" t="s">
        <v>7641</v>
      </c>
      <c r="D3840" s="23">
        <v>529.80999999999995</v>
      </c>
      <c r="E3840" s="24"/>
      <c r="F3840" s="24"/>
      <c r="G3840" s="45" t="s">
        <v>13455</v>
      </c>
    </row>
    <row r="3841" spans="2:7" ht="11.1" customHeight="1" outlineLevel="4">
      <c r="B3841" s="21" t="s">
        <v>7642</v>
      </c>
      <c r="C3841" s="22" t="s">
        <v>7643</v>
      </c>
      <c r="D3841" s="23">
        <v>529.80999999999995</v>
      </c>
      <c r="E3841" s="24"/>
      <c r="F3841" s="24"/>
      <c r="G3841" s="45" t="s">
        <v>13455</v>
      </c>
    </row>
    <row r="3842" spans="2:7" ht="11.1" customHeight="1" outlineLevel="4">
      <c r="B3842" s="21" t="s">
        <v>7644</v>
      </c>
      <c r="C3842" s="22" t="s">
        <v>7645</v>
      </c>
      <c r="D3842" s="23">
        <v>529.80999999999995</v>
      </c>
      <c r="E3842" s="24"/>
      <c r="F3842" s="24"/>
      <c r="G3842" s="45" t="s">
        <v>13455</v>
      </c>
    </row>
    <row r="3843" spans="2:7" ht="11.1" customHeight="1" outlineLevel="4">
      <c r="B3843" s="21" t="s">
        <v>7646</v>
      </c>
      <c r="C3843" s="22" t="s">
        <v>7647</v>
      </c>
      <c r="D3843" s="23">
        <v>529.80999999999995</v>
      </c>
      <c r="E3843" s="24"/>
      <c r="F3843" s="24"/>
      <c r="G3843" s="45" t="s">
        <v>13455</v>
      </c>
    </row>
    <row r="3844" spans="2:7" ht="11.1" customHeight="1" outlineLevel="4">
      <c r="B3844" s="21" t="s">
        <v>7648</v>
      </c>
      <c r="C3844" s="22" t="s">
        <v>7649</v>
      </c>
      <c r="D3844" s="23">
        <v>506.93</v>
      </c>
      <c r="E3844" s="24"/>
      <c r="F3844" s="24"/>
      <c r="G3844" s="45" t="s">
        <v>13455</v>
      </c>
    </row>
    <row r="3845" spans="2:7" ht="11.1" customHeight="1" outlineLevel="4">
      <c r="B3845" s="21" t="s">
        <v>7650</v>
      </c>
      <c r="C3845" s="22" t="s">
        <v>7651</v>
      </c>
      <c r="D3845" s="23">
        <v>529.80999999999995</v>
      </c>
      <c r="E3845" s="24"/>
      <c r="F3845" s="24"/>
      <c r="G3845" s="45" t="s">
        <v>13455</v>
      </c>
    </row>
    <row r="3846" spans="2:7" ht="11.1" customHeight="1" outlineLevel="4">
      <c r="B3846" s="21" t="s">
        <v>7652</v>
      </c>
      <c r="C3846" s="22" t="s">
        <v>7653</v>
      </c>
      <c r="D3846" s="23">
        <v>516.41999999999996</v>
      </c>
      <c r="E3846" s="24"/>
      <c r="F3846" s="24"/>
      <c r="G3846" s="45" t="s">
        <v>13455</v>
      </c>
    </row>
    <row r="3847" spans="2:7" ht="11.1" customHeight="1" outlineLevel="4">
      <c r="B3847" s="21" t="s">
        <v>7654</v>
      </c>
      <c r="C3847" s="22" t="s">
        <v>7655</v>
      </c>
      <c r="D3847" s="23">
        <v>516.41999999999996</v>
      </c>
      <c r="E3847" s="24"/>
      <c r="F3847" s="24"/>
      <c r="G3847" s="45" t="s">
        <v>13455</v>
      </c>
    </row>
    <row r="3848" spans="2:7" ht="11.1" customHeight="1" outlineLevel="4">
      <c r="B3848" s="21" t="s">
        <v>7656</v>
      </c>
      <c r="C3848" s="22" t="s">
        <v>7657</v>
      </c>
      <c r="D3848" s="23">
        <v>516.41999999999996</v>
      </c>
      <c r="E3848" s="24"/>
      <c r="F3848" s="24"/>
      <c r="G3848" s="45" t="s">
        <v>13455</v>
      </c>
    </row>
    <row r="3849" spans="2:7" ht="11.1" customHeight="1" outlineLevel="4">
      <c r="B3849" s="21" t="s">
        <v>7658</v>
      </c>
      <c r="C3849" s="22" t="s">
        <v>7659</v>
      </c>
      <c r="D3849" s="23">
        <v>516.41999999999996</v>
      </c>
      <c r="E3849" s="24"/>
      <c r="F3849" s="24"/>
      <c r="G3849" s="45" t="s">
        <v>13455</v>
      </c>
    </row>
    <row r="3850" spans="2:7" ht="11.1" customHeight="1" outlineLevel="4">
      <c r="B3850" s="21" t="s">
        <v>7660</v>
      </c>
      <c r="C3850" s="22" t="s">
        <v>7661</v>
      </c>
      <c r="D3850" s="23">
        <v>784.2</v>
      </c>
      <c r="E3850" s="24"/>
      <c r="F3850" s="24"/>
      <c r="G3850" s="45" t="s">
        <v>13455</v>
      </c>
    </row>
    <row r="3851" spans="2:7" ht="11.1" customHeight="1" outlineLevel="4">
      <c r="B3851" s="21" t="s">
        <v>7662</v>
      </c>
      <c r="C3851" s="22" t="s">
        <v>7663</v>
      </c>
      <c r="D3851" s="23">
        <v>784.2</v>
      </c>
      <c r="E3851" s="24"/>
      <c r="F3851" s="24"/>
      <c r="G3851" s="45" t="s">
        <v>13455</v>
      </c>
    </row>
    <row r="3852" spans="2:7" ht="11.1" customHeight="1" outlineLevel="4">
      <c r="B3852" s="21" t="s">
        <v>7664</v>
      </c>
      <c r="C3852" s="22" t="s">
        <v>7665</v>
      </c>
      <c r="D3852" s="23">
        <v>784.2</v>
      </c>
      <c r="E3852" s="24"/>
      <c r="F3852" s="24"/>
      <c r="G3852" s="45" t="s">
        <v>13455</v>
      </c>
    </row>
    <row r="3853" spans="2:7" ht="11.1" customHeight="1" outlineLevel="4">
      <c r="B3853" s="21" t="s">
        <v>7666</v>
      </c>
      <c r="C3853" s="22" t="s">
        <v>7667</v>
      </c>
      <c r="D3853" s="23">
        <v>784.2</v>
      </c>
      <c r="E3853" s="24"/>
      <c r="F3853" s="24"/>
      <c r="G3853" s="45" t="s">
        <v>13455</v>
      </c>
    </row>
    <row r="3854" spans="2:7" ht="11.1" customHeight="1" outlineLevel="4">
      <c r="B3854" s="21" t="s">
        <v>7668</v>
      </c>
      <c r="C3854" s="22" t="s">
        <v>7669</v>
      </c>
      <c r="D3854" s="23">
        <v>784.2</v>
      </c>
      <c r="E3854" s="24"/>
      <c r="F3854" s="24"/>
      <c r="G3854" s="45" t="s">
        <v>13455</v>
      </c>
    </row>
    <row r="3855" spans="2:7" ht="11.1" customHeight="1" outlineLevel="4">
      <c r="B3855" s="21" t="s">
        <v>7670</v>
      </c>
      <c r="C3855" s="22" t="s">
        <v>7671</v>
      </c>
      <c r="D3855" s="23">
        <v>784.2</v>
      </c>
      <c r="E3855" s="24"/>
      <c r="F3855" s="24"/>
      <c r="G3855" s="45" t="s">
        <v>13455</v>
      </c>
    </row>
    <row r="3856" spans="2:7" ht="11.1" customHeight="1" outlineLevel="4">
      <c r="B3856" s="21" t="s">
        <v>7672</v>
      </c>
      <c r="C3856" s="22" t="s">
        <v>7673</v>
      </c>
      <c r="D3856" s="23">
        <v>784.2</v>
      </c>
      <c r="E3856" s="24"/>
      <c r="F3856" s="24"/>
      <c r="G3856" s="45" t="s">
        <v>13455</v>
      </c>
    </row>
    <row r="3857" spans="2:7" ht="11.1" customHeight="1" outlineLevel="4">
      <c r="B3857" s="21" t="s">
        <v>7674</v>
      </c>
      <c r="C3857" s="22" t="s">
        <v>7675</v>
      </c>
      <c r="D3857" s="23">
        <v>784.2</v>
      </c>
      <c r="E3857" s="24"/>
      <c r="F3857" s="24"/>
      <c r="G3857" s="45" t="s">
        <v>13455</v>
      </c>
    </row>
    <row r="3858" spans="2:7" ht="11.1" customHeight="1" outlineLevel="4">
      <c r="B3858" s="21" t="s">
        <v>7676</v>
      </c>
      <c r="C3858" s="22" t="s">
        <v>7677</v>
      </c>
      <c r="D3858" s="23">
        <v>784.2</v>
      </c>
      <c r="E3858" s="24"/>
      <c r="F3858" s="24"/>
      <c r="G3858" s="45" t="s">
        <v>13455</v>
      </c>
    </row>
    <row r="3859" spans="2:7" ht="11.1" customHeight="1" outlineLevel="4">
      <c r="B3859" s="21" t="s">
        <v>7678</v>
      </c>
      <c r="C3859" s="22" t="s">
        <v>7679</v>
      </c>
      <c r="D3859" s="23">
        <v>784.2</v>
      </c>
      <c r="E3859" s="24"/>
      <c r="F3859" s="24"/>
      <c r="G3859" s="45" t="s">
        <v>13455</v>
      </c>
    </row>
    <row r="3860" spans="2:7" ht="11.1" customHeight="1" outlineLevel="4">
      <c r="B3860" s="21" t="s">
        <v>7680</v>
      </c>
      <c r="C3860" s="22" t="s">
        <v>7681</v>
      </c>
      <c r="D3860" s="23">
        <v>784.2</v>
      </c>
      <c r="E3860" s="24"/>
      <c r="F3860" s="24"/>
      <c r="G3860" s="45" t="s">
        <v>13455</v>
      </c>
    </row>
    <row r="3861" spans="2:7" ht="11.1" customHeight="1" outlineLevel="4">
      <c r="B3861" s="21" t="s">
        <v>7682</v>
      </c>
      <c r="C3861" s="22" t="s">
        <v>7683</v>
      </c>
      <c r="D3861" s="23">
        <v>784.2</v>
      </c>
      <c r="E3861" s="24"/>
      <c r="F3861" s="24"/>
      <c r="G3861" s="45" t="s">
        <v>13455</v>
      </c>
    </row>
    <row r="3862" spans="2:7" ht="11.1" customHeight="1" outlineLevel="4">
      <c r="B3862" s="21" t="s">
        <v>7684</v>
      </c>
      <c r="C3862" s="22" t="s">
        <v>7685</v>
      </c>
      <c r="D3862" s="23">
        <v>784.2</v>
      </c>
      <c r="E3862" s="24"/>
      <c r="F3862" s="24"/>
      <c r="G3862" s="45" t="s">
        <v>13455</v>
      </c>
    </row>
    <row r="3863" spans="2:7" ht="21.95" customHeight="1" outlineLevel="4">
      <c r="B3863" s="21" t="s">
        <v>7686</v>
      </c>
      <c r="C3863" s="22" t="s">
        <v>7687</v>
      </c>
      <c r="D3863" s="23">
        <v>500.96</v>
      </c>
      <c r="E3863" s="24"/>
      <c r="F3863" s="24"/>
      <c r="G3863" s="45" t="s">
        <v>13455</v>
      </c>
    </row>
    <row r="3864" spans="2:7" ht="21.95" customHeight="1" outlineLevel="4">
      <c r="B3864" s="21" t="s">
        <v>7688</v>
      </c>
      <c r="C3864" s="22" t="s">
        <v>7689</v>
      </c>
      <c r="D3864" s="23">
        <v>500.96</v>
      </c>
      <c r="E3864" s="24"/>
      <c r="F3864" s="24"/>
      <c r="G3864" s="45" t="s">
        <v>13455</v>
      </c>
    </row>
    <row r="3865" spans="2:7" ht="21.95" customHeight="1" outlineLevel="4">
      <c r="B3865" s="21" t="s">
        <v>7690</v>
      </c>
      <c r="C3865" s="22" t="s">
        <v>7691</v>
      </c>
      <c r="D3865" s="23">
        <v>500.96</v>
      </c>
      <c r="E3865" s="24"/>
      <c r="F3865" s="24"/>
      <c r="G3865" s="45" t="s">
        <v>13455</v>
      </c>
    </row>
    <row r="3866" spans="2:7" ht="21.95" customHeight="1" outlineLevel="4">
      <c r="B3866" s="21" t="s">
        <v>7692</v>
      </c>
      <c r="C3866" s="22" t="s">
        <v>7693</v>
      </c>
      <c r="D3866" s="23">
        <v>500.96</v>
      </c>
      <c r="E3866" s="24"/>
      <c r="F3866" s="24"/>
      <c r="G3866" s="45" t="s">
        <v>13455</v>
      </c>
    </row>
    <row r="3867" spans="2:7" ht="11.1" customHeight="1" outlineLevel="4">
      <c r="B3867" s="21" t="s">
        <v>7694</v>
      </c>
      <c r="C3867" s="22" t="s">
        <v>7695</v>
      </c>
      <c r="D3867" s="23">
        <v>500.96</v>
      </c>
      <c r="E3867" s="24"/>
      <c r="F3867" s="24"/>
      <c r="G3867" s="45" t="s">
        <v>13455</v>
      </c>
    </row>
    <row r="3868" spans="2:7" ht="21.95" customHeight="1" outlineLevel="4">
      <c r="B3868" s="21" t="s">
        <v>7696</v>
      </c>
      <c r="C3868" s="22" t="s">
        <v>7697</v>
      </c>
      <c r="D3868" s="23">
        <v>500.96</v>
      </c>
      <c r="E3868" s="24"/>
      <c r="F3868" s="24"/>
      <c r="G3868" s="45" t="s">
        <v>13455</v>
      </c>
    </row>
    <row r="3869" spans="2:7" ht="21.95" customHeight="1" outlineLevel="4">
      <c r="B3869" s="21" t="s">
        <v>7698</v>
      </c>
      <c r="C3869" s="22" t="s">
        <v>7699</v>
      </c>
      <c r="D3869" s="23">
        <v>309.49</v>
      </c>
      <c r="E3869" s="24"/>
      <c r="F3869" s="24"/>
      <c r="G3869" s="45" t="s">
        <v>13455</v>
      </c>
    </row>
    <row r="3870" spans="2:7" ht="21.95" customHeight="1" outlineLevel="4">
      <c r="B3870" s="21" t="s">
        <v>7700</v>
      </c>
      <c r="C3870" s="22" t="s">
        <v>7701</v>
      </c>
      <c r="D3870" s="23">
        <v>309.49</v>
      </c>
      <c r="E3870" s="24"/>
      <c r="F3870" s="24"/>
      <c r="G3870" s="45" t="s">
        <v>13455</v>
      </c>
    </row>
    <row r="3871" spans="2:7" ht="21.95" customHeight="1" outlineLevel="4">
      <c r="B3871" s="21" t="s">
        <v>7702</v>
      </c>
      <c r="C3871" s="22" t="s">
        <v>7703</v>
      </c>
      <c r="D3871" s="23">
        <v>309.49</v>
      </c>
      <c r="E3871" s="24"/>
      <c r="F3871" s="24"/>
      <c r="G3871" s="45" t="s">
        <v>13455</v>
      </c>
    </row>
    <row r="3872" spans="2:7" ht="21.95" customHeight="1" outlineLevel="4">
      <c r="B3872" s="21" t="s">
        <v>7704</v>
      </c>
      <c r="C3872" s="22" t="s">
        <v>7705</v>
      </c>
      <c r="D3872" s="23">
        <v>309.49</v>
      </c>
      <c r="E3872" s="24"/>
      <c r="F3872" s="24"/>
      <c r="G3872" s="45" t="s">
        <v>13455</v>
      </c>
    </row>
    <row r="3873" spans="2:7" ht="21.95" customHeight="1" outlineLevel="4">
      <c r="B3873" s="21" t="s">
        <v>7706</v>
      </c>
      <c r="C3873" s="22" t="s">
        <v>7707</v>
      </c>
      <c r="D3873" s="23">
        <v>309.49</v>
      </c>
      <c r="E3873" s="24"/>
      <c r="F3873" s="24"/>
      <c r="G3873" s="45" t="s">
        <v>13455</v>
      </c>
    </row>
    <row r="3874" spans="2:7" ht="21.95" customHeight="1" outlineLevel="4">
      <c r="B3874" s="21" t="s">
        <v>7708</v>
      </c>
      <c r="C3874" s="22" t="s">
        <v>7709</v>
      </c>
      <c r="D3874" s="23">
        <v>309.49</v>
      </c>
      <c r="E3874" s="24"/>
      <c r="F3874" s="24"/>
      <c r="G3874" s="45" t="s">
        <v>13455</v>
      </c>
    </row>
    <row r="3875" spans="2:7" ht="21.95" customHeight="1" outlineLevel="4">
      <c r="B3875" s="21" t="s">
        <v>7710</v>
      </c>
      <c r="C3875" s="22" t="s">
        <v>7711</v>
      </c>
      <c r="D3875" s="23">
        <v>309.49</v>
      </c>
      <c r="E3875" s="24"/>
      <c r="F3875" s="24"/>
      <c r="G3875" s="45" t="s">
        <v>13455</v>
      </c>
    </row>
    <row r="3876" spans="2:7" ht="21.95" customHeight="1" outlineLevel="4">
      <c r="B3876" s="21" t="s">
        <v>7712</v>
      </c>
      <c r="C3876" s="22" t="s">
        <v>7713</v>
      </c>
      <c r="D3876" s="23">
        <v>309.49</v>
      </c>
      <c r="E3876" s="24"/>
      <c r="F3876" s="24"/>
      <c r="G3876" s="45" t="s">
        <v>13455</v>
      </c>
    </row>
    <row r="3877" spans="2:7" ht="21.95" customHeight="1" outlineLevel="4">
      <c r="B3877" s="21" t="s">
        <v>7714</v>
      </c>
      <c r="C3877" s="22" t="s">
        <v>7715</v>
      </c>
      <c r="D3877" s="23">
        <v>309.49</v>
      </c>
      <c r="E3877" s="24"/>
      <c r="F3877" s="24"/>
      <c r="G3877" s="45" t="s">
        <v>13455</v>
      </c>
    </row>
    <row r="3878" spans="2:7" ht="21.95" customHeight="1" outlineLevel="4">
      <c r="B3878" s="21" t="s">
        <v>7716</v>
      </c>
      <c r="C3878" s="22" t="s">
        <v>7717</v>
      </c>
      <c r="D3878" s="23">
        <v>309.49</v>
      </c>
      <c r="E3878" s="24"/>
      <c r="F3878" s="24"/>
      <c r="G3878" s="45" t="s">
        <v>13455</v>
      </c>
    </row>
    <row r="3879" spans="2:7" ht="21.95" customHeight="1" outlineLevel="4">
      <c r="B3879" s="21" t="s">
        <v>7718</v>
      </c>
      <c r="C3879" s="22" t="s">
        <v>7719</v>
      </c>
      <c r="D3879" s="23">
        <v>309.49</v>
      </c>
      <c r="E3879" s="24"/>
      <c r="F3879" s="24"/>
      <c r="G3879" s="45" t="s">
        <v>13455</v>
      </c>
    </row>
    <row r="3880" spans="2:7" ht="21.95" customHeight="1" outlineLevel="4">
      <c r="B3880" s="21" t="s">
        <v>7720</v>
      </c>
      <c r="C3880" s="22" t="s">
        <v>7721</v>
      </c>
      <c r="D3880" s="23">
        <v>309.49</v>
      </c>
      <c r="E3880" s="24"/>
      <c r="F3880" s="24"/>
      <c r="G3880" s="45" t="s">
        <v>13455</v>
      </c>
    </row>
    <row r="3881" spans="2:7" ht="21.95" customHeight="1" outlineLevel="4">
      <c r="B3881" s="21" t="s">
        <v>7722</v>
      </c>
      <c r="C3881" s="22" t="s">
        <v>7723</v>
      </c>
      <c r="D3881" s="23">
        <v>309.49</v>
      </c>
      <c r="E3881" s="24"/>
      <c r="F3881" s="24"/>
      <c r="G3881" s="45" t="s">
        <v>13455</v>
      </c>
    </row>
    <row r="3882" spans="2:7" ht="21.95" customHeight="1" outlineLevel="4">
      <c r="B3882" s="21" t="s">
        <v>7724</v>
      </c>
      <c r="C3882" s="22" t="s">
        <v>7725</v>
      </c>
      <c r="D3882" s="23">
        <v>309.49</v>
      </c>
      <c r="E3882" s="24"/>
      <c r="F3882" s="24"/>
      <c r="G3882" s="45" t="s">
        <v>13455</v>
      </c>
    </row>
    <row r="3883" spans="2:7" ht="21.95" customHeight="1" outlineLevel="4">
      <c r="B3883" s="21" t="s">
        <v>7726</v>
      </c>
      <c r="C3883" s="22" t="s">
        <v>7727</v>
      </c>
      <c r="D3883" s="23">
        <v>309.49</v>
      </c>
      <c r="E3883" s="24"/>
      <c r="F3883" s="24"/>
      <c r="G3883" s="45" t="s">
        <v>13455</v>
      </c>
    </row>
    <row r="3884" spans="2:7" ht="21.95" customHeight="1" outlineLevel="4">
      <c r="B3884" s="21" t="s">
        <v>7728</v>
      </c>
      <c r="C3884" s="22" t="s">
        <v>7729</v>
      </c>
      <c r="D3884" s="23">
        <v>309.49</v>
      </c>
      <c r="E3884" s="24"/>
      <c r="F3884" s="24"/>
      <c r="G3884" s="45" t="s">
        <v>13455</v>
      </c>
    </row>
    <row r="3885" spans="2:7" ht="21.95" customHeight="1" outlineLevel="4">
      <c r="B3885" s="21" t="s">
        <v>7730</v>
      </c>
      <c r="C3885" s="22" t="s">
        <v>7731</v>
      </c>
      <c r="D3885" s="23">
        <v>309.49</v>
      </c>
      <c r="E3885" s="24"/>
      <c r="F3885" s="24"/>
      <c r="G3885" s="45" t="s">
        <v>13455</v>
      </c>
    </row>
    <row r="3886" spans="2:7" ht="21.95" customHeight="1" outlineLevel="4">
      <c r="B3886" s="21" t="s">
        <v>7732</v>
      </c>
      <c r="C3886" s="22" t="s">
        <v>7733</v>
      </c>
      <c r="D3886" s="23">
        <v>358.27</v>
      </c>
      <c r="E3886" s="24"/>
      <c r="F3886" s="24"/>
      <c r="G3886" s="45" t="s">
        <v>13455</v>
      </c>
    </row>
    <row r="3887" spans="2:7" ht="21.95" customHeight="1" outlineLevel="4">
      <c r="B3887" s="21" t="s">
        <v>7734</v>
      </c>
      <c r="C3887" s="22" t="s">
        <v>7735</v>
      </c>
      <c r="D3887" s="23">
        <v>358.27</v>
      </c>
      <c r="E3887" s="24"/>
      <c r="F3887" s="24"/>
      <c r="G3887" s="45" t="s">
        <v>13455</v>
      </c>
    </row>
    <row r="3888" spans="2:7" ht="21.95" customHeight="1" outlineLevel="4">
      <c r="B3888" s="21" t="s">
        <v>7736</v>
      </c>
      <c r="C3888" s="22" t="s">
        <v>7737</v>
      </c>
      <c r="D3888" s="23">
        <v>358.27</v>
      </c>
      <c r="E3888" s="24"/>
      <c r="F3888" s="24"/>
      <c r="G3888" s="45" t="s">
        <v>13455</v>
      </c>
    </row>
    <row r="3889" spans="2:7" ht="21.95" customHeight="1" outlineLevel="4">
      <c r="B3889" s="21" t="s">
        <v>7738</v>
      </c>
      <c r="C3889" s="22" t="s">
        <v>7739</v>
      </c>
      <c r="D3889" s="23">
        <v>358.27</v>
      </c>
      <c r="E3889" s="24"/>
      <c r="F3889" s="24"/>
      <c r="G3889" s="45" t="s">
        <v>13455</v>
      </c>
    </row>
    <row r="3890" spans="2:7" ht="21.95" customHeight="1" outlineLevel="4">
      <c r="B3890" s="21" t="s">
        <v>7740</v>
      </c>
      <c r="C3890" s="22" t="s">
        <v>7741</v>
      </c>
      <c r="D3890" s="23">
        <v>358.27</v>
      </c>
      <c r="E3890" s="24"/>
      <c r="F3890" s="24"/>
      <c r="G3890" s="45" t="s">
        <v>13455</v>
      </c>
    </row>
    <row r="3891" spans="2:7" ht="21.95" customHeight="1" outlineLevel="4">
      <c r="B3891" s="21" t="s">
        <v>7742</v>
      </c>
      <c r="C3891" s="22" t="s">
        <v>7743</v>
      </c>
      <c r="D3891" s="23">
        <v>358.27</v>
      </c>
      <c r="E3891" s="24"/>
      <c r="F3891" s="24"/>
      <c r="G3891" s="45" t="s">
        <v>13455</v>
      </c>
    </row>
    <row r="3892" spans="2:7" ht="21.95" customHeight="1" outlineLevel="4">
      <c r="B3892" s="21" t="s">
        <v>7744</v>
      </c>
      <c r="C3892" s="22" t="s">
        <v>7745</v>
      </c>
      <c r="D3892" s="23">
        <v>254.41</v>
      </c>
      <c r="E3892" s="24"/>
      <c r="F3892" s="24"/>
      <c r="G3892" s="45" t="s">
        <v>13455</v>
      </c>
    </row>
    <row r="3893" spans="2:7" ht="21.95" customHeight="1" outlineLevel="4">
      <c r="B3893" s="21" t="s">
        <v>7746</v>
      </c>
      <c r="C3893" s="22" t="s">
        <v>7747</v>
      </c>
      <c r="D3893" s="23">
        <v>254.41</v>
      </c>
      <c r="E3893" s="24"/>
      <c r="F3893" s="24"/>
      <c r="G3893" s="45" t="s">
        <v>13455</v>
      </c>
    </row>
    <row r="3894" spans="2:7" ht="21.95" customHeight="1" outlineLevel="4">
      <c r="B3894" s="21" t="s">
        <v>7748</v>
      </c>
      <c r="C3894" s="22" t="s">
        <v>7749</v>
      </c>
      <c r="D3894" s="23">
        <v>254.41</v>
      </c>
      <c r="E3894" s="24"/>
      <c r="F3894" s="24"/>
      <c r="G3894" s="45" t="s">
        <v>13455</v>
      </c>
    </row>
    <row r="3895" spans="2:7" ht="21.95" customHeight="1" outlineLevel="4">
      <c r="B3895" s="21" t="s">
        <v>7750</v>
      </c>
      <c r="C3895" s="22" t="s">
        <v>7751</v>
      </c>
      <c r="D3895" s="23">
        <v>254.41</v>
      </c>
      <c r="E3895" s="24"/>
      <c r="F3895" s="24"/>
      <c r="G3895" s="45" t="s">
        <v>13455</v>
      </c>
    </row>
    <row r="3896" spans="2:7" ht="21.95" customHeight="1" outlineLevel="4">
      <c r="B3896" s="21" t="s">
        <v>7752</v>
      </c>
      <c r="C3896" s="22" t="s">
        <v>7753</v>
      </c>
      <c r="D3896" s="23">
        <v>254.41</v>
      </c>
      <c r="E3896" s="24"/>
      <c r="F3896" s="24"/>
      <c r="G3896" s="45" t="s">
        <v>13455</v>
      </c>
    </row>
    <row r="3897" spans="2:7" ht="21.95" customHeight="1" outlineLevel="4">
      <c r="B3897" s="21" t="s">
        <v>7754</v>
      </c>
      <c r="C3897" s="22" t="s">
        <v>7755</v>
      </c>
      <c r="D3897" s="23">
        <v>254.41</v>
      </c>
      <c r="E3897" s="24"/>
      <c r="F3897" s="24"/>
      <c r="G3897" s="45" t="s">
        <v>13455</v>
      </c>
    </row>
    <row r="3898" spans="2:7" ht="21.95" customHeight="1" outlineLevel="4">
      <c r="B3898" s="21" t="s">
        <v>7756</v>
      </c>
      <c r="C3898" s="22" t="s">
        <v>7757</v>
      </c>
      <c r="D3898" s="23">
        <v>254.41</v>
      </c>
      <c r="E3898" s="24"/>
      <c r="F3898" s="24"/>
      <c r="G3898" s="45" t="s">
        <v>13455</v>
      </c>
    </row>
    <row r="3899" spans="2:7" ht="21.95" customHeight="1" outlineLevel="4">
      <c r="B3899" s="21" t="s">
        <v>7758</v>
      </c>
      <c r="C3899" s="22" t="s">
        <v>7759</v>
      </c>
      <c r="D3899" s="23">
        <v>254.41</v>
      </c>
      <c r="E3899" s="24"/>
      <c r="F3899" s="24"/>
      <c r="G3899" s="45" t="s">
        <v>13455</v>
      </c>
    </row>
    <row r="3900" spans="2:7" ht="21.95" customHeight="1" outlineLevel="4">
      <c r="B3900" s="21" t="s">
        <v>7760</v>
      </c>
      <c r="C3900" s="22" t="s">
        <v>7761</v>
      </c>
      <c r="D3900" s="23">
        <v>254.41</v>
      </c>
      <c r="E3900" s="24"/>
      <c r="F3900" s="24"/>
      <c r="G3900" s="45" t="s">
        <v>13455</v>
      </c>
    </row>
    <row r="3901" spans="2:7" ht="21.95" customHeight="1" outlineLevel="4">
      <c r="B3901" s="21" t="s">
        <v>7762</v>
      </c>
      <c r="C3901" s="22" t="s">
        <v>7763</v>
      </c>
      <c r="D3901" s="23">
        <v>254.41</v>
      </c>
      <c r="E3901" s="24"/>
      <c r="F3901" s="24"/>
      <c r="G3901" s="45" t="s">
        <v>13455</v>
      </c>
    </row>
    <row r="3902" spans="2:7" ht="21.95" customHeight="1" outlineLevel="4">
      <c r="B3902" s="21" t="s">
        <v>7764</v>
      </c>
      <c r="C3902" s="22" t="s">
        <v>7765</v>
      </c>
      <c r="D3902" s="23">
        <v>254.41</v>
      </c>
      <c r="E3902" s="24"/>
      <c r="F3902" s="24"/>
      <c r="G3902" s="45" t="s">
        <v>13455</v>
      </c>
    </row>
    <row r="3903" spans="2:7" ht="21.95" customHeight="1" outlineLevel="4">
      <c r="B3903" s="21" t="s">
        <v>7766</v>
      </c>
      <c r="C3903" s="22" t="s">
        <v>7767</v>
      </c>
      <c r="D3903" s="23">
        <v>254.41</v>
      </c>
      <c r="E3903" s="24"/>
      <c r="F3903" s="24"/>
      <c r="G3903" s="45" t="s">
        <v>13455</v>
      </c>
    </row>
    <row r="3904" spans="2:7" ht="21.95" customHeight="1" outlineLevel="4">
      <c r="B3904" s="21" t="s">
        <v>7768</v>
      </c>
      <c r="C3904" s="22" t="s">
        <v>7769</v>
      </c>
      <c r="D3904" s="23">
        <v>254.41</v>
      </c>
      <c r="E3904" s="24"/>
      <c r="F3904" s="24"/>
      <c r="G3904" s="45" t="s">
        <v>13455</v>
      </c>
    </row>
    <row r="3905" spans="2:7" ht="21.95" customHeight="1" outlineLevel="4">
      <c r="B3905" s="21" t="s">
        <v>7770</v>
      </c>
      <c r="C3905" s="22" t="s">
        <v>7771</v>
      </c>
      <c r="D3905" s="23">
        <v>254.41</v>
      </c>
      <c r="E3905" s="24"/>
      <c r="F3905" s="24"/>
      <c r="G3905" s="45" t="s">
        <v>13455</v>
      </c>
    </row>
    <row r="3906" spans="2:7" ht="21.95" customHeight="1" outlineLevel="4">
      <c r="B3906" s="21" t="s">
        <v>7772</v>
      </c>
      <c r="C3906" s="22" t="s">
        <v>7773</v>
      </c>
      <c r="D3906" s="23">
        <v>254.41</v>
      </c>
      <c r="E3906" s="24"/>
      <c r="F3906" s="24"/>
      <c r="G3906" s="45" t="s">
        <v>13455</v>
      </c>
    </row>
    <row r="3907" spans="2:7" ht="21.95" customHeight="1" outlineLevel="4">
      <c r="B3907" s="21" t="s">
        <v>7774</v>
      </c>
      <c r="C3907" s="22" t="s">
        <v>7775</v>
      </c>
      <c r="D3907" s="23">
        <v>254.41</v>
      </c>
      <c r="E3907" s="24"/>
      <c r="F3907" s="24"/>
      <c r="G3907" s="45" t="s">
        <v>13455</v>
      </c>
    </row>
    <row r="3908" spans="2:7" ht="21.95" customHeight="1" outlineLevel="4">
      <c r="B3908" s="21" t="s">
        <v>7776</v>
      </c>
      <c r="C3908" s="22" t="s">
        <v>7777</v>
      </c>
      <c r="D3908" s="23">
        <v>254.41</v>
      </c>
      <c r="E3908" s="24"/>
      <c r="F3908" s="24"/>
      <c r="G3908" s="45" t="s">
        <v>13455</v>
      </c>
    </row>
    <row r="3909" spans="2:7" ht="21.95" customHeight="1" outlineLevel="4">
      <c r="B3909" s="21" t="s">
        <v>7778</v>
      </c>
      <c r="C3909" s="22" t="s">
        <v>7779</v>
      </c>
      <c r="D3909" s="23">
        <v>254.41</v>
      </c>
      <c r="E3909" s="24"/>
      <c r="F3909" s="24"/>
      <c r="G3909" s="45" t="s">
        <v>13455</v>
      </c>
    </row>
    <row r="3910" spans="2:7" ht="11.1" customHeight="1" outlineLevel="4">
      <c r="B3910" s="21" t="s">
        <v>7780</v>
      </c>
      <c r="C3910" s="22" t="s">
        <v>7781</v>
      </c>
      <c r="D3910" s="23">
        <v>219.38</v>
      </c>
      <c r="E3910" s="24"/>
      <c r="F3910" s="24"/>
      <c r="G3910" s="45" t="s">
        <v>13455</v>
      </c>
    </row>
    <row r="3911" spans="2:7" ht="21.95" customHeight="1" outlineLevel="4">
      <c r="B3911" s="21" t="s">
        <v>7782</v>
      </c>
      <c r="C3911" s="22" t="s">
        <v>7783</v>
      </c>
      <c r="D3911" s="23">
        <v>252.84</v>
      </c>
      <c r="E3911" s="24"/>
      <c r="F3911" s="24"/>
      <c r="G3911" s="45" t="s">
        <v>13455</v>
      </c>
    </row>
    <row r="3912" spans="2:7" ht="21.95" customHeight="1" outlineLevel="4">
      <c r="B3912" s="21" t="s">
        <v>7784</v>
      </c>
      <c r="C3912" s="22" t="s">
        <v>7785</v>
      </c>
      <c r="D3912" s="23">
        <v>222.46</v>
      </c>
      <c r="E3912" s="24"/>
      <c r="F3912" s="24"/>
      <c r="G3912" s="45" t="s">
        <v>13455</v>
      </c>
    </row>
    <row r="3913" spans="2:7" ht="21.95" customHeight="1" outlineLevel="4">
      <c r="B3913" s="21" t="s">
        <v>7786</v>
      </c>
      <c r="C3913" s="22" t="s">
        <v>7787</v>
      </c>
      <c r="D3913" s="23">
        <v>279.89</v>
      </c>
      <c r="E3913" s="24"/>
      <c r="F3913" s="24"/>
      <c r="G3913" s="45" t="s">
        <v>13455</v>
      </c>
    </row>
    <row r="3914" spans="2:7" ht="11.1" customHeight="1" outlineLevel="4">
      <c r="B3914" s="21" t="s">
        <v>7788</v>
      </c>
      <c r="C3914" s="22" t="s">
        <v>7789</v>
      </c>
      <c r="D3914" s="23">
        <v>263.98</v>
      </c>
      <c r="E3914" s="24"/>
      <c r="F3914" s="24"/>
      <c r="G3914" s="45" t="s">
        <v>13455</v>
      </c>
    </row>
    <row r="3915" spans="2:7" ht="12" customHeight="1" outlineLevel="2">
      <c r="B3915" s="17"/>
      <c r="C3915" s="18" t="s">
        <v>7790</v>
      </c>
      <c r="D3915" s="19"/>
      <c r="E3915" s="19"/>
      <c r="F3915" s="19"/>
      <c r="G3915" s="20"/>
    </row>
    <row r="3916" spans="2:7" ht="12" customHeight="1" outlineLevel="3">
      <c r="B3916" s="26"/>
      <c r="C3916" s="27" t="s">
        <v>7791</v>
      </c>
      <c r="D3916" s="28"/>
      <c r="E3916" s="28"/>
      <c r="F3916" s="28"/>
      <c r="G3916" s="29"/>
    </row>
    <row r="3917" spans="2:7" ht="21.95" customHeight="1" outlineLevel="4">
      <c r="B3917" s="21" t="s">
        <v>7792</v>
      </c>
      <c r="C3917" s="22" t="s">
        <v>7793</v>
      </c>
      <c r="D3917" s="23">
        <v>363.03</v>
      </c>
      <c r="E3917" s="24"/>
      <c r="F3917" s="24"/>
      <c r="G3917" s="45" t="s">
        <v>13455</v>
      </c>
    </row>
    <row r="3918" spans="2:7" ht="21.95" customHeight="1" outlineLevel="4">
      <c r="B3918" s="21" t="s">
        <v>7794</v>
      </c>
      <c r="C3918" s="22" t="s">
        <v>7795</v>
      </c>
      <c r="D3918" s="23">
        <v>305.47000000000003</v>
      </c>
      <c r="E3918" s="24"/>
      <c r="F3918" s="24"/>
      <c r="G3918" s="45" t="s">
        <v>13455</v>
      </c>
    </row>
    <row r="3919" spans="2:7" ht="11.1" customHeight="1" outlineLevel="4">
      <c r="B3919" s="21" t="s">
        <v>7796</v>
      </c>
      <c r="C3919" s="22" t="s">
        <v>7797</v>
      </c>
      <c r="D3919" s="23">
        <v>327.78</v>
      </c>
      <c r="E3919" s="24"/>
      <c r="F3919" s="24"/>
      <c r="G3919" s="45" t="s">
        <v>13455</v>
      </c>
    </row>
    <row r="3920" spans="2:7" ht="11.1" customHeight="1" outlineLevel="4">
      <c r="B3920" s="21" t="s">
        <v>7798</v>
      </c>
      <c r="C3920" s="22" t="s">
        <v>7799</v>
      </c>
      <c r="D3920" s="23">
        <v>327.78</v>
      </c>
      <c r="E3920" s="24"/>
      <c r="F3920" s="24"/>
      <c r="G3920" s="45" t="s">
        <v>13455</v>
      </c>
    </row>
    <row r="3921" spans="2:7" ht="11.1" customHeight="1" outlineLevel="4">
      <c r="B3921" s="21" t="s">
        <v>7800</v>
      </c>
      <c r="C3921" s="22" t="s">
        <v>7801</v>
      </c>
      <c r="D3921" s="23">
        <v>221.7</v>
      </c>
      <c r="E3921" s="24"/>
      <c r="F3921" s="24"/>
      <c r="G3921" s="45" t="s">
        <v>13455</v>
      </c>
    </row>
    <row r="3922" spans="2:7" ht="11.1" customHeight="1" outlineLevel="4">
      <c r="B3922" s="21" t="s">
        <v>7802</v>
      </c>
      <c r="C3922" s="22" t="s">
        <v>7803</v>
      </c>
      <c r="D3922" s="23">
        <v>260.47000000000003</v>
      </c>
      <c r="E3922" s="24"/>
      <c r="F3922" s="24"/>
      <c r="G3922" s="45" t="s">
        <v>13455</v>
      </c>
    </row>
    <row r="3923" spans="2:7" ht="11.1" customHeight="1" outlineLevel="4">
      <c r="B3923" s="21" t="s">
        <v>7804</v>
      </c>
      <c r="C3923" s="22" t="s">
        <v>7805</v>
      </c>
      <c r="D3923" s="23">
        <v>232.56</v>
      </c>
      <c r="E3923" s="24"/>
      <c r="F3923" s="24"/>
      <c r="G3923" s="45" t="s">
        <v>13455</v>
      </c>
    </row>
    <row r="3924" spans="2:7" ht="11.1" customHeight="1" outlineLevel="4">
      <c r="B3924" s="21" t="s">
        <v>7806</v>
      </c>
      <c r="C3924" s="22" t="s">
        <v>7807</v>
      </c>
      <c r="D3924" s="23">
        <v>251.16</v>
      </c>
      <c r="E3924" s="24"/>
      <c r="F3924" s="24"/>
      <c r="G3924" s="45" t="s">
        <v>13455</v>
      </c>
    </row>
    <row r="3925" spans="2:7" ht="21.95" customHeight="1" outlineLevel="4">
      <c r="B3925" s="21" t="s">
        <v>7808</v>
      </c>
      <c r="C3925" s="22" t="s">
        <v>7809</v>
      </c>
      <c r="D3925" s="23">
        <v>260.47000000000003</v>
      </c>
      <c r="E3925" s="24"/>
      <c r="F3925" s="24"/>
      <c r="G3925" s="45" t="s">
        <v>13455</v>
      </c>
    </row>
    <row r="3926" spans="2:7" ht="11.1" customHeight="1" outlineLevel="4">
      <c r="B3926" s="21" t="s">
        <v>7810</v>
      </c>
      <c r="C3926" s="22" t="s">
        <v>7811</v>
      </c>
      <c r="D3926" s="23">
        <v>241.86</v>
      </c>
      <c r="E3926" s="24"/>
      <c r="F3926" s="24"/>
      <c r="G3926" s="45" t="s">
        <v>13455</v>
      </c>
    </row>
    <row r="3927" spans="2:7" ht="11.1" customHeight="1" outlineLevel="4">
      <c r="B3927" s="21" t="s">
        <v>7812</v>
      </c>
      <c r="C3927" s="22" t="s">
        <v>7813</v>
      </c>
      <c r="D3927" s="23">
        <v>260.47000000000003</v>
      </c>
      <c r="E3927" s="24"/>
      <c r="F3927" s="24"/>
      <c r="G3927" s="45" t="s">
        <v>13455</v>
      </c>
    </row>
    <row r="3928" spans="2:7" ht="11.1" customHeight="1" outlineLevel="4">
      <c r="B3928" s="21" t="s">
        <v>7814</v>
      </c>
      <c r="C3928" s="22" t="s">
        <v>7815</v>
      </c>
      <c r="D3928" s="23">
        <v>353.5</v>
      </c>
      <c r="E3928" s="24"/>
      <c r="F3928" s="24"/>
      <c r="G3928" s="45" t="s">
        <v>13455</v>
      </c>
    </row>
    <row r="3929" spans="2:7" ht="11.1" customHeight="1" outlineLevel="4">
      <c r="B3929" s="21" t="s">
        <v>7816</v>
      </c>
      <c r="C3929" s="22" t="s">
        <v>7817</v>
      </c>
      <c r="D3929" s="23">
        <v>390.7</v>
      </c>
      <c r="E3929" s="24"/>
      <c r="F3929" s="24"/>
      <c r="G3929" s="45" t="s">
        <v>13455</v>
      </c>
    </row>
    <row r="3930" spans="2:7" ht="11.1" customHeight="1" outlineLevel="4">
      <c r="B3930" s="21" t="s">
        <v>7818</v>
      </c>
      <c r="C3930" s="22" t="s">
        <v>7819</v>
      </c>
      <c r="D3930" s="23">
        <v>748.85</v>
      </c>
      <c r="E3930" s="24"/>
      <c r="F3930" s="24"/>
      <c r="G3930" s="45" t="s">
        <v>13455</v>
      </c>
    </row>
    <row r="3931" spans="2:7" ht="11.1" customHeight="1" outlineLevel="4">
      <c r="B3931" s="21" t="s">
        <v>7820</v>
      </c>
      <c r="C3931" s="22" t="s">
        <v>7821</v>
      </c>
      <c r="D3931" s="23">
        <v>570.54999999999995</v>
      </c>
      <c r="E3931" s="24"/>
      <c r="F3931" s="24"/>
      <c r="G3931" s="45" t="s">
        <v>13455</v>
      </c>
    </row>
    <row r="3932" spans="2:7" ht="11.1" customHeight="1" outlineLevel="4">
      <c r="B3932" s="21" t="s">
        <v>7822</v>
      </c>
      <c r="C3932" s="22" t="s">
        <v>7823</v>
      </c>
      <c r="D3932" s="23">
        <v>748.85</v>
      </c>
      <c r="E3932" s="24"/>
      <c r="F3932" s="24"/>
      <c r="G3932" s="45" t="s">
        <v>13455</v>
      </c>
    </row>
    <row r="3933" spans="2:7" ht="11.1" customHeight="1" outlineLevel="4">
      <c r="B3933" s="21" t="s">
        <v>7824</v>
      </c>
      <c r="C3933" s="22" t="s">
        <v>7825</v>
      </c>
      <c r="D3933" s="23">
        <v>570.54999999999995</v>
      </c>
      <c r="E3933" s="24"/>
      <c r="F3933" s="24"/>
      <c r="G3933" s="45" t="s">
        <v>13455</v>
      </c>
    </row>
    <row r="3934" spans="2:7" ht="21.95" customHeight="1" outlineLevel="4">
      <c r="B3934" s="21" t="s">
        <v>7826</v>
      </c>
      <c r="C3934" s="22" t="s">
        <v>7827</v>
      </c>
      <c r="D3934" s="23">
        <v>499.23</v>
      </c>
      <c r="E3934" s="24"/>
      <c r="F3934" s="24"/>
      <c r="G3934" s="45" t="s">
        <v>13455</v>
      </c>
    </row>
    <row r="3935" spans="2:7" ht="11.1" customHeight="1" outlineLevel="4">
      <c r="B3935" s="21" t="s">
        <v>7828</v>
      </c>
      <c r="C3935" s="30" t="s">
        <v>7829</v>
      </c>
      <c r="D3935" s="23">
        <v>306.98</v>
      </c>
      <c r="E3935" s="24"/>
      <c r="F3935" s="24"/>
      <c r="G3935" s="45" t="s">
        <v>13455</v>
      </c>
    </row>
    <row r="3936" spans="2:7" ht="11.1" customHeight="1" outlineLevel="4">
      <c r="B3936" s="21" t="s">
        <v>7830</v>
      </c>
      <c r="C3936" s="30" t="s">
        <v>7831</v>
      </c>
      <c r="D3936" s="23">
        <v>748.85</v>
      </c>
      <c r="E3936" s="24"/>
      <c r="F3936" s="24"/>
      <c r="G3936" s="45" t="s">
        <v>13455</v>
      </c>
    </row>
    <row r="3937" spans="2:7" ht="11.1" customHeight="1" outlineLevel="4">
      <c r="B3937" s="21" t="s">
        <v>7832</v>
      </c>
      <c r="C3937" s="22" t="s">
        <v>7833</v>
      </c>
      <c r="D3937" s="23">
        <v>465.12</v>
      </c>
      <c r="E3937" s="24"/>
      <c r="F3937" s="24"/>
      <c r="G3937" s="45" t="s">
        <v>13455</v>
      </c>
    </row>
    <row r="3938" spans="2:7" ht="11.1" customHeight="1" outlineLevel="4">
      <c r="B3938" s="21" t="s">
        <v>7834</v>
      </c>
      <c r="C3938" s="22" t="s">
        <v>7835</v>
      </c>
      <c r="D3938" s="23">
        <v>171.31</v>
      </c>
      <c r="E3938" s="24"/>
      <c r="F3938" s="24"/>
      <c r="G3938" s="45" t="s">
        <v>13455</v>
      </c>
    </row>
    <row r="3939" spans="2:7" ht="11.1" customHeight="1" outlineLevel="4">
      <c r="B3939" s="21" t="s">
        <v>7836</v>
      </c>
      <c r="C3939" s="22" t="s">
        <v>7837</v>
      </c>
      <c r="D3939" s="23">
        <v>278.55</v>
      </c>
      <c r="E3939" s="24"/>
      <c r="F3939" s="24"/>
      <c r="G3939" s="45" t="s">
        <v>13455</v>
      </c>
    </row>
    <row r="3940" spans="2:7" ht="11.1" customHeight="1" outlineLevel="4">
      <c r="B3940" s="21" t="s">
        <v>7838</v>
      </c>
      <c r="C3940" s="22" t="s">
        <v>7839</v>
      </c>
      <c r="D3940" s="23">
        <v>294.77999999999997</v>
      </c>
      <c r="E3940" s="24"/>
      <c r="F3940" s="24"/>
      <c r="G3940" s="45" t="s">
        <v>13455</v>
      </c>
    </row>
    <row r="3941" spans="2:7" ht="11.1" customHeight="1" outlineLevel="4">
      <c r="B3941" s="21" t="s">
        <v>7840</v>
      </c>
      <c r="C3941" s="22" t="s">
        <v>7841</v>
      </c>
      <c r="D3941" s="23">
        <v>267.25</v>
      </c>
      <c r="E3941" s="24"/>
      <c r="F3941" s="24"/>
      <c r="G3941" s="45" t="s">
        <v>13455</v>
      </c>
    </row>
    <row r="3942" spans="2:7" ht="11.1" customHeight="1" outlineLevel="4">
      <c r="B3942" s="21" t="s">
        <v>7842</v>
      </c>
      <c r="C3942" s="22" t="s">
        <v>7843</v>
      </c>
      <c r="D3942" s="23">
        <v>209.22</v>
      </c>
      <c r="E3942" s="24"/>
      <c r="F3942" s="24"/>
      <c r="G3942" s="45" t="s">
        <v>13455</v>
      </c>
    </row>
    <row r="3943" spans="2:7" ht="11.1" customHeight="1" outlineLevel="4">
      <c r="B3943" s="21" t="s">
        <v>7844</v>
      </c>
      <c r="C3943" s="22" t="s">
        <v>7845</v>
      </c>
      <c r="D3943" s="23">
        <v>597.83000000000004</v>
      </c>
      <c r="E3943" s="24"/>
      <c r="F3943" s="24"/>
      <c r="G3943" s="45" t="s">
        <v>13455</v>
      </c>
    </row>
    <row r="3944" spans="2:7" ht="11.1" customHeight="1" outlineLevel="4">
      <c r="B3944" s="21" t="s">
        <v>7846</v>
      </c>
      <c r="C3944" s="22" t="s">
        <v>7847</v>
      </c>
      <c r="D3944" s="23">
        <v>575.52</v>
      </c>
      <c r="E3944" s="24"/>
      <c r="F3944" s="24"/>
      <c r="G3944" s="45" t="s">
        <v>13455</v>
      </c>
    </row>
    <row r="3945" spans="2:7" ht="21.95" customHeight="1" outlineLevel="4">
      <c r="B3945" s="21" t="s">
        <v>7848</v>
      </c>
      <c r="C3945" s="22" t="s">
        <v>7849</v>
      </c>
      <c r="D3945" s="23">
        <v>573.16</v>
      </c>
      <c r="E3945" s="24"/>
      <c r="F3945" s="24"/>
      <c r="G3945" s="45" t="s">
        <v>13455</v>
      </c>
    </row>
    <row r="3946" spans="2:7" ht="21.95" customHeight="1" outlineLevel="4">
      <c r="B3946" s="21" t="s">
        <v>7850</v>
      </c>
      <c r="C3946" s="22" t="s">
        <v>7851</v>
      </c>
      <c r="D3946" s="23">
        <v>537.47</v>
      </c>
      <c r="E3946" s="24"/>
      <c r="F3946" s="24"/>
      <c r="G3946" s="45" t="s">
        <v>13455</v>
      </c>
    </row>
    <row r="3947" spans="2:7" ht="21.95" customHeight="1" outlineLevel="4">
      <c r="B3947" s="21" t="s">
        <v>7852</v>
      </c>
      <c r="C3947" s="22" t="s">
        <v>7853</v>
      </c>
      <c r="D3947" s="23">
        <v>294.16000000000003</v>
      </c>
      <c r="E3947" s="24"/>
      <c r="F3947" s="24"/>
      <c r="G3947" s="45" t="s">
        <v>13455</v>
      </c>
    </row>
    <row r="3948" spans="2:7" ht="21.95" customHeight="1" outlineLevel="4">
      <c r="B3948" s="21" t="s">
        <v>7854</v>
      </c>
      <c r="C3948" s="22" t="s">
        <v>7855</v>
      </c>
      <c r="D3948" s="23">
        <v>294.16000000000003</v>
      </c>
      <c r="E3948" s="24"/>
      <c r="F3948" s="24"/>
      <c r="G3948" s="45" t="s">
        <v>13455</v>
      </c>
    </row>
    <row r="3949" spans="2:7" ht="21.95" customHeight="1" outlineLevel="4">
      <c r="B3949" s="21" t="s">
        <v>7856</v>
      </c>
      <c r="C3949" s="22" t="s">
        <v>7857</v>
      </c>
      <c r="D3949" s="23">
        <v>290.16000000000003</v>
      </c>
      <c r="E3949" s="24"/>
      <c r="F3949" s="24"/>
      <c r="G3949" s="45" t="s">
        <v>13455</v>
      </c>
    </row>
    <row r="3950" spans="2:7" ht="21.95" customHeight="1" outlineLevel="4">
      <c r="B3950" s="21" t="s">
        <v>7858</v>
      </c>
      <c r="C3950" s="22" t="s">
        <v>7859</v>
      </c>
      <c r="D3950" s="23">
        <v>472.78</v>
      </c>
      <c r="E3950" s="24"/>
      <c r="F3950" s="24"/>
      <c r="G3950" s="45" t="s">
        <v>13455</v>
      </c>
    </row>
    <row r="3951" spans="2:7" ht="21.95" customHeight="1" outlineLevel="4">
      <c r="B3951" s="21" t="s">
        <v>7860</v>
      </c>
      <c r="C3951" s="22" t="s">
        <v>7861</v>
      </c>
      <c r="D3951" s="23">
        <v>294.16000000000003</v>
      </c>
      <c r="E3951" s="24"/>
      <c r="F3951" s="24"/>
      <c r="G3951" s="45" t="s">
        <v>13455</v>
      </c>
    </row>
    <row r="3952" spans="2:7" ht="21.95" customHeight="1" outlineLevel="4">
      <c r="B3952" s="21" t="s">
        <v>7862</v>
      </c>
      <c r="C3952" s="22" t="s">
        <v>7863</v>
      </c>
      <c r="D3952" s="23">
        <v>495.39</v>
      </c>
      <c r="E3952" s="24"/>
      <c r="F3952" s="24"/>
      <c r="G3952" s="45" t="s">
        <v>13455</v>
      </c>
    </row>
    <row r="3953" spans="2:7" ht="21.95" customHeight="1" outlineLevel="4">
      <c r="B3953" s="21" t="s">
        <v>7864</v>
      </c>
      <c r="C3953" s="22" t="s">
        <v>7865</v>
      </c>
      <c r="D3953" s="23">
        <v>306.95999999999998</v>
      </c>
      <c r="E3953" s="24"/>
      <c r="F3953" s="24"/>
      <c r="G3953" s="45" t="s">
        <v>13455</v>
      </c>
    </row>
    <row r="3954" spans="2:7" ht="11.1" customHeight="1" outlineLevel="4">
      <c r="B3954" s="21" t="s">
        <v>7866</v>
      </c>
      <c r="C3954" s="22" t="s">
        <v>7867</v>
      </c>
      <c r="D3954" s="23">
        <v>571.03</v>
      </c>
      <c r="E3954" s="24"/>
      <c r="F3954" s="24"/>
      <c r="G3954" s="45" t="s">
        <v>13455</v>
      </c>
    </row>
    <row r="3955" spans="2:7" ht="11.1" customHeight="1" outlineLevel="4">
      <c r="B3955" s="21" t="s">
        <v>7868</v>
      </c>
      <c r="C3955" s="22" t="s">
        <v>7869</v>
      </c>
      <c r="D3955" s="23">
        <v>623.44000000000005</v>
      </c>
      <c r="E3955" s="24"/>
      <c r="F3955" s="24"/>
      <c r="G3955" s="45" t="s">
        <v>13455</v>
      </c>
    </row>
    <row r="3956" spans="2:7" ht="21.95" customHeight="1" outlineLevel="4">
      <c r="B3956" s="21" t="s">
        <v>7870</v>
      </c>
      <c r="C3956" s="30" t="s">
        <v>7871</v>
      </c>
      <c r="D3956" s="23">
        <v>267.85000000000002</v>
      </c>
      <c r="E3956" s="24"/>
      <c r="F3956" s="24"/>
      <c r="G3956" s="45" t="s">
        <v>13455</v>
      </c>
    </row>
    <row r="3957" spans="2:7" ht="21.95" customHeight="1" outlineLevel="4">
      <c r="B3957" s="21" t="s">
        <v>7872</v>
      </c>
      <c r="C3957" s="30" t="s">
        <v>7873</v>
      </c>
      <c r="D3957" s="23">
        <v>317.08</v>
      </c>
      <c r="E3957" s="24"/>
      <c r="F3957" s="24"/>
      <c r="G3957" s="45" t="s">
        <v>13455</v>
      </c>
    </row>
    <row r="3958" spans="2:7" ht="11.1" customHeight="1" outlineLevel="4">
      <c r="B3958" s="21" t="s">
        <v>7874</v>
      </c>
      <c r="C3958" s="22" t="s">
        <v>7875</v>
      </c>
      <c r="D3958" s="23">
        <v>276.47000000000003</v>
      </c>
      <c r="E3958" s="24"/>
      <c r="F3958" s="24"/>
      <c r="G3958" s="45" t="s">
        <v>13455</v>
      </c>
    </row>
    <row r="3959" spans="2:7" ht="11.1" customHeight="1" outlineLevel="4">
      <c r="B3959" s="21" t="s">
        <v>7876</v>
      </c>
      <c r="C3959" s="22" t="s">
        <v>7877</v>
      </c>
      <c r="D3959" s="23">
        <v>276.47000000000003</v>
      </c>
      <c r="E3959" s="24"/>
      <c r="F3959" s="24"/>
      <c r="G3959" s="45" t="s">
        <v>13455</v>
      </c>
    </row>
    <row r="3960" spans="2:7" ht="21.95" customHeight="1" outlineLevel="4">
      <c r="B3960" s="21" t="s">
        <v>7878</v>
      </c>
      <c r="C3960" s="22" t="s">
        <v>7879</v>
      </c>
      <c r="D3960" s="23">
        <v>142.44999999999999</v>
      </c>
      <c r="E3960" s="24"/>
      <c r="F3960" s="24"/>
      <c r="G3960" s="45" t="s">
        <v>13455</v>
      </c>
    </row>
    <row r="3961" spans="2:7" ht="21.95" customHeight="1" outlineLevel="4">
      <c r="B3961" s="21" t="s">
        <v>7880</v>
      </c>
      <c r="C3961" s="22" t="s">
        <v>7881</v>
      </c>
      <c r="D3961" s="23">
        <v>142.44999999999999</v>
      </c>
      <c r="E3961" s="24"/>
      <c r="F3961" s="24"/>
      <c r="G3961" s="45" t="s">
        <v>13455</v>
      </c>
    </row>
    <row r="3962" spans="2:7" ht="11.1" customHeight="1" outlineLevel="4">
      <c r="B3962" s="21" t="s">
        <v>7882</v>
      </c>
      <c r="C3962" s="22" t="s">
        <v>7883</v>
      </c>
      <c r="D3962" s="23">
        <v>185.95</v>
      </c>
      <c r="E3962" s="24"/>
      <c r="F3962" s="24"/>
      <c r="G3962" s="45" t="s">
        <v>13455</v>
      </c>
    </row>
    <row r="3963" spans="2:7" ht="11.1" customHeight="1" outlineLevel="4">
      <c r="B3963" s="21" t="s">
        <v>7884</v>
      </c>
      <c r="C3963" s="22" t="s">
        <v>7885</v>
      </c>
      <c r="D3963" s="23">
        <v>341.29</v>
      </c>
      <c r="E3963" s="24"/>
      <c r="F3963" s="24"/>
      <c r="G3963" s="45" t="s">
        <v>13455</v>
      </c>
    </row>
    <row r="3964" spans="2:7" ht="11.1" customHeight="1" outlineLevel="4">
      <c r="B3964" s="21" t="s">
        <v>7886</v>
      </c>
      <c r="C3964" s="22" t="s">
        <v>7887</v>
      </c>
      <c r="D3964" s="23">
        <v>214.05</v>
      </c>
      <c r="E3964" s="24"/>
      <c r="F3964" s="24"/>
      <c r="G3964" s="45" t="s">
        <v>13455</v>
      </c>
    </row>
    <row r="3965" spans="2:7" ht="21.95" customHeight="1" outlineLevel="4">
      <c r="B3965" s="21" t="s">
        <v>7888</v>
      </c>
      <c r="C3965" s="22" t="s">
        <v>7889</v>
      </c>
      <c r="D3965" s="23">
        <v>516.91</v>
      </c>
      <c r="E3965" s="24"/>
      <c r="F3965" s="24"/>
      <c r="G3965" s="45" t="s">
        <v>13455</v>
      </c>
    </row>
    <row r="3966" spans="2:7" ht="21.95" customHeight="1" outlineLevel="4">
      <c r="B3966" s="21" t="s">
        <v>7890</v>
      </c>
      <c r="C3966" s="22" t="s">
        <v>7891</v>
      </c>
      <c r="D3966" s="23">
        <v>363.24</v>
      </c>
      <c r="E3966" s="24"/>
      <c r="F3966" s="24"/>
      <c r="G3966" s="45" t="s">
        <v>13455</v>
      </c>
    </row>
    <row r="3967" spans="2:7" ht="21.95" customHeight="1" outlineLevel="4">
      <c r="B3967" s="21" t="s">
        <v>7892</v>
      </c>
      <c r="C3967" s="22" t="s">
        <v>7893</v>
      </c>
      <c r="D3967" s="23">
        <v>459.05</v>
      </c>
      <c r="E3967" s="24"/>
      <c r="F3967" s="24"/>
      <c r="G3967" s="45" t="s">
        <v>13455</v>
      </c>
    </row>
    <row r="3968" spans="2:7" ht="21.95" customHeight="1" outlineLevel="4">
      <c r="B3968" s="21" t="s">
        <v>7894</v>
      </c>
      <c r="C3968" s="22" t="s">
        <v>7895</v>
      </c>
      <c r="D3968" s="23">
        <v>361.74</v>
      </c>
      <c r="E3968" s="24"/>
      <c r="F3968" s="24"/>
      <c r="G3968" s="45" t="s">
        <v>13455</v>
      </c>
    </row>
    <row r="3969" spans="2:7" ht="21.95" customHeight="1" outlineLevel="4">
      <c r="B3969" s="21" t="s">
        <v>7896</v>
      </c>
      <c r="C3969" s="22" t="s">
        <v>7897</v>
      </c>
      <c r="D3969" s="23">
        <v>229.19</v>
      </c>
      <c r="E3969" s="24"/>
      <c r="F3969" s="24"/>
      <c r="G3969" s="45" t="s">
        <v>13455</v>
      </c>
    </row>
    <row r="3970" spans="2:7" ht="21.95" customHeight="1" outlineLevel="4">
      <c r="B3970" s="21" t="s">
        <v>7898</v>
      </c>
      <c r="C3970" s="22" t="s">
        <v>7899</v>
      </c>
      <c r="D3970" s="23">
        <v>229.19</v>
      </c>
      <c r="E3970" s="24"/>
      <c r="F3970" s="24"/>
      <c r="G3970" s="45" t="s">
        <v>13455</v>
      </c>
    </row>
    <row r="3971" spans="2:7" ht="21.95" customHeight="1" outlineLevel="4">
      <c r="B3971" s="21" t="s">
        <v>7900</v>
      </c>
      <c r="C3971" s="22" t="s">
        <v>7901</v>
      </c>
      <c r="D3971" s="23">
        <v>214.05</v>
      </c>
      <c r="E3971" s="24"/>
      <c r="F3971" s="24"/>
      <c r="G3971" s="45" t="s">
        <v>13455</v>
      </c>
    </row>
    <row r="3972" spans="2:7" ht="21.95" customHeight="1" outlineLevel="4">
      <c r="B3972" s="21" t="s">
        <v>7902</v>
      </c>
      <c r="C3972" s="22" t="s">
        <v>7903</v>
      </c>
      <c r="D3972" s="23">
        <v>196.77</v>
      </c>
      <c r="E3972" s="24"/>
      <c r="F3972" s="24"/>
      <c r="G3972" s="45" t="s">
        <v>13455</v>
      </c>
    </row>
    <row r="3973" spans="2:7" ht="21.95" customHeight="1" outlineLevel="4">
      <c r="B3973" s="21" t="s">
        <v>7904</v>
      </c>
      <c r="C3973" s="22" t="s">
        <v>7905</v>
      </c>
      <c r="D3973" s="23">
        <v>233.52</v>
      </c>
      <c r="E3973" s="24"/>
      <c r="F3973" s="24"/>
      <c r="G3973" s="45" t="s">
        <v>13455</v>
      </c>
    </row>
    <row r="3974" spans="2:7" ht="11.1" customHeight="1" outlineLevel="4">
      <c r="B3974" s="21" t="s">
        <v>7906</v>
      </c>
      <c r="C3974" s="22" t="s">
        <v>7907</v>
      </c>
      <c r="D3974" s="23">
        <v>209.73</v>
      </c>
      <c r="E3974" s="24"/>
      <c r="F3974" s="24"/>
      <c r="G3974" s="45" t="s">
        <v>13455</v>
      </c>
    </row>
    <row r="3975" spans="2:7" ht="21.95" customHeight="1" outlineLevel="4">
      <c r="B3975" s="21" t="s">
        <v>7908</v>
      </c>
      <c r="C3975" s="22" t="s">
        <v>7909</v>
      </c>
      <c r="D3975" s="23">
        <v>229.52</v>
      </c>
      <c r="E3975" s="24"/>
      <c r="F3975" s="24"/>
      <c r="G3975" s="45" t="s">
        <v>13455</v>
      </c>
    </row>
    <row r="3976" spans="2:7" ht="11.1" customHeight="1" outlineLevel="4">
      <c r="B3976" s="21" t="s">
        <v>7910</v>
      </c>
      <c r="C3976" s="22" t="s">
        <v>7911</v>
      </c>
      <c r="D3976" s="23">
        <v>185.95</v>
      </c>
      <c r="E3976" s="24"/>
      <c r="F3976" s="24"/>
      <c r="G3976" s="45" t="s">
        <v>13455</v>
      </c>
    </row>
    <row r="3977" spans="2:7" ht="21.95" customHeight="1" outlineLevel="4">
      <c r="B3977" s="21" t="s">
        <v>7912</v>
      </c>
      <c r="C3977" s="22" t="s">
        <v>7913</v>
      </c>
      <c r="D3977" s="23">
        <v>399.17</v>
      </c>
      <c r="E3977" s="24"/>
      <c r="F3977" s="24"/>
      <c r="G3977" s="45" t="s">
        <v>13455</v>
      </c>
    </row>
    <row r="3978" spans="2:7" ht="11.1" customHeight="1" outlineLevel="4">
      <c r="B3978" s="21" t="s">
        <v>7914</v>
      </c>
      <c r="C3978" s="22" t="s">
        <v>7915</v>
      </c>
      <c r="D3978" s="23">
        <v>439.08</v>
      </c>
      <c r="E3978" s="24"/>
      <c r="F3978" s="24"/>
      <c r="G3978" s="45" t="s">
        <v>13455</v>
      </c>
    </row>
    <row r="3979" spans="2:7" ht="21.95" customHeight="1" outlineLevel="4">
      <c r="B3979" s="21" t="s">
        <v>7916</v>
      </c>
      <c r="C3979" s="22" t="s">
        <v>7917</v>
      </c>
      <c r="D3979" s="23">
        <v>339.29</v>
      </c>
      <c r="E3979" s="24"/>
      <c r="F3979" s="24"/>
      <c r="G3979" s="45" t="s">
        <v>13455</v>
      </c>
    </row>
    <row r="3980" spans="2:7" ht="11.1" customHeight="1" outlineLevel="4">
      <c r="B3980" s="21" t="s">
        <v>7918</v>
      </c>
      <c r="C3980" s="22" t="s">
        <v>7919</v>
      </c>
      <c r="D3980" s="23">
        <v>288.72000000000003</v>
      </c>
      <c r="E3980" s="24"/>
      <c r="F3980" s="24"/>
      <c r="G3980" s="45" t="s">
        <v>13455</v>
      </c>
    </row>
    <row r="3981" spans="2:7" ht="11.1" customHeight="1" outlineLevel="4">
      <c r="B3981" s="21" t="s">
        <v>7920</v>
      </c>
      <c r="C3981" s="22" t="s">
        <v>7921</v>
      </c>
      <c r="D3981" s="23">
        <v>288.08</v>
      </c>
      <c r="E3981" s="24"/>
      <c r="F3981" s="24"/>
      <c r="G3981" s="45" t="s">
        <v>13455</v>
      </c>
    </row>
    <row r="3982" spans="2:7" ht="11.1" customHeight="1" outlineLevel="4">
      <c r="B3982" s="21" t="s">
        <v>7922</v>
      </c>
      <c r="C3982" s="22" t="s">
        <v>7923</v>
      </c>
      <c r="D3982" s="23">
        <v>518.73</v>
      </c>
      <c r="E3982" s="24"/>
      <c r="F3982" s="24"/>
      <c r="G3982" s="45" t="s">
        <v>13455</v>
      </c>
    </row>
    <row r="3983" spans="2:7" ht="21.95" customHeight="1" outlineLevel="4">
      <c r="B3983" s="21" t="s">
        <v>7924</v>
      </c>
      <c r="C3983" s="22" t="s">
        <v>7925</v>
      </c>
      <c r="D3983" s="23">
        <v>342.8</v>
      </c>
      <c r="E3983" s="24"/>
      <c r="F3983" s="24"/>
      <c r="G3983" s="45" t="s">
        <v>13455</v>
      </c>
    </row>
    <row r="3984" spans="2:7" ht="11.1" customHeight="1" outlineLevel="4">
      <c r="B3984" s="21" t="s">
        <v>7926</v>
      </c>
      <c r="C3984" s="22" t="s">
        <v>7927</v>
      </c>
      <c r="D3984" s="23">
        <v>353.65</v>
      </c>
      <c r="E3984" s="24"/>
      <c r="F3984" s="24"/>
      <c r="G3984" s="45" t="s">
        <v>13455</v>
      </c>
    </row>
    <row r="3985" spans="2:7" ht="21.95" customHeight="1" outlineLevel="4">
      <c r="B3985" s="21" t="s">
        <v>7928</v>
      </c>
      <c r="C3985" s="22" t="s">
        <v>7929</v>
      </c>
      <c r="D3985" s="23">
        <v>353.65</v>
      </c>
      <c r="E3985" s="24"/>
      <c r="F3985" s="24"/>
      <c r="G3985" s="45" t="s">
        <v>13455</v>
      </c>
    </row>
    <row r="3986" spans="2:7" ht="21.95" customHeight="1" outlineLevel="4">
      <c r="B3986" s="21" t="s">
        <v>7930</v>
      </c>
      <c r="C3986" s="22" t="s">
        <v>7931</v>
      </c>
      <c r="D3986" s="23">
        <v>340.13</v>
      </c>
      <c r="E3986" s="24"/>
      <c r="F3986" s="24"/>
      <c r="G3986" s="45" t="s">
        <v>13455</v>
      </c>
    </row>
    <row r="3987" spans="2:7" ht="11.1" customHeight="1" outlineLevel="4">
      <c r="B3987" s="21" t="s">
        <v>7932</v>
      </c>
      <c r="C3987" s="22" t="s">
        <v>7933</v>
      </c>
      <c r="D3987" s="23">
        <v>157.13999999999999</v>
      </c>
      <c r="E3987" s="24"/>
      <c r="F3987" s="24"/>
      <c r="G3987" s="45" t="s">
        <v>13455</v>
      </c>
    </row>
    <row r="3988" spans="2:7" ht="11.1" customHeight="1" outlineLevel="4">
      <c r="B3988" s="21" t="s">
        <v>7934</v>
      </c>
      <c r="C3988" s="22" t="s">
        <v>7935</v>
      </c>
      <c r="D3988" s="23">
        <v>190.76</v>
      </c>
      <c r="E3988" s="24"/>
      <c r="F3988" s="24"/>
      <c r="G3988" s="45" t="s">
        <v>13455</v>
      </c>
    </row>
    <row r="3989" spans="2:7" ht="11.1" customHeight="1" outlineLevel="4">
      <c r="B3989" s="21" t="s">
        <v>7936</v>
      </c>
      <c r="C3989" s="22" t="s">
        <v>7937</v>
      </c>
      <c r="D3989" s="23">
        <v>145.91999999999999</v>
      </c>
      <c r="E3989" s="24"/>
      <c r="F3989" s="24"/>
      <c r="G3989" s="45" t="s">
        <v>13455</v>
      </c>
    </row>
    <row r="3990" spans="2:7" ht="11.1" customHeight="1" outlineLevel="4">
      <c r="B3990" s="21" t="s">
        <v>7938</v>
      </c>
      <c r="C3990" s="22" t="s">
        <v>7939</v>
      </c>
      <c r="D3990" s="23">
        <v>151.41999999999999</v>
      </c>
      <c r="E3990" s="24"/>
      <c r="F3990" s="24"/>
      <c r="G3990" s="45" t="s">
        <v>13455</v>
      </c>
    </row>
    <row r="3991" spans="2:7" ht="11.1" customHeight="1" outlineLevel="4">
      <c r="B3991" s="21" t="s">
        <v>7940</v>
      </c>
      <c r="C3991" s="22" t="s">
        <v>7941</v>
      </c>
      <c r="D3991" s="23">
        <v>179.55</v>
      </c>
      <c r="E3991" s="24"/>
      <c r="F3991" s="24"/>
      <c r="G3991" s="45" t="s">
        <v>13455</v>
      </c>
    </row>
    <row r="3992" spans="2:7" ht="11.1" customHeight="1" outlineLevel="4">
      <c r="B3992" s="21" t="s">
        <v>7942</v>
      </c>
      <c r="C3992" s="22" t="s">
        <v>7943</v>
      </c>
      <c r="D3992" s="23">
        <v>185.07</v>
      </c>
      <c r="E3992" s="24"/>
      <c r="F3992" s="24"/>
      <c r="G3992" s="45" t="s">
        <v>13455</v>
      </c>
    </row>
    <row r="3993" spans="2:7" ht="11.1" customHeight="1" outlineLevel="4">
      <c r="B3993" s="21" t="s">
        <v>7944</v>
      </c>
      <c r="C3993" s="22" t="s">
        <v>7945</v>
      </c>
      <c r="D3993" s="23">
        <v>179.55</v>
      </c>
      <c r="E3993" s="24"/>
      <c r="F3993" s="24"/>
      <c r="G3993" s="45" t="s">
        <v>13455</v>
      </c>
    </row>
    <row r="3994" spans="2:7" ht="11.1" customHeight="1" outlineLevel="4">
      <c r="B3994" s="21" t="s">
        <v>7946</v>
      </c>
      <c r="C3994" s="22" t="s">
        <v>7947</v>
      </c>
      <c r="D3994" s="23">
        <v>282.52</v>
      </c>
      <c r="E3994" s="24"/>
      <c r="F3994" s="24"/>
      <c r="G3994" s="45" t="s">
        <v>13455</v>
      </c>
    </row>
    <row r="3995" spans="2:7" ht="21.95" customHeight="1" outlineLevel="4">
      <c r="B3995" s="21" t="s">
        <v>7948</v>
      </c>
      <c r="C3995" s="22" t="s">
        <v>7949</v>
      </c>
      <c r="D3995" s="23">
        <v>168.35</v>
      </c>
      <c r="E3995" s="24"/>
      <c r="F3995" s="24"/>
      <c r="G3995" s="45" t="s">
        <v>13455</v>
      </c>
    </row>
    <row r="3996" spans="2:7" ht="11.1" customHeight="1" outlineLevel="4">
      <c r="B3996" s="21" t="s">
        <v>7950</v>
      </c>
      <c r="C3996" s="22" t="s">
        <v>7951</v>
      </c>
      <c r="D3996" s="23">
        <v>314.39</v>
      </c>
      <c r="E3996" s="24"/>
      <c r="F3996" s="24"/>
      <c r="G3996" s="45" t="s">
        <v>13455</v>
      </c>
    </row>
    <row r="3997" spans="2:7" ht="11.1" customHeight="1" outlineLevel="4">
      <c r="B3997" s="21" t="s">
        <v>7952</v>
      </c>
      <c r="C3997" s="22" t="s">
        <v>7953</v>
      </c>
      <c r="D3997" s="23">
        <v>145.91999999999999</v>
      </c>
      <c r="E3997" s="24"/>
      <c r="F3997" s="24"/>
      <c r="G3997" s="45" t="s">
        <v>13455</v>
      </c>
    </row>
    <row r="3998" spans="2:7" ht="11.1" customHeight="1" outlineLevel="4">
      <c r="B3998" s="21" t="s">
        <v>7954</v>
      </c>
      <c r="C3998" s="22" t="s">
        <v>7955</v>
      </c>
      <c r="D3998" s="23">
        <v>145.91999999999999</v>
      </c>
      <c r="E3998" s="24"/>
      <c r="F3998" s="24"/>
      <c r="G3998" s="45" t="s">
        <v>13455</v>
      </c>
    </row>
    <row r="3999" spans="2:7" ht="11.1" customHeight="1" outlineLevel="4">
      <c r="B3999" s="21" t="s">
        <v>7956</v>
      </c>
      <c r="C3999" s="22" t="s">
        <v>7957</v>
      </c>
      <c r="D3999" s="23">
        <v>261.16000000000003</v>
      </c>
      <c r="E3999" s="24"/>
      <c r="F3999" s="24"/>
      <c r="G3999" s="45" t="s">
        <v>13455</v>
      </c>
    </row>
    <row r="4000" spans="2:7" ht="11.1" customHeight="1" outlineLevel="4">
      <c r="B4000" s="21" t="s">
        <v>7958</v>
      </c>
      <c r="C4000" s="22" t="s">
        <v>7959</v>
      </c>
      <c r="D4000" s="23">
        <v>324.95</v>
      </c>
      <c r="E4000" s="24"/>
      <c r="F4000" s="24"/>
      <c r="G4000" s="45" t="s">
        <v>13455</v>
      </c>
    </row>
    <row r="4001" spans="2:7" ht="21.95" customHeight="1" outlineLevel="4">
      <c r="B4001" s="21" t="s">
        <v>7960</v>
      </c>
      <c r="C4001" s="22" t="s">
        <v>7961</v>
      </c>
      <c r="D4001" s="23">
        <v>406.74</v>
      </c>
      <c r="E4001" s="24"/>
      <c r="F4001" s="24"/>
      <c r="G4001" s="45" t="s">
        <v>13455</v>
      </c>
    </row>
    <row r="4002" spans="2:7" ht="11.1" customHeight="1" outlineLevel="4">
      <c r="B4002" s="21" t="s">
        <v>7962</v>
      </c>
      <c r="C4002" s="22" t="s">
        <v>7963</v>
      </c>
      <c r="D4002" s="23">
        <v>417.6</v>
      </c>
      <c r="E4002" s="24"/>
      <c r="F4002" s="24"/>
      <c r="G4002" s="45" t="s">
        <v>13455</v>
      </c>
    </row>
    <row r="4003" spans="2:7" ht="11.1" customHeight="1" outlineLevel="4">
      <c r="B4003" s="21" t="s">
        <v>7964</v>
      </c>
      <c r="C4003" s="22" t="s">
        <v>7965</v>
      </c>
      <c r="D4003" s="23">
        <v>390.83</v>
      </c>
      <c r="E4003" s="24"/>
      <c r="F4003" s="24"/>
      <c r="G4003" s="45" t="s">
        <v>13455</v>
      </c>
    </row>
    <row r="4004" spans="2:7" ht="21.95" customHeight="1" outlineLevel="4">
      <c r="B4004" s="21" t="s">
        <v>7966</v>
      </c>
      <c r="C4004" s="22" t="s">
        <v>7967</v>
      </c>
      <c r="D4004" s="23">
        <v>241.98</v>
      </c>
      <c r="E4004" s="24"/>
      <c r="F4004" s="24"/>
      <c r="G4004" s="45" t="s">
        <v>13455</v>
      </c>
    </row>
    <row r="4005" spans="2:7" ht="11.1" customHeight="1" outlineLevel="4">
      <c r="B4005" s="21" t="s">
        <v>7968</v>
      </c>
      <c r="C4005" s="22" t="s">
        <v>7969</v>
      </c>
      <c r="D4005" s="23">
        <v>201.98</v>
      </c>
      <c r="E4005" s="24"/>
      <c r="F4005" s="24"/>
      <c r="G4005" s="45" t="s">
        <v>13455</v>
      </c>
    </row>
    <row r="4006" spans="2:7" ht="21.95" customHeight="1" outlineLevel="4">
      <c r="B4006" s="21" t="s">
        <v>7970</v>
      </c>
      <c r="C4006" s="22" t="s">
        <v>7971</v>
      </c>
      <c r="D4006" s="23">
        <v>362.57</v>
      </c>
      <c r="E4006" s="24"/>
      <c r="F4006" s="24"/>
      <c r="G4006" s="45" t="s">
        <v>13455</v>
      </c>
    </row>
    <row r="4007" spans="2:7" ht="11.1" customHeight="1" outlineLevel="4">
      <c r="B4007" s="21" t="s">
        <v>7972</v>
      </c>
      <c r="C4007" s="22" t="s">
        <v>7973</v>
      </c>
      <c r="D4007" s="23">
        <v>145.91999999999999</v>
      </c>
      <c r="E4007" s="24"/>
      <c r="F4007" s="24"/>
      <c r="G4007" s="45" t="s">
        <v>13455</v>
      </c>
    </row>
    <row r="4008" spans="2:7" ht="11.1" customHeight="1" outlineLevel="4">
      <c r="B4008" s="21" t="s">
        <v>7974</v>
      </c>
      <c r="C4008" s="22" t="s">
        <v>7975</v>
      </c>
      <c r="D4008" s="23">
        <v>392.77</v>
      </c>
      <c r="E4008" s="24"/>
      <c r="F4008" s="24"/>
      <c r="G4008" s="45" t="s">
        <v>13455</v>
      </c>
    </row>
    <row r="4009" spans="2:7" ht="21.95" customHeight="1" outlineLevel="4">
      <c r="B4009" s="21" t="s">
        <v>7976</v>
      </c>
      <c r="C4009" s="22" t="s">
        <v>7977</v>
      </c>
      <c r="D4009" s="23">
        <v>467.29</v>
      </c>
      <c r="E4009" s="24"/>
      <c r="F4009" s="24"/>
      <c r="G4009" s="45" t="s">
        <v>13455</v>
      </c>
    </row>
    <row r="4010" spans="2:7" ht="21.95" customHeight="1" outlineLevel="4">
      <c r="B4010" s="21" t="s">
        <v>7978</v>
      </c>
      <c r="C4010" s="22" t="s">
        <v>7979</v>
      </c>
      <c r="D4010" s="23">
        <v>410.46</v>
      </c>
      <c r="E4010" s="24"/>
      <c r="F4010" s="24"/>
      <c r="G4010" s="45" t="s">
        <v>13455</v>
      </c>
    </row>
    <row r="4011" spans="2:7" ht="11.1" customHeight="1" outlineLevel="4">
      <c r="B4011" s="21" t="s">
        <v>7980</v>
      </c>
      <c r="C4011" s="22" t="s">
        <v>7981</v>
      </c>
      <c r="D4011" s="23">
        <v>488.98</v>
      </c>
      <c r="E4011" s="24"/>
      <c r="F4011" s="24"/>
      <c r="G4011" s="45" t="s">
        <v>13455</v>
      </c>
    </row>
    <row r="4012" spans="2:7" ht="11.1" customHeight="1" outlineLevel="4">
      <c r="B4012" s="21" t="s">
        <v>7982</v>
      </c>
      <c r="C4012" s="22" t="s">
        <v>7983</v>
      </c>
      <c r="D4012" s="23">
        <v>428.01</v>
      </c>
      <c r="E4012" s="24"/>
      <c r="F4012" s="24"/>
      <c r="G4012" s="45" t="s">
        <v>13455</v>
      </c>
    </row>
    <row r="4013" spans="2:7" ht="11.1" customHeight="1" outlineLevel="4">
      <c r="B4013" s="21" t="s">
        <v>7984</v>
      </c>
      <c r="C4013" s="22" t="s">
        <v>7985</v>
      </c>
      <c r="D4013" s="23">
        <v>497.91</v>
      </c>
      <c r="E4013" s="24"/>
      <c r="F4013" s="24"/>
      <c r="G4013" s="45" t="s">
        <v>13455</v>
      </c>
    </row>
    <row r="4014" spans="2:7" ht="21.95" customHeight="1" outlineLevel="4">
      <c r="B4014" s="21" t="s">
        <v>7986</v>
      </c>
      <c r="C4014" s="22" t="s">
        <v>7987</v>
      </c>
      <c r="D4014" s="23">
        <v>225.95</v>
      </c>
      <c r="E4014" s="24"/>
      <c r="F4014" s="24"/>
      <c r="G4014" s="45" t="s">
        <v>13455</v>
      </c>
    </row>
    <row r="4015" spans="2:7" ht="21.95" customHeight="1" outlineLevel="4">
      <c r="B4015" s="21" t="s">
        <v>7988</v>
      </c>
      <c r="C4015" s="22" t="s">
        <v>7989</v>
      </c>
      <c r="D4015" s="23">
        <v>254.23</v>
      </c>
      <c r="E4015" s="24"/>
      <c r="F4015" s="24"/>
      <c r="G4015" s="45" t="s">
        <v>13455</v>
      </c>
    </row>
    <row r="4016" spans="2:7" ht="21.95" customHeight="1" outlineLevel="4">
      <c r="B4016" s="21" t="s">
        <v>7990</v>
      </c>
      <c r="C4016" s="22" t="s">
        <v>7991</v>
      </c>
      <c r="D4016" s="23">
        <v>200.59</v>
      </c>
      <c r="E4016" s="24"/>
      <c r="F4016" s="24"/>
      <c r="G4016" s="45" t="s">
        <v>13455</v>
      </c>
    </row>
    <row r="4017" spans="2:7" ht="11.1" customHeight="1" outlineLevel="4">
      <c r="B4017" s="21" t="s">
        <v>7992</v>
      </c>
      <c r="C4017" s="22" t="s">
        <v>7993</v>
      </c>
      <c r="D4017" s="23">
        <v>322.73</v>
      </c>
      <c r="E4017" s="24"/>
      <c r="F4017" s="24"/>
      <c r="G4017" s="45" t="s">
        <v>13455</v>
      </c>
    </row>
    <row r="4018" spans="2:7" ht="11.1" customHeight="1" outlineLevel="4">
      <c r="B4018" s="21" t="s">
        <v>7994</v>
      </c>
      <c r="C4018" s="22" t="s">
        <v>7995</v>
      </c>
      <c r="D4018" s="23">
        <v>140.80000000000001</v>
      </c>
      <c r="E4018" s="24"/>
      <c r="F4018" s="24"/>
      <c r="G4018" s="45" t="s">
        <v>13455</v>
      </c>
    </row>
    <row r="4019" spans="2:7" ht="11.1" customHeight="1" outlineLevel="4">
      <c r="B4019" s="21" t="s">
        <v>7996</v>
      </c>
      <c r="C4019" s="22" t="s">
        <v>7997</v>
      </c>
      <c r="D4019" s="23">
        <v>190.76</v>
      </c>
      <c r="E4019" s="24"/>
      <c r="F4019" s="24"/>
      <c r="G4019" s="45" t="s">
        <v>13455</v>
      </c>
    </row>
    <row r="4020" spans="2:7" ht="11.1" customHeight="1" outlineLevel="4">
      <c r="B4020" s="21" t="s">
        <v>7998</v>
      </c>
      <c r="C4020" s="22" t="s">
        <v>7999</v>
      </c>
      <c r="D4020" s="23">
        <v>140.80000000000001</v>
      </c>
      <c r="E4020" s="24"/>
      <c r="F4020" s="24"/>
      <c r="G4020" s="45" t="s">
        <v>13455</v>
      </c>
    </row>
    <row r="4021" spans="2:7" ht="21.95" customHeight="1" outlineLevel="4">
      <c r="B4021" s="21" t="s">
        <v>8000</v>
      </c>
      <c r="C4021" s="22" t="s">
        <v>8001</v>
      </c>
      <c r="D4021" s="23">
        <v>280.45999999999998</v>
      </c>
      <c r="E4021" s="24"/>
      <c r="F4021" s="24"/>
      <c r="G4021" s="45" t="s">
        <v>13455</v>
      </c>
    </row>
    <row r="4022" spans="2:7" ht="11.1" customHeight="1" outlineLevel="4">
      <c r="B4022" s="21" t="s">
        <v>8002</v>
      </c>
      <c r="C4022" s="22" t="s">
        <v>8003</v>
      </c>
      <c r="D4022" s="23">
        <v>261.16000000000003</v>
      </c>
      <c r="E4022" s="24"/>
      <c r="F4022" s="24"/>
      <c r="G4022" s="45" t="s">
        <v>13455</v>
      </c>
    </row>
    <row r="4023" spans="2:7" ht="11.1" customHeight="1" outlineLevel="4">
      <c r="B4023" s="21" t="s">
        <v>8004</v>
      </c>
      <c r="C4023" s="22" t="s">
        <v>8005</v>
      </c>
      <c r="D4023" s="23">
        <v>388.15</v>
      </c>
      <c r="E4023" s="24"/>
      <c r="F4023" s="24"/>
      <c r="G4023" s="45" t="s">
        <v>13455</v>
      </c>
    </row>
    <row r="4024" spans="2:7" ht="11.1" customHeight="1" outlineLevel="4">
      <c r="B4024" s="21" t="s">
        <v>8006</v>
      </c>
      <c r="C4024" s="22" t="s">
        <v>8007</v>
      </c>
      <c r="D4024" s="23">
        <v>261.16000000000003</v>
      </c>
      <c r="E4024" s="24"/>
      <c r="F4024" s="24"/>
      <c r="G4024" s="45" t="s">
        <v>13455</v>
      </c>
    </row>
    <row r="4025" spans="2:7" ht="11.1" customHeight="1" outlineLevel="4">
      <c r="B4025" s="21" t="s">
        <v>8008</v>
      </c>
      <c r="C4025" s="22" t="s">
        <v>8009</v>
      </c>
      <c r="D4025" s="23">
        <v>161.31</v>
      </c>
      <c r="E4025" s="24"/>
      <c r="F4025" s="24"/>
      <c r="G4025" s="45" t="s">
        <v>13455</v>
      </c>
    </row>
    <row r="4026" spans="2:7" ht="11.1" customHeight="1" outlineLevel="4">
      <c r="B4026" s="21" t="s">
        <v>8010</v>
      </c>
      <c r="C4026" s="22" t="s">
        <v>8011</v>
      </c>
      <c r="D4026" s="23">
        <v>145.91999999999999</v>
      </c>
      <c r="E4026" s="24"/>
      <c r="F4026" s="24"/>
      <c r="G4026" s="45" t="s">
        <v>13455</v>
      </c>
    </row>
    <row r="4027" spans="2:7" ht="11.1" customHeight="1" outlineLevel="4">
      <c r="B4027" s="21" t="s">
        <v>8012</v>
      </c>
      <c r="C4027" s="22" t="s">
        <v>8013</v>
      </c>
      <c r="D4027" s="23">
        <v>140.80000000000001</v>
      </c>
      <c r="E4027" s="24"/>
      <c r="F4027" s="24"/>
      <c r="G4027" s="45" t="s">
        <v>13455</v>
      </c>
    </row>
    <row r="4028" spans="2:7" ht="11.1" customHeight="1" outlineLevel="4">
      <c r="B4028" s="21" t="s">
        <v>8014</v>
      </c>
      <c r="C4028" s="22" t="s">
        <v>8015</v>
      </c>
      <c r="D4028" s="23">
        <v>140.80000000000001</v>
      </c>
      <c r="E4028" s="24"/>
      <c r="F4028" s="24"/>
      <c r="G4028" s="45" t="s">
        <v>13455</v>
      </c>
    </row>
    <row r="4029" spans="2:7" ht="11.1" customHeight="1" outlineLevel="4">
      <c r="B4029" s="21" t="s">
        <v>8016</v>
      </c>
      <c r="C4029" s="22" t="s">
        <v>8017</v>
      </c>
      <c r="D4029" s="23">
        <v>745.14</v>
      </c>
      <c r="E4029" s="24"/>
      <c r="F4029" s="24"/>
      <c r="G4029" s="45" t="s">
        <v>13455</v>
      </c>
    </row>
    <row r="4030" spans="2:7" ht="11.1" customHeight="1" outlineLevel="4">
      <c r="B4030" s="21" t="s">
        <v>8018</v>
      </c>
      <c r="C4030" s="30" t="s">
        <v>8019</v>
      </c>
      <c r="D4030" s="23">
        <v>312.31</v>
      </c>
      <c r="E4030" s="24"/>
      <c r="F4030" s="24"/>
      <c r="G4030" s="45" t="s">
        <v>13455</v>
      </c>
    </row>
    <row r="4031" spans="2:7" ht="11.1" customHeight="1" outlineLevel="4">
      <c r="B4031" s="21" t="s">
        <v>8020</v>
      </c>
      <c r="C4031" s="30" t="s">
        <v>8021</v>
      </c>
      <c r="D4031" s="23">
        <v>295.24</v>
      </c>
      <c r="E4031" s="24"/>
      <c r="F4031" s="24"/>
      <c r="G4031" s="45" t="s">
        <v>13455</v>
      </c>
    </row>
    <row r="4032" spans="2:7" ht="11.1" customHeight="1" outlineLevel="4">
      <c r="B4032" s="21" t="s">
        <v>8022</v>
      </c>
      <c r="C4032" s="30" t="s">
        <v>8023</v>
      </c>
      <c r="D4032" s="23">
        <v>313.83</v>
      </c>
      <c r="E4032" s="24"/>
      <c r="F4032" s="24"/>
      <c r="G4032" s="45" t="s">
        <v>13455</v>
      </c>
    </row>
    <row r="4033" spans="2:7" ht="12" customHeight="1" outlineLevel="3">
      <c r="B4033" s="26"/>
      <c r="C4033" s="27" t="s">
        <v>8024</v>
      </c>
      <c r="D4033" s="28"/>
      <c r="E4033" s="28"/>
      <c r="F4033" s="28"/>
      <c r="G4033" s="29"/>
    </row>
    <row r="4034" spans="2:7" ht="11.1" customHeight="1" outlineLevel="4">
      <c r="B4034" s="21" t="s">
        <v>8025</v>
      </c>
      <c r="C4034" s="22" t="s">
        <v>8026</v>
      </c>
      <c r="D4034" s="23">
        <v>108.75</v>
      </c>
      <c r="E4034" s="24"/>
      <c r="F4034" s="24"/>
      <c r="G4034" s="45" t="s">
        <v>13455</v>
      </c>
    </row>
    <row r="4035" spans="2:7" ht="21.95" customHeight="1" outlineLevel="4">
      <c r="B4035" s="21" t="s">
        <v>8027</v>
      </c>
      <c r="C4035" s="22" t="s">
        <v>8028</v>
      </c>
      <c r="D4035" s="23">
        <v>199.38</v>
      </c>
      <c r="E4035" s="24"/>
      <c r="F4035" s="24"/>
      <c r="G4035" s="45" t="s">
        <v>13455</v>
      </c>
    </row>
    <row r="4036" spans="2:7" ht="11.1" customHeight="1" outlineLevel="4">
      <c r="B4036" s="21" t="s">
        <v>8029</v>
      </c>
      <c r="C4036" s="22" t="s">
        <v>8030</v>
      </c>
      <c r="D4036" s="23">
        <v>199.38</v>
      </c>
      <c r="E4036" s="24"/>
      <c r="F4036" s="24"/>
      <c r="G4036" s="45" t="s">
        <v>13455</v>
      </c>
    </row>
    <row r="4037" spans="2:7" ht="11.1" customHeight="1" outlineLevel="4">
      <c r="B4037" s="21" t="s">
        <v>8031</v>
      </c>
      <c r="C4037" s="22" t="s">
        <v>8032</v>
      </c>
      <c r="D4037" s="23">
        <v>352.46</v>
      </c>
      <c r="E4037" s="24"/>
      <c r="F4037" s="24"/>
      <c r="G4037" s="45" t="s">
        <v>13455</v>
      </c>
    </row>
    <row r="4038" spans="2:7" ht="11.1" customHeight="1" outlineLevel="4">
      <c r="B4038" s="21" t="s">
        <v>8033</v>
      </c>
      <c r="C4038" s="22" t="s">
        <v>8034</v>
      </c>
      <c r="D4038" s="23">
        <v>352.46</v>
      </c>
      <c r="E4038" s="24"/>
      <c r="F4038" s="24"/>
      <c r="G4038" s="45" t="s">
        <v>13455</v>
      </c>
    </row>
    <row r="4039" spans="2:7" ht="11.1" customHeight="1" outlineLevel="4">
      <c r="B4039" s="21" t="s">
        <v>8035</v>
      </c>
      <c r="C4039" s="22" t="s">
        <v>8036</v>
      </c>
      <c r="D4039" s="23">
        <v>352.46</v>
      </c>
      <c r="E4039" s="24"/>
      <c r="F4039" s="24"/>
      <c r="G4039" s="45" t="s">
        <v>13455</v>
      </c>
    </row>
    <row r="4040" spans="2:7" ht="21.95" customHeight="1" outlineLevel="4">
      <c r="B4040" s="21" t="s">
        <v>8037</v>
      </c>
      <c r="C4040" s="22" t="s">
        <v>8038</v>
      </c>
      <c r="D4040" s="23">
        <v>204.2</v>
      </c>
      <c r="E4040" s="24"/>
      <c r="F4040" s="24"/>
      <c r="G4040" s="45" t="s">
        <v>13455</v>
      </c>
    </row>
    <row r="4041" spans="2:7" ht="21.95" customHeight="1" outlineLevel="4">
      <c r="B4041" s="21" t="s">
        <v>8039</v>
      </c>
      <c r="C4041" s="22" t="s">
        <v>8040</v>
      </c>
      <c r="D4041" s="23">
        <v>219.93</v>
      </c>
      <c r="E4041" s="24"/>
      <c r="F4041" s="24"/>
      <c r="G4041" s="45" t="s">
        <v>13455</v>
      </c>
    </row>
    <row r="4042" spans="2:7" ht="11.1" customHeight="1" outlineLevel="4">
      <c r="B4042" s="21" t="s">
        <v>8041</v>
      </c>
      <c r="C4042" s="22" t="s">
        <v>8042</v>
      </c>
      <c r="D4042" s="23">
        <v>267.68</v>
      </c>
      <c r="E4042" s="24"/>
      <c r="F4042" s="24"/>
      <c r="G4042" s="45" t="s">
        <v>13455</v>
      </c>
    </row>
    <row r="4043" spans="2:7" ht="11.1" customHeight="1" outlineLevel="4">
      <c r="B4043" s="21" t="s">
        <v>8043</v>
      </c>
      <c r="C4043" s="22" t="s">
        <v>8044</v>
      </c>
      <c r="D4043" s="23">
        <v>267.68</v>
      </c>
      <c r="E4043" s="24"/>
      <c r="F4043" s="24"/>
      <c r="G4043" s="45" t="s">
        <v>13455</v>
      </c>
    </row>
    <row r="4044" spans="2:7" ht="11.1" customHeight="1" outlineLevel="4">
      <c r="B4044" s="21" t="s">
        <v>8045</v>
      </c>
      <c r="C4044" s="22" t="s">
        <v>8046</v>
      </c>
      <c r="D4044" s="23">
        <v>267.68</v>
      </c>
      <c r="E4044" s="24"/>
      <c r="F4044" s="24"/>
      <c r="G4044" s="45" t="s">
        <v>13455</v>
      </c>
    </row>
    <row r="4045" spans="2:7" ht="21.95" customHeight="1" outlineLevel="4">
      <c r="B4045" s="21" t="s">
        <v>8047</v>
      </c>
      <c r="C4045" s="22" t="s">
        <v>8048</v>
      </c>
      <c r="D4045" s="23">
        <v>123.25</v>
      </c>
      <c r="E4045" s="24"/>
      <c r="F4045" s="24"/>
      <c r="G4045" s="45" t="s">
        <v>13455</v>
      </c>
    </row>
    <row r="4046" spans="2:7" ht="21.95" customHeight="1" outlineLevel="4">
      <c r="B4046" s="21" t="s">
        <v>8049</v>
      </c>
      <c r="C4046" s="22" t="s">
        <v>8050</v>
      </c>
      <c r="D4046" s="23">
        <v>230.94</v>
      </c>
      <c r="E4046" s="24"/>
      <c r="F4046" s="24"/>
      <c r="G4046" s="45" t="s">
        <v>13455</v>
      </c>
    </row>
    <row r="4047" spans="2:7" ht="21.95" customHeight="1" outlineLevel="4">
      <c r="B4047" s="21" t="s">
        <v>8051</v>
      </c>
      <c r="C4047" s="22" t="s">
        <v>8052</v>
      </c>
      <c r="D4047" s="23">
        <v>230.94</v>
      </c>
      <c r="E4047" s="24"/>
      <c r="F4047" s="24"/>
      <c r="G4047" s="45" t="s">
        <v>13455</v>
      </c>
    </row>
    <row r="4048" spans="2:7" ht="21.95" customHeight="1" outlineLevel="4">
      <c r="B4048" s="21" t="s">
        <v>8053</v>
      </c>
      <c r="C4048" s="22" t="s">
        <v>8054</v>
      </c>
      <c r="D4048" s="23">
        <v>230.94</v>
      </c>
      <c r="E4048" s="24"/>
      <c r="F4048" s="24"/>
      <c r="G4048" s="45" t="s">
        <v>13455</v>
      </c>
    </row>
    <row r="4049" spans="2:7" ht="21.95" customHeight="1" outlineLevel="4">
      <c r="B4049" s="21" t="s">
        <v>8055</v>
      </c>
      <c r="C4049" s="22" t="s">
        <v>8056</v>
      </c>
      <c r="D4049" s="23">
        <v>217.15</v>
      </c>
      <c r="E4049" s="24"/>
      <c r="F4049" s="24"/>
      <c r="G4049" s="45" t="s">
        <v>13455</v>
      </c>
    </row>
    <row r="4050" spans="2:7" ht="21.95" customHeight="1" outlineLevel="4">
      <c r="B4050" s="21" t="s">
        <v>8057</v>
      </c>
      <c r="C4050" s="22" t="s">
        <v>8058</v>
      </c>
      <c r="D4050" s="23">
        <v>217.15</v>
      </c>
      <c r="E4050" s="24"/>
      <c r="F4050" s="24"/>
      <c r="G4050" s="45" t="s">
        <v>13455</v>
      </c>
    </row>
    <row r="4051" spans="2:7" ht="21.95" customHeight="1" outlineLevel="4">
      <c r="B4051" s="21" t="s">
        <v>8059</v>
      </c>
      <c r="C4051" s="22" t="s">
        <v>8060</v>
      </c>
      <c r="D4051" s="23">
        <v>217.15</v>
      </c>
      <c r="E4051" s="24"/>
      <c r="F4051" s="24"/>
      <c r="G4051" s="45" t="s">
        <v>13455</v>
      </c>
    </row>
    <row r="4052" spans="2:7" ht="21.95" customHeight="1" outlineLevel="4">
      <c r="B4052" s="21" t="s">
        <v>8061</v>
      </c>
      <c r="C4052" s="22" t="s">
        <v>8062</v>
      </c>
      <c r="D4052" s="23">
        <v>189.91</v>
      </c>
      <c r="E4052" s="24"/>
      <c r="F4052" s="24"/>
      <c r="G4052" s="45" t="s">
        <v>13455</v>
      </c>
    </row>
    <row r="4053" spans="2:7" ht="21.95" customHeight="1" outlineLevel="4">
      <c r="B4053" s="21" t="s">
        <v>8063</v>
      </c>
      <c r="C4053" s="22" t="s">
        <v>8064</v>
      </c>
      <c r="D4053" s="23">
        <v>189.91</v>
      </c>
      <c r="E4053" s="24"/>
      <c r="F4053" s="24"/>
      <c r="G4053" s="45" t="s">
        <v>13455</v>
      </c>
    </row>
    <row r="4054" spans="2:7" ht="21.95" customHeight="1" outlineLevel="4">
      <c r="B4054" s="21" t="s">
        <v>8065</v>
      </c>
      <c r="C4054" s="22" t="s">
        <v>8066</v>
      </c>
      <c r="D4054" s="23">
        <v>189.91</v>
      </c>
      <c r="E4054" s="24"/>
      <c r="F4054" s="24"/>
      <c r="G4054" s="45" t="s">
        <v>13455</v>
      </c>
    </row>
    <row r="4055" spans="2:7" ht="21.95" customHeight="1" outlineLevel="4">
      <c r="B4055" s="21" t="s">
        <v>8067</v>
      </c>
      <c r="C4055" s="22" t="s">
        <v>8068</v>
      </c>
      <c r="D4055" s="23">
        <v>189.91</v>
      </c>
      <c r="E4055" s="24"/>
      <c r="F4055" s="24"/>
      <c r="G4055" s="45" t="s">
        <v>13455</v>
      </c>
    </row>
    <row r="4056" spans="2:7" ht="21.95" customHeight="1" outlineLevel="4">
      <c r="B4056" s="21" t="s">
        <v>8069</v>
      </c>
      <c r="C4056" s="22" t="s">
        <v>8070</v>
      </c>
      <c r="D4056" s="23">
        <v>189.91</v>
      </c>
      <c r="E4056" s="24"/>
      <c r="F4056" s="24"/>
      <c r="G4056" s="45" t="s">
        <v>13455</v>
      </c>
    </row>
    <row r="4057" spans="2:7" ht="21.95" customHeight="1" outlineLevel="4">
      <c r="B4057" s="21" t="s">
        <v>8071</v>
      </c>
      <c r="C4057" s="22" t="s">
        <v>8072</v>
      </c>
      <c r="D4057" s="23">
        <v>189.91</v>
      </c>
      <c r="E4057" s="24"/>
      <c r="F4057" s="24"/>
      <c r="G4057" s="45" t="s">
        <v>13455</v>
      </c>
    </row>
    <row r="4058" spans="2:7" ht="21.95" customHeight="1" outlineLevel="4">
      <c r="B4058" s="21" t="s">
        <v>8073</v>
      </c>
      <c r="C4058" s="22" t="s">
        <v>8074</v>
      </c>
      <c r="D4058" s="23">
        <v>189.91</v>
      </c>
      <c r="E4058" s="24"/>
      <c r="F4058" s="24"/>
      <c r="G4058" s="45" t="s">
        <v>13455</v>
      </c>
    </row>
    <row r="4059" spans="2:7" ht="21.95" customHeight="1" outlineLevel="4">
      <c r="B4059" s="21" t="s">
        <v>8075</v>
      </c>
      <c r="C4059" s="22" t="s">
        <v>8076</v>
      </c>
      <c r="D4059" s="23">
        <v>189.91</v>
      </c>
      <c r="E4059" s="24"/>
      <c r="F4059" s="24"/>
      <c r="G4059" s="45" t="s">
        <v>13455</v>
      </c>
    </row>
    <row r="4060" spans="2:7" ht="21.95" customHeight="1" outlineLevel="4">
      <c r="B4060" s="21" t="s">
        <v>8077</v>
      </c>
      <c r="C4060" s="22" t="s">
        <v>8078</v>
      </c>
      <c r="D4060" s="23">
        <v>222.67</v>
      </c>
      <c r="E4060" s="24"/>
      <c r="F4060" s="24"/>
      <c r="G4060" s="45" t="s">
        <v>13455</v>
      </c>
    </row>
    <row r="4061" spans="2:7" ht="21.95" customHeight="1" outlineLevel="4">
      <c r="B4061" s="21" t="s">
        <v>8079</v>
      </c>
      <c r="C4061" s="22" t="s">
        <v>8080</v>
      </c>
      <c r="D4061" s="23">
        <v>156.94999999999999</v>
      </c>
      <c r="E4061" s="24"/>
      <c r="F4061" s="24"/>
      <c r="G4061" s="45" t="s">
        <v>13455</v>
      </c>
    </row>
    <row r="4062" spans="2:7" ht="11.1" customHeight="1" outlineLevel="4">
      <c r="B4062" s="21" t="s">
        <v>8081</v>
      </c>
      <c r="C4062" s="22" t="s">
        <v>8082</v>
      </c>
      <c r="D4062" s="23">
        <v>174.03</v>
      </c>
      <c r="E4062" s="24"/>
      <c r="F4062" s="24"/>
      <c r="G4062" s="45" t="s">
        <v>13455</v>
      </c>
    </row>
    <row r="4063" spans="2:7" ht="11.1" customHeight="1" outlineLevel="4">
      <c r="B4063" s="21" t="s">
        <v>8083</v>
      </c>
      <c r="C4063" s="22" t="s">
        <v>8084</v>
      </c>
      <c r="D4063" s="23">
        <v>176.61</v>
      </c>
      <c r="E4063" s="24"/>
      <c r="F4063" s="24"/>
      <c r="G4063" s="45" t="s">
        <v>13455</v>
      </c>
    </row>
    <row r="4064" spans="2:7" ht="11.1" customHeight="1" outlineLevel="4">
      <c r="B4064" s="21" t="s">
        <v>8085</v>
      </c>
      <c r="C4064" s="22" t="s">
        <v>8086</v>
      </c>
      <c r="D4064" s="23">
        <v>150.91999999999999</v>
      </c>
      <c r="E4064" s="24"/>
      <c r="F4064" s="24"/>
      <c r="G4064" s="45" t="s">
        <v>13455</v>
      </c>
    </row>
    <row r="4065" spans="2:7" ht="11.1" customHeight="1" outlineLevel="4">
      <c r="B4065" s="21" t="s">
        <v>8087</v>
      </c>
      <c r="C4065" s="22" t="s">
        <v>8088</v>
      </c>
      <c r="D4065" s="23">
        <v>151.79</v>
      </c>
      <c r="E4065" s="24"/>
      <c r="F4065" s="24"/>
      <c r="G4065" s="45" t="s">
        <v>13455</v>
      </c>
    </row>
    <row r="4066" spans="2:7" ht="11.1" customHeight="1" outlineLevel="4">
      <c r="B4066" s="21" t="s">
        <v>8089</v>
      </c>
      <c r="C4066" s="22" t="s">
        <v>8090</v>
      </c>
      <c r="D4066" s="23">
        <v>900.24</v>
      </c>
      <c r="E4066" s="24"/>
      <c r="F4066" s="24"/>
      <c r="G4066" s="45" t="s">
        <v>13455</v>
      </c>
    </row>
    <row r="4067" spans="2:7" ht="11.1" customHeight="1" outlineLevel="4">
      <c r="B4067" s="21" t="s">
        <v>8091</v>
      </c>
      <c r="C4067" s="30" t="s">
        <v>8092</v>
      </c>
      <c r="D4067" s="23">
        <v>486.47</v>
      </c>
      <c r="E4067" s="24"/>
      <c r="F4067" s="24"/>
      <c r="G4067" s="45" t="s">
        <v>13455</v>
      </c>
    </row>
    <row r="4068" spans="2:7" ht="11.1" customHeight="1" outlineLevel="4">
      <c r="B4068" s="21" t="s">
        <v>8093</v>
      </c>
      <c r="C4068" s="22" t="s">
        <v>8094</v>
      </c>
      <c r="D4068" s="23">
        <v>135.16999999999999</v>
      </c>
      <c r="E4068" s="24"/>
      <c r="F4068" s="24"/>
      <c r="G4068" s="45" t="s">
        <v>13455</v>
      </c>
    </row>
    <row r="4069" spans="2:7" ht="11.1" customHeight="1" outlineLevel="4">
      <c r="B4069" s="21" t="s">
        <v>8095</v>
      </c>
      <c r="C4069" s="22" t="s">
        <v>8096</v>
      </c>
      <c r="D4069" s="23">
        <v>178.51</v>
      </c>
      <c r="E4069" s="24"/>
      <c r="F4069" s="24"/>
      <c r="G4069" s="45" t="s">
        <v>13455</v>
      </c>
    </row>
    <row r="4070" spans="2:7" ht="11.1" customHeight="1" outlineLevel="4">
      <c r="B4070" s="21" t="s">
        <v>8097</v>
      </c>
      <c r="C4070" s="22" t="s">
        <v>8098</v>
      </c>
      <c r="D4070" s="23">
        <v>170.98</v>
      </c>
      <c r="E4070" s="24"/>
      <c r="F4070" s="24"/>
      <c r="G4070" s="45" t="s">
        <v>13455</v>
      </c>
    </row>
    <row r="4071" spans="2:7" ht="11.1" customHeight="1" outlineLevel="4">
      <c r="B4071" s="21" t="s">
        <v>8099</v>
      </c>
      <c r="C4071" s="22" t="s">
        <v>8100</v>
      </c>
      <c r="D4071" s="23">
        <v>117.15</v>
      </c>
      <c r="E4071" s="24"/>
      <c r="F4071" s="24"/>
      <c r="G4071" s="45" t="s">
        <v>13455</v>
      </c>
    </row>
    <row r="4072" spans="2:7" ht="11.1" customHeight="1" outlineLevel="4">
      <c r="B4072" s="21" t="s">
        <v>8101</v>
      </c>
      <c r="C4072" s="22" t="s">
        <v>8102</v>
      </c>
      <c r="D4072" s="23">
        <v>138.08000000000001</v>
      </c>
      <c r="E4072" s="24"/>
      <c r="F4072" s="24"/>
      <c r="G4072" s="45" t="s">
        <v>13455</v>
      </c>
    </row>
    <row r="4073" spans="2:7" ht="21.95" customHeight="1" outlineLevel="4">
      <c r="B4073" s="21" t="s">
        <v>8103</v>
      </c>
      <c r="C4073" s="22" t="s">
        <v>8104</v>
      </c>
      <c r="D4073" s="23">
        <v>186.63</v>
      </c>
      <c r="E4073" s="24"/>
      <c r="F4073" s="24"/>
      <c r="G4073" s="45" t="s">
        <v>13455</v>
      </c>
    </row>
    <row r="4074" spans="2:7" ht="21.95" customHeight="1" outlineLevel="4">
      <c r="B4074" s="21" t="s">
        <v>8105</v>
      </c>
      <c r="C4074" s="22" t="s">
        <v>8106</v>
      </c>
      <c r="D4074" s="23">
        <v>155.41</v>
      </c>
      <c r="E4074" s="24"/>
      <c r="F4074" s="24"/>
      <c r="G4074" s="45" t="s">
        <v>13455</v>
      </c>
    </row>
    <row r="4075" spans="2:7" ht="11.1" customHeight="1" outlineLevel="4">
      <c r="B4075" s="21" t="s">
        <v>8107</v>
      </c>
      <c r="C4075" s="22" t="s">
        <v>8108</v>
      </c>
      <c r="D4075" s="23">
        <v>87.86</v>
      </c>
      <c r="E4075" s="24"/>
      <c r="F4075" s="24"/>
      <c r="G4075" s="45" t="s">
        <v>13455</v>
      </c>
    </row>
    <row r="4076" spans="2:7" ht="11.1" customHeight="1" outlineLevel="4">
      <c r="B4076" s="21" t="s">
        <v>8109</v>
      </c>
      <c r="C4076" s="22" t="s">
        <v>8110</v>
      </c>
      <c r="D4076" s="23">
        <v>139.68</v>
      </c>
      <c r="E4076" s="24"/>
      <c r="F4076" s="24"/>
      <c r="G4076" s="45" t="s">
        <v>13455</v>
      </c>
    </row>
    <row r="4077" spans="2:7" ht="21.95" customHeight="1" outlineLevel="4">
      <c r="B4077" s="21" t="s">
        <v>8111</v>
      </c>
      <c r="C4077" s="22" t="s">
        <v>8112</v>
      </c>
      <c r="D4077" s="23">
        <v>150.41999999999999</v>
      </c>
      <c r="E4077" s="24"/>
      <c r="F4077" s="24"/>
      <c r="G4077" s="45" t="s">
        <v>13455</v>
      </c>
    </row>
    <row r="4078" spans="2:7" ht="11.1" customHeight="1" outlineLevel="4">
      <c r="B4078" s="21" t="s">
        <v>8113</v>
      </c>
      <c r="C4078" s="22" t="s">
        <v>8114</v>
      </c>
      <c r="D4078" s="23">
        <v>185.77</v>
      </c>
      <c r="E4078" s="24"/>
      <c r="F4078" s="24"/>
      <c r="G4078" s="45" t="s">
        <v>13455</v>
      </c>
    </row>
    <row r="4079" spans="2:7" ht="11.1" customHeight="1" outlineLevel="4">
      <c r="B4079" s="21" t="s">
        <v>8115</v>
      </c>
      <c r="C4079" s="22" t="s">
        <v>8116</v>
      </c>
      <c r="D4079" s="23">
        <v>214.23</v>
      </c>
      <c r="E4079" s="24"/>
      <c r="F4079" s="24"/>
      <c r="G4079" s="45" t="s">
        <v>13455</v>
      </c>
    </row>
    <row r="4080" spans="2:7" ht="21.95" customHeight="1" outlineLevel="4">
      <c r="B4080" s="21" t="s">
        <v>8117</v>
      </c>
      <c r="C4080" s="22" t="s">
        <v>8118</v>
      </c>
      <c r="D4080" s="23">
        <v>176.61</v>
      </c>
      <c r="E4080" s="24"/>
      <c r="F4080" s="24"/>
      <c r="G4080" s="45" t="s">
        <v>13455</v>
      </c>
    </row>
    <row r="4081" spans="2:7" ht="11.1" customHeight="1" outlineLevel="4">
      <c r="B4081" s="21" t="s">
        <v>8119</v>
      </c>
      <c r="C4081" s="22" t="s">
        <v>8120</v>
      </c>
      <c r="D4081" s="23">
        <v>243.54</v>
      </c>
      <c r="E4081" s="24"/>
      <c r="F4081" s="24"/>
      <c r="G4081" s="45" t="s">
        <v>13455</v>
      </c>
    </row>
    <row r="4082" spans="2:7" ht="21.95" customHeight="1" outlineLevel="4">
      <c r="B4082" s="21" t="s">
        <v>8121</v>
      </c>
      <c r="C4082" s="22" t="s">
        <v>8122</v>
      </c>
      <c r="D4082" s="23">
        <v>280.77</v>
      </c>
      <c r="E4082" s="24"/>
      <c r="F4082" s="24"/>
      <c r="G4082" s="45" t="s">
        <v>13455</v>
      </c>
    </row>
    <row r="4083" spans="2:7" ht="21.95" customHeight="1" outlineLevel="4">
      <c r="B4083" s="21" t="s">
        <v>8123</v>
      </c>
      <c r="C4083" s="22" t="s">
        <v>8124</v>
      </c>
      <c r="D4083" s="23">
        <v>178.86</v>
      </c>
      <c r="E4083" s="24"/>
      <c r="F4083" s="24"/>
      <c r="G4083" s="45" t="s">
        <v>13455</v>
      </c>
    </row>
    <row r="4084" spans="2:7" ht="21.95" customHeight="1" outlineLevel="4">
      <c r="B4084" s="21" t="s">
        <v>8125</v>
      </c>
      <c r="C4084" s="22" t="s">
        <v>8126</v>
      </c>
      <c r="D4084" s="23">
        <v>285.95999999999998</v>
      </c>
      <c r="E4084" s="24"/>
      <c r="F4084" s="24"/>
      <c r="G4084" s="45" t="s">
        <v>13455</v>
      </c>
    </row>
    <row r="4085" spans="2:7" ht="21.95" customHeight="1" outlineLevel="4">
      <c r="B4085" s="21" t="s">
        <v>8127</v>
      </c>
      <c r="C4085" s="22" t="s">
        <v>8128</v>
      </c>
      <c r="D4085" s="23">
        <v>285.95999999999998</v>
      </c>
      <c r="E4085" s="24"/>
      <c r="F4085" s="24"/>
      <c r="G4085" s="45" t="s">
        <v>13455</v>
      </c>
    </row>
    <row r="4086" spans="2:7" ht="11.1" customHeight="1" outlineLevel="4">
      <c r="B4086" s="21" t="s">
        <v>8129</v>
      </c>
      <c r="C4086" s="22" t="s">
        <v>8130</v>
      </c>
      <c r="D4086" s="23">
        <v>164.72</v>
      </c>
      <c r="E4086" s="24"/>
      <c r="F4086" s="24"/>
      <c r="G4086" s="45" t="s">
        <v>13455</v>
      </c>
    </row>
    <row r="4087" spans="2:7" ht="11.1" customHeight="1" outlineLevel="4">
      <c r="B4087" s="21" t="s">
        <v>8131</v>
      </c>
      <c r="C4087" s="22" t="s">
        <v>8132</v>
      </c>
      <c r="D4087" s="23">
        <v>143.33000000000001</v>
      </c>
      <c r="E4087" s="24"/>
      <c r="F4087" s="24"/>
      <c r="G4087" s="45" t="s">
        <v>13455</v>
      </c>
    </row>
    <row r="4088" spans="2:7" ht="21.95" customHeight="1" outlineLevel="4">
      <c r="B4088" s="21" t="s">
        <v>8133</v>
      </c>
      <c r="C4088" s="22" t="s">
        <v>8134</v>
      </c>
      <c r="D4088" s="23">
        <v>222.5</v>
      </c>
      <c r="E4088" s="24"/>
      <c r="F4088" s="24"/>
      <c r="G4088" s="45" t="s">
        <v>13455</v>
      </c>
    </row>
    <row r="4089" spans="2:7" ht="21.95" customHeight="1" outlineLevel="4">
      <c r="B4089" s="21" t="s">
        <v>8135</v>
      </c>
      <c r="C4089" s="22" t="s">
        <v>8136</v>
      </c>
      <c r="D4089" s="23">
        <v>222.5</v>
      </c>
      <c r="E4089" s="24"/>
      <c r="F4089" s="24"/>
      <c r="G4089" s="45" t="s">
        <v>13455</v>
      </c>
    </row>
    <row r="4090" spans="2:7" ht="21.95" customHeight="1" outlineLevel="4">
      <c r="B4090" s="21" t="s">
        <v>8137</v>
      </c>
      <c r="C4090" s="22" t="s">
        <v>8138</v>
      </c>
      <c r="D4090" s="23">
        <v>234.92</v>
      </c>
      <c r="E4090" s="24"/>
      <c r="F4090" s="24"/>
      <c r="G4090" s="45" t="s">
        <v>13455</v>
      </c>
    </row>
    <row r="4091" spans="2:7" ht="11.1" customHeight="1" outlineLevel="4">
      <c r="B4091" s="21" t="s">
        <v>8139</v>
      </c>
      <c r="C4091" s="22" t="s">
        <v>8140</v>
      </c>
      <c r="D4091" s="23">
        <v>201.29</v>
      </c>
      <c r="E4091" s="24"/>
      <c r="F4091" s="24"/>
      <c r="G4091" s="45" t="s">
        <v>13455</v>
      </c>
    </row>
    <row r="4092" spans="2:7" ht="11.1" customHeight="1" outlineLevel="4">
      <c r="B4092" s="21" t="s">
        <v>8141</v>
      </c>
      <c r="C4092" s="22" t="s">
        <v>8142</v>
      </c>
      <c r="D4092" s="23">
        <v>93.73</v>
      </c>
      <c r="E4092" s="24"/>
      <c r="F4092" s="24"/>
      <c r="G4092" s="45" t="s">
        <v>13455</v>
      </c>
    </row>
    <row r="4093" spans="2:7" ht="21.95" customHeight="1" outlineLevel="4">
      <c r="B4093" s="21" t="s">
        <v>8143</v>
      </c>
      <c r="C4093" s="22" t="s">
        <v>8144</v>
      </c>
      <c r="D4093" s="23">
        <v>156.1</v>
      </c>
      <c r="E4093" s="24"/>
      <c r="F4093" s="24"/>
      <c r="G4093" s="45" t="s">
        <v>13455</v>
      </c>
    </row>
    <row r="4094" spans="2:7" ht="21.95" customHeight="1" outlineLevel="4">
      <c r="B4094" s="21" t="s">
        <v>8145</v>
      </c>
      <c r="C4094" s="22" t="s">
        <v>8146</v>
      </c>
      <c r="D4094" s="23">
        <v>302.33999999999997</v>
      </c>
      <c r="E4094" s="24"/>
      <c r="F4094" s="24"/>
      <c r="G4094" s="45" t="s">
        <v>13455</v>
      </c>
    </row>
    <row r="4095" spans="2:7" ht="11.1" customHeight="1" outlineLevel="4">
      <c r="B4095" s="21" t="s">
        <v>8147</v>
      </c>
      <c r="C4095" s="22" t="s">
        <v>8148</v>
      </c>
      <c r="D4095" s="23">
        <v>343.24</v>
      </c>
      <c r="E4095" s="24"/>
      <c r="F4095" s="24"/>
      <c r="G4095" s="45" t="s">
        <v>13455</v>
      </c>
    </row>
    <row r="4096" spans="2:7" ht="11.1" customHeight="1" outlineLevel="4">
      <c r="B4096" s="21" t="s">
        <v>8149</v>
      </c>
      <c r="C4096" s="22" t="s">
        <v>8150</v>
      </c>
      <c r="D4096" s="23">
        <v>343.24</v>
      </c>
      <c r="E4096" s="24"/>
      <c r="F4096" s="24"/>
      <c r="G4096" s="45" t="s">
        <v>13455</v>
      </c>
    </row>
    <row r="4097" spans="2:7" ht="12" customHeight="1" outlineLevel="2">
      <c r="B4097" s="17"/>
      <c r="C4097" s="18" t="s">
        <v>8151</v>
      </c>
      <c r="D4097" s="19"/>
      <c r="E4097" s="19"/>
      <c r="F4097" s="19"/>
      <c r="G4097" s="20"/>
    </row>
    <row r="4098" spans="2:7" ht="11.1" customHeight="1" outlineLevel="3">
      <c r="B4098" s="21" t="s">
        <v>8152</v>
      </c>
      <c r="C4098" s="22" t="s">
        <v>8153</v>
      </c>
      <c r="D4098" s="23">
        <v>151.79</v>
      </c>
      <c r="E4098" s="24"/>
      <c r="F4098" s="24"/>
      <c r="G4098" s="45" t="s">
        <v>13455</v>
      </c>
    </row>
    <row r="4099" spans="2:7" ht="11.1" customHeight="1" outlineLevel="3">
      <c r="B4099" s="21" t="s">
        <v>8154</v>
      </c>
      <c r="C4099" s="22" t="s">
        <v>8155</v>
      </c>
      <c r="D4099" s="23">
        <v>151.79</v>
      </c>
      <c r="E4099" s="24"/>
      <c r="F4099" s="24"/>
      <c r="G4099" s="45" t="s">
        <v>13455</v>
      </c>
    </row>
    <row r="4100" spans="2:7" ht="11.1" customHeight="1" outlineLevel="3">
      <c r="B4100" s="21" t="s">
        <v>8156</v>
      </c>
      <c r="C4100" s="22" t="s">
        <v>8157</v>
      </c>
      <c r="D4100" s="23">
        <v>151.79</v>
      </c>
      <c r="E4100" s="24"/>
      <c r="F4100" s="24"/>
      <c r="G4100" s="45" t="s">
        <v>13455</v>
      </c>
    </row>
    <row r="4101" spans="2:7" ht="21.95" customHeight="1" outlineLevel="3">
      <c r="B4101" s="21" t="s">
        <v>8158</v>
      </c>
      <c r="C4101" s="22" t="s">
        <v>8159</v>
      </c>
      <c r="D4101" s="23">
        <v>576</v>
      </c>
      <c r="E4101" s="24"/>
      <c r="F4101" s="24"/>
      <c r="G4101" s="45" t="s">
        <v>13455</v>
      </c>
    </row>
    <row r="4102" spans="2:7" ht="21.95" customHeight="1" outlineLevel="3">
      <c r="B4102" s="21" t="s">
        <v>8160</v>
      </c>
      <c r="C4102" s="22" t="s">
        <v>8161</v>
      </c>
      <c r="D4102" s="23">
        <v>576</v>
      </c>
      <c r="E4102" s="24"/>
      <c r="F4102" s="24"/>
      <c r="G4102" s="45" t="s">
        <v>13455</v>
      </c>
    </row>
    <row r="4103" spans="2:7" ht="21.95" customHeight="1" outlineLevel="3">
      <c r="B4103" s="21" t="s">
        <v>8162</v>
      </c>
      <c r="C4103" s="22" t="s">
        <v>8163</v>
      </c>
      <c r="D4103" s="23">
        <v>276.47000000000003</v>
      </c>
      <c r="E4103" s="24"/>
      <c r="F4103" s="24"/>
      <c r="G4103" s="45" t="s">
        <v>13455</v>
      </c>
    </row>
    <row r="4104" spans="2:7" ht="21.95" customHeight="1" outlineLevel="3">
      <c r="B4104" s="21" t="s">
        <v>8164</v>
      </c>
      <c r="C4104" s="22" t="s">
        <v>8165</v>
      </c>
      <c r="D4104" s="23">
        <v>210.23</v>
      </c>
      <c r="E4104" s="24"/>
      <c r="F4104" s="24"/>
      <c r="G4104" s="45" t="s">
        <v>13455</v>
      </c>
    </row>
    <row r="4105" spans="2:7" ht="21.95" customHeight="1" outlineLevel="3">
      <c r="B4105" s="21" t="s">
        <v>8166</v>
      </c>
      <c r="C4105" s="22" t="s">
        <v>8167</v>
      </c>
      <c r="D4105" s="23">
        <v>327.11</v>
      </c>
      <c r="E4105" s="24"/>
      <c r="F4105" s="24"/>
      <c r="G4105" s="45" t="s">
        <v>13455</v>
      </c>
    </row>
    <row r="4106" spans="2:7" ht="21.95" customHeight="1" outlineLevel="3">
      <c r="B4106" s="21" t="s">
        <v>8168</v>
      </c>
      <c r="C4106" s="22" t="s">
        <v>8169</v>
      </c>
      <c r="D4106" s="23">
        <v>272.26</v>
      </c>
      <c r="E4106" s="24"/>
      <c r="F4106" s="24"/>
      <c r="G4106" s="45" t="s">
        <v>13455</v>
      </c>
    </row>
    <row r="4107" spans="2:7" ht="21.95" customHeight="1" outlineLevel="3">
      <c r="B4107" s="21" t="s">
        <v>8170</v>
      </c>
      <c r="C4107" s="22" t="s">
        <v>8171</v>
      </c>
      <c r="D4107" s="23">
        <v>272.26</v>
      </c>
      <c r="E4107" s="24"/>
      <c r="F4107" s="24"/>
      <c r="G4107" s="45" t="s">
        <v>13455</v>
      </c>
    </row>
    <row r="4108" spans="2:7" ht="21.95" customHeight="1" outlineLevel="3">
      <c r="B4108" s="21" t="s">
        <v>8172</v>
      </c>
      <c r="C4108" s="22" t="s">
        <v>8173</v>
      </c>
      <c r="D4108" s="23">
        <v>508.77</v>
      </c>
      <c r="E4108" s="24"/>
      <c r="F4108" s="24"/>
      <c r="G4108" s="45" t="s">
        <v>13455</v>
      </c>
    </row>
    <row r="4109" spans="2:7" ht="21.95" customHeight="1" outlineLevel="3">
      <c r="B4109" s="21" t="s">
        <v>8174</v>
      </c>
      <c r="C4109" s="22" t="s">
        <v>8175</v>
      </c>
      <c r="D4109" s="23">
        <v>610.79999999999995</v>
      </c>
      <c r="E4109" s="24"/>
      <c r="F4109" s="24"/>
      <c r="G4109" s="45" t="s">
        <v>13455</v>
      </c>
    </row>
    <row r="4110" spans="2:7" ht="21.95" customHeight="1" outlineLevel="3">
      <c r="B4110" s="21" t="s">
        <v>8176</v>
      </c>
      <c r="C4110" s="22" t="s">
        <v>8177</v>
      </c>
      <c r="D4110" s="23">
        <v>508.77</v>
      </c>
      <c r="E4110" s="24"/>
      <c r="F4110" s="24"/>
      <c r="G4110" s="45" t="s">
        <v>13455</v>
      </c>
    </row>
    <row r="4111" spans="2:7" ht="21.95" customHeight="1" outlineLevel="3">
      <c r="B4111" s="21" t="s">
        <v>8178</v>
      </c>
      <c r="C4111" s="22" t="s">
        <v>8179</v>
      </c>
      <c r="D4111" s="23">
        <v>283.01</v>
      </c>
      <c r="E4111" s="24"/>
      <c r="F4111" s="24"/>
      <c r="G4111" s="45" t="s">
        <v>13455</v>
      </c>
    </row>
    <row r="4112" spans="2:7" ht="21.95" customHeight="1" outlineLevel="3">
      <c r="B4112" s="21" t="s">
        <v>8180</v>
      </c>
      <c r="C4112" s="22" t="s">
        <v>8181</v>
      </c>
      <c r="D4112" s="23">
        <v>283.01</v>
      </c>
      <c r="E4112" s="24"/>
      <c r="F4112" s="24"/>
      <c r="G4112" s="45" t="s">
        <v>13455</v>
      </c>
    </row>
    <row r="4113" spans="2:7" ht="21.95" customHeight="1" outlineLevel="3">
      <c r="B4113" s="21" t="s">
        <v>8182</v>
      </c>
      <c r="C4113" s="22" t="s">
        <v>8183</v>
      </c>
      <c r="D4113" s="23">
        <v>206.95</v>
      </c>
      <c r="E4113" s="24"/>
      <c r="F4113" s="24"/>
      <c r="G4113" s="45" t="s">
        <v>13455</v>
      </c>
    </row>
    <row r="4114" spans="2:7" ht="21.95" customHeight="1" outlineLevel="3">
      <c r="B4114" s="21" t="s">
        <v>8184</v>
      </c>
      <c r="C4114" s="22" t="s">
        <v>8185</v>
      </c>
      <c r="D4114" s="23">
        <v>406.42</v>
      </c>
      <c r="E4114" s="24"/>
      <c r="F4114" s="24"/>
      <c r="G4114" s="45" t="s">
        <v>13455</v>
      </c>
    </row>
    <row r="4115" spans="2:7" ht="21.95" customHeight="1" outlineLevel="3">
      <c r="B4115" s="21" t="s">
        <v>8186</v>
      </c>
      <c r="C4115" s="30" t="s">
        <v>8187</v>
      </c>
      <c r="D4115" s="23">
        <v>574.95000000000005</v>
      </c>
      <c r="E4115" s="24"/>
      <c r="F4115" s="24"/>
      <c r="G4115" s="45" t="s">
        <v>13455</v>
      </c>
    </row>
    <row r="4116" spans="2:7" ht="21.95" customHeight="1" outlineLevel="3">
      <c r="B4116" s="21" t="s">
        <v>8188</v>
      </c>
      <c r="C4116" s="22" t="s">
        <v>8189</v>
      </c>
      <c r="D4116" s="23">
        <v>272.26</v>
      </c>
      <c r="E4116" s="24"/>
      <c r="F4116" s="24"/>
      <c r="G4116" s="45" t="s">
        <v>13455</v>
      </c>
    </row>
    <row r="4117" spans="2:7" ht="21.95" customHeight="1" outlineLevel="3">
      <c r="B4117" s="21" t="s">
        <v>8190</v>
      </c>
      <c r="C4117" s="22" t="s">
        <v>8191</v>
      </c>
      <c r="D4117" s="23">
        <v>272.26</v>
      </c>
      <c r="E4117" s="24"/>
      <c r="F4117" s="24"/>
      <c r="G4117" s="45" t="s">
        <v>13455</v>
      </c>
    </row>
    <row r="4118" spans="2:7" ht="21.95" customHeight="1" outlineLevel="3">
      <c r="B4118" s="21" t="s">
        <v>8192</v>
      </c>
      <c r="C4118" s="22" t="s">
        <v>8193</v>
      </c>
      <c r="D4118" s="23">
        <v>327.11</v>
      </c>
      <c r="E4118" s="24"/>
      <c r="F4118" s="24"/>
      <c r="G4118" s="45" t="s">
        <v>13455</v>
      </c>
    </row>
    <row r="4119" spans="2:7" ht="21.95" customHeight="1" outlineLevel="3">
      <c r="B4119" s="21" t="s">
        <v>8194</v>
      </c>
      <c r="C4119" s="22" t="s">
        <v>8195</v>
      </c>
      <c r="D4119" s="23">
        <v>348.77</v>
      </c>
      <c r="E4119" s="24"/>
      <c r="F4119" s="24"/>
      <c r="G4119" s="45" t="s">
        <v>13455</v>
      </c>
    </row>
    <row r="4120" spans="2:7" ht="21.95" customHeight="1" outlineLevel="3">
      <c r="B4120" s="21" t="s">
        <v>8196</v>
      </c>
      <c r="C4120" s="22" t="s">
        <v>8197</v>
      </c>
      <c r="D4120" s="23">
        <v>348.77</v>
      </c>
      <c r="E4120" s="24"/>
      <c r="F4120" s="24"/>
      <c r="G4120" s="45" t="s">
        <v>13455</v>
      </c>
    </row>
    <row r="4121" spans="2:7" ht="21.95" customHeight="1" outlineLevel="3">
      <c r="B4121" s="21" t="s">
        <v>8198</v>
      </c>
      <c r="C4121" s="22" t="s">
        <v>8199</v>
      </c>
      <c r="D4121" s="23">
        <v>348.77</v>
      </c>
      <c r="E4121" s="24"/>
      <c r="F4121" s="24"/>
      <c r="G4121" s="45" t="s">
        <v>13455</v>
      </c>
    </row>
    <row r="4122" spans="2:7" ht="21.95" customHeight="1" outlineLevel="3">
      <c r="B4122" s="21" t="s">
        <v>8200</v>
      </c>
      <c r="C4122" s="30" t="s">
        <v>8201</v>
      </c>
      <c r="D4122" s="23">
        <v>314.85000000000002</v>
      </c>
      <c r="E4122" s="24"/>
      <c r="F4122" s="24"/>
      <c r="G4122" s="45" t="s">
        <v>13455</v>
      </c>
    </row>
    <row r="4123" spans="2:7" ht="11.1" customHeight="1" outlineLevel="3">
      <c r="B4123" s="21" t="s">
        <v>8202</v>
      </c>
      <c r="C4123" s="22" t="s">
        <v>8203</v>
      </c>
      <c r="D4123" s="23">
        <v>263.47000000000003</v>
      </c>
      <c r="E4123" s="24"/>
      <c r="F4123" s="24"/>
      <c r="G4123" s="45" t="s">
        <v>13455</v>
      </c>
    </row>
    <row r="4124" spans="2:7" ht="11.1" customHeight="1" outlineLevel="3">
      <c r="B4124" s="21" t="s">
        <v>8204</v>
      </c>
      <c r="C4124" s="22" t="s">
        <v>8205</v>
      </c>
      <c r="D4124" s="23">
        <v>263.47000000000003</v>
      </c>
      <c r="E4124" s="24"/>
      <c r="F4124" s="24"/>
      <c r="G4124" s="45" t="s">
        <v>13455</v>
      </c>
    </row>
    <row r="4125" spans="2:7" ht="11.1" customHeight="1" outlineLevel="3">
      <c r="B4125" s="21" t="s">
        <v>8206</v>
      </c>
      <c r="C4125" s="22" t="s">
        <v>8207</v>
      </c>
      <c r="D4125" s="23">
        <v>380.18</v>
      </c>
      <c r="E4125" s="24"/>
      <c r="F4125" s="24"/>
      <c r="G4125" s="45" t="s">
        <v>13455</v>
      </c>
    </row>
    <row r="4126" spans="2:7" ht="21.95" customHeight="1" outlineLevel="3">
      <c r="B4126" s="21" t="s">
        <v>8208</v>
      </c>
      <c r="C4126" s="22" t="s">
        <v>8209</v>
      </c>
      <c r="D4126" s="23">
        <v>407.9</v>
      </c>
      <c r="E4126" s="24"/>
      <c r="F4126" s="24"/>
      <c r="G4126" s="45" t="s">
        <v>13455</v>
      </c>
    </row>
    <row r="4127" spans="2:7" ht="21.95" customHeight="1" outlineLevel="3">
      <c r="B4127" s="21" t="s">
        <v>8210</v>
      </c>
      <c r="C4127" s="22" t="s">
        <v>8211</v>
      </c>
      <c r="D4127" s="23">
        <v>407.9</v>
      </c>
      <c r="E4127" s="24"/>
      <c r="F4127" s="24"/>
      <c r="G4127" s="45" t="s">
        <v>13455</v>
      </c>
    </row>
    <row r="4128" spans="2:7" ht="21.95" customHeight="1" outlineLevel="3">
      <c r="B4128" s="21" t="s">
        <v>8212</v>
      </c>
      <c r="C4128" s="22" t="s">
        <v>8213</v>
      </c>
      <c r="D4128" s="23">
        <v>467</v>
      </c>
      <c r="E4128" s="24"/>
      <c r="F4128" s="24"/>
      <c r="G4128" s="45" t="s">
        <v>13455</v>
      </c>
    </row>
    <row r="4129" spans="2:7" ht="21.95" customHeight="1" outlineLevel="3">
      <c r="B4129" s="21" t="s">
        <v>8214</v>
      </c>
      <c r="C4129" s="22" t="s">
        <v>8215</v>
      </c>
      <c r="D4129" s="23">
        <v>467</v>
      </c>
      <c r="E4129" s="24"/>
      <c r="F4129" s="24"/>
      <c r="G4129" s="45" t="s">
        <v>13455</v>
      </c>
    </row>
    <row r="4130" spans="2:7" ht="11.1" customHeight="1" outlineLevel="3">
      <c r="B4130" s="21" t="s">
        <v>8216</v>
      </c>
      <c r="C4130" s="22" t="s">
        <v>8217</v>
      </c>
      <c r="D4130" s="23">
        <v>467</v>
      </c>
      <c r="E4130" s="24"/>
      <c r="F4130" s="24"/>
      <c r="G4130" s="45" t="s">
        <v>13455</v>
      </c>
    </row>
    <row r="4131" spans="2:7" ht="21.95" customHeight="1" outlineLevel="3">
      <c r="B4131" s="21" t="s">
        <v>8218</v>
      </c>
      <c r="C4131" s="22" t="s">
        <v>8219</v>
      </c>
      <c r="D4131" s="23">
        <v>467</v>
      </c>
      <c r="E4131" s="24"/>
      <c r="F4131" s="24"/>
      <c r="G4131" s="45" t="s">
        <v>13455</v>
      </c>
    </row>
    <row r="4132" spans="2:7" ht="21.95" customHeight="1" outlineLevel="3">
      <c r="B4132" s="21" t="s">
        <v>8220</v>
      </c>
      <c r="C4132" s="22" t="s">
        <v>8221</v>
      </c>
      <c r="D4132" s="23">
        <v>380.18</v>
      </c>
      <c r="E4132" s="24"/>
      <c r="F4132" s="24"/>
      <c r="G4132" s="45" t="s">
        <v>13455</v>
      </c>
    </row>
    <row r="4133" spans="2:7" ht="21.95" customHeight="1" outlineLevel="3">
      <c r="B4133" s="21" t="s">
        <v>8222</v>
      </c>
      <c r="C4133" s="22" t="s">
        <v>8223</v>
      </c>
      <c r="D4133" s="23">
        <v>380.18</v>
      </c>
      <c r="E4133" s="24"/>
      <c r="F4133" s="24"/>
      <c r="G4133" s="45" t="s">
        <v>13455</v>
      </c>
    </row>
    <row r="4134" spans="2:7" ht="21.95" customHeight="1" outlineLevel="3">
      <c r="B4134" s="21" t="s">
        <v>8224</v>
      </c>
      <c r="C4134" s="30" t="s">
        <v>8225</v>
      </c>
      <c r="D4134" s="23">
        <v>384.25</v>
      </c>
      <c r="E4134" s="24"/>
      <c r="F4134" s="24"/>
      <c r="G4134" s="45" t="s">
        <v>13455</v>
      </c>
    </row>
    <row r="4135" spans="2:7" ht="21.95" customHeight="1" outlineLevel="3">
      <c r="B4135" s="21" t="s">
        <v>8226</v>
      </c>
      <c r="C4135" s="30" t="s">
        <v>8227</v>
      </c>
      <c r="D4135" s="23">
        <v>384.25</v>
      </c>
      <c r="E4135" s="24"/>
      <c r="F4135" s="24"/>
      <c r="G4135" s="45" t="s">
        <v>13455</v>
      </c>
    </row>
    <row r="4136" spans="2:7" ht="21.95" customHeight="1" outlineLevel="3">
      <c r="B4136" s="21" t="s">
        <v>8228</v>
      </c>
      <c r="C4136" s="22" t="s">
        <v>8229</v>
      </c>
      <c r="D4136" s="23">
        <v>285.06</v>
      </c>
      <c r="E4136" s="24"/>
      <c r="F4136" s="24"/>
      <c r="G4136" s="45" t="s">
        <v>13455</v>
      </c>
    </row>
    <row r="4137" spans="2:7" ht="21.95" customHeight="1" outlineLevel="3">
      <c r="B4137" s="21" t="s">
        <v>8230</v>
      </c>
      <c r="C4137" s="22" t="s">
        <v>8231</v>
      </c>
      <c r="D4137" s="23">
        <v>285.06</v>
      </c>
      <c r="E4137" s="24"/>
      <c r="F4137" s="24"/>
      <c r="G4137" s="45" t="s">
        <v>13455</v>
      </c>
    </row>
    <row r="4138" spans="2:7" ht="21.95" customHeight="1" outlineLevel="3">
      <c r="B4138" s="21" t="s">
        <v>8232</v>
      </c>
      <c r="C4138" s="22" t="s">
        <v>8233</v>
      </c>
      <c r="D4138" s="23">
        <v>285.06</v>
      </c>
      <c r="E4138" s="24"/>
      <c r="F4138" s="24"/>
      <c r="G4138" s="45" t="s">
        <v>13455</v>
      </c>
    </row>
    <row r="4139" spans="2:7" ht="21.95" customHeight="1" outlineLevel="3">
      <c r="B4139" s="21" t="s">
        <v>8234</v>
      </c>
      <c r="C4139" s="22" t="s">
        <v>8235</v>
      </c>
      <c r="D4139" s="23">
        <v>354.26</v>
      </c>
      <c r="E4139" s="24"/>
      <c r="F4139" s="24"/>
      <c r="G4139" s="45" t="s">
        <v>13455</v>
      </c>
    </row>
    <row r="4140" spans="2:7" ht="11.1" customHeight="1" outlineLevel="3">
      <c r="B4140" s="21" t="s">
        <v>8236</v>
      </c>
      <c r="C4140" s="22" t="s">
        <v>8237</v>
      </c>
      <c r="D4140" s="23">
        <v>260.62</v>
      </c>
      <c r="E4140" s="24"/>
      <c r="F4140" s="24"/>
      <c r="G4140" s="45" t="s">
        <v>13455</v>
      </c>
    </row>
    <row r="4141" spans="2:7" ht="11.1" customHeight="1" outlineLevel="3">
      <c r="B4141" s="21" t="s">
        <v>8238</v>
      </c>
      <c r="C4141" s="22" t="s">
        <v>8239</v>
      </c>
      <c r="D4141" s="23">
        <v>260.62</v>
      </c>
      <c r="E4141" s="24"/>
      <c r="F4141" s="24"/>
      <c r="G4141" s="45" t="s">
        <v>13455</v>
      </c>
    </row>
    <row r="4142" spans="2:7" ht="11.1" customHeight="1" outlineLevel="3">
      <c r="B4142" s="21" t="s">
        <v>8240</v>
      </c>
      <c r="C4142" s="22" t="s">
        <v>8241</v>
      </c>
      <c r="D4142" s="23">
        <v>260.62</v>
      </c>
      <c r="E4142" s="24"/>
      <c r="F4142" s="24"/>
      <c r="G4142" s="45" t="s">
        <v>13455</v>
      </c>
    </row>
    <row r="4143" spans="2:7" ht="21.95" customHeight="1" outlineLevel="3">
      <c r="B4143" s="21" t="s">
        <v>8242</v>
      </c>
      <c r="C4143" s="22" t="s">
        <v>8243</v>
      </c>
      <c r="D4143" s="23">
        <v>260.62</v>
      </c>
      <c r="E4143" s="24"/>
      <c r="F4143" s="24"/>
      <c r="G4143" s="45" t="s">
        <v>13455</v>
      </c>
    </row>
    <row r="4144" spans="2:7" ht="21.95" customHeight="1" outlineLevel="3">
      <c r="B4144" s="21" t="s">
        <v>8244</v>
      </c>
      <c r="C4144" s="22" t="s">
        <v>8245</v>
      </c>
      <c r="D4144" s="23">
        <v>252.85</v>
      </c>
      <c r="E4144" s="24"/>
      <c r="F4144" s="24"/>
      <c r="G4144" s="45" t="s">
        <v>13455</v>
      </c>
    </row>
    <row r="4145" spans="2:7" ht="21.95" customHeight="1" outlineLevel="3">
      <c r="B4145" s="21" t="s">
        <v>8246</v>
      </c>
      <c r="C4145" s="22" t="s">
        <v>8247</v>
      </c>
      <c r="D4145" s="23">
        <v>252.85</v>
      </c>
      <c r="E4145" s="24"/>
      <c r="F4145" s="24"/>
      <c r="G4145" s="45" t="s">
        <v>13455</v>
      </c>
    </row>
    <row r="4146" spans="2:7" ht="11.1" customHeight="1" outlineLevel="3">
      <c r="B4146" s="21" t="s">
        <v>8248</v>
      </c>
      <c r="C4146" s="22" t="s">
        <v>8249</v>
      </c>
      <c r="D4146" s="23">
        <v>209.95</v>
      </c>
      <c r="E4146" s="24"/>
      <c r="F4146" s="24"/>
      <c r="G4146" s="45" t="s">
        <v>13455</v>
      </c>
    </row>
    <row r="4147" spans="2:7" ht="11.1" customHeight="1" outlineLevel="3">
      <c r="B4147" s="21" t="s">
        <v>8250</v>
      </c>
      <c r="C4147" s="22" t="s">
        <v>8251</v>
      </c>
      <c r="D4147" s="23">
        <v>338.78</v>
      </c>
      <c r="E4147" s="24"/>
      <c r="F4147" s="24"/>
      <c r="G4147" s="45" t="s">
        <v>13455</v>
      </c>
    </row>
    <row r="4148" spans="2:7" ht="11.1" customHeight="1" outlineLevel="3">
      <c r="B4148" s="21" t="s">
        <v>8252</v>
      </c>
      <c r="C4148" s="22" t="s">
        <v>8253</v>
      </c>
      <c r="D4148" s="23">
        <v>369.56</v>
      </c>
      <c r="E4148" s="24"/>
      <c r="F4148" s="24"/>
      <c r="G4148" s="45" t="s">
        <v>13455</v>
      </c>
    </row>
    <row r="4149" spans="2:7" ht="11.1" customHeight="1" outlineLevel="3">
      <c r="B4149" s="21" t="s">
        <v>8254</v>
      </c>
      <c r="C4149" s="22" t="s">
        <v>8255</v>
      </c>
      <c r="D4149" s="23">
        <v>369.56</v>
      </c>
      <c r="E4149" s="24"/>
      <c r="F4149" s="24"/>
      <c r="G4149" s="45" t="s">
        <v>13455</v>
      </c>
    </row>
    <row r="4150" spans="2:7" ht="21.95" customHeight="1" outlineLevel="3">
      <c r="B4150" s="21" t="s">
        <v>8256</v>
      </c>
      <c r="C4150" s="22" t="s">
        <v>8257</v>
      </c>
      <c r="D4150" s="23">
        <v>461.93</v>
      </c>
      <c r="E4150" s="24"/>
      <c r="F4150" s="24"/>
      <c r="G4150" s="45" t="s">
        <v>13455</v>
      </c>
    </row>
    <row r="4151" spans="2:7" ht="21.95" customHeight="1" outlineLevel="3">
      <c r="B4151" s="21" t="s">
        <v>8258</v>
      </c>
      <c r="C4151" s="22" t="s">
        <v>8259</v>
      </c>
      <c r="D4151" s="23">
        <v>461.93</v>
      </c>
      <c r="E4151" s="24"/>
      <c r="F4151" s="24"/>
      <c r="G4151" s="45" t="s">
        <v>13455</v>
      </c>
    </row>
    <row r="4152" spans="2:7" ht="21.95" customHeight="1" outlineLevel="3">
      <c r="B4152" s="21" t="s">
        <v>8260</v>
      </c>
      <c r="C4152" s="22" t="s">
        <v>8261</v>
      </c>
      <c r="D4152" s="23">
        <v>461.93</v>
      </c>
      <c r="E4152" s="24"/>
      <c r="F4152" s="24"/>
      <c r="G4152" s="45" t="s">
        <v>13455</v>
      </c>
    </row>
    <row r="4153" spans="2:7" ht="11.1" customHeight="1" outlineLevel="3">
      <c r="B4153" s="21" t="s">
        <v>8262</v>
      </c>
      <c r="C4153" s="22" t="s">
        <v>8263</v>
      </c>
      <c r="D4153" s="23">
        <v>209.14</v>
      </c>
      <c r="E4153" s="24"/>
      <c r="F4153" s="24"/>
      <c r="G4153" s="45" t="s">
        <v>13455</v>
      </c>
    </row>
    <row r="4154" spans="2:7" ht="11.1" customHeight="1" outlineLevel="3">
      <c r="B4154" s="21" t="s">
        <v>8264</v>
      </c>
      <c r="C4154" s="22" t="s">
        <v>8265</v>
      </c>
      <c r="D4154" s="23">
        <v>181.89</v>
      </c>
      <c r="E4154" s="24"/>
      <c r="F4154" s="24"/>
      <c r="G4154" s="45" t="s">
        <v>13455</v>
      </c>
    </row>
    <row r="4155" spans="2:7" ht="11.1" customHeight="1" outlineLevel="3">
      <c r="B4155" s="21" t="s">
        <v>8266</v>
      </c>
      <c r="C4155" s="22" t="s">
        <v>8267</v>
      </c>
      <c r="D4155" s="23">
        <v>220.42</v>
      </c>
      <c r="E4155" s="24"/>
      <c r="F4155" s="24"/>
      <c r="G4155" s="45" t="s">
        <v>13455</v>
      </c>
    </row>
    <row r="4156" spans="2:7" ht="21.95" customHeight="1" outlineLevel="3">
      <c r="B4156" s="21" t="s">
        <v>8268</v>
      </c>
      <c r="C4156" s="22" t="s">
        <v>8269</v>
      </c>
      <c r="D4156" s="23">
        <v>144.88999999999999</v>
      </c>
      <c r="E4156" s="24"/>
      <c r="F4156" s="24"/>
      <c r="G4156" s="45" t="s">
        <v>13455</v>
      </c>
    </row>
    <row r="4157" spans="2:7" ht="11.1" customHeight="1" outlineLevel="3">
      <c r="B4157" s="21" t="s">
        <v>8270</v>
      </c>
      <c r="C4157" s="22" t="s">
        <v>8271</v>
      </c>
      <c r="D4157" s="23">
        <v>389.32</v>
      </c>
      <c r="E4157" s="24"/>
      <c r="F4157" s="24"/>
      <c r="G4157" s="45" t="s">
        <v>13455</v>
      </c>
    </row>
    <row r="4158" spans="2:7" ht="21.95" customHeight="1" outlineLevel="3">
      <c r="B4158" s="21" t="s">
        <v>8272</v>
      </c>
      <c r="C4158" s="22" t="s">
        <v>8273</v>
      </c>
      <c r="D4158" s="23">
        <v>264.08</v>
      </c>
      <c r="E4158" s="24"/>
      <c r="F4158" s="24"/>
      <c r="G4158" s="45" t="s">
        <v>13455</v>
      </c>
    </row>
    <row r="4159" spans="2:7" ht="21.95" customHeight="1" outlineLevel="3">
      <c r="B4159" s="21" t="s">
        <v>8274</v>
      </c>
      <c r="C4159" s="22" t="s">
        <v>8275</v>
      </c>
      <c r="D4159" s="23">
        <v>269.77</v>
      </c>
      <c r="E4159" s="24"/>
      <c r="F4159" s="24"/>
      <c r="G4159" s="45" t="s">
        <v>13455</v>
      </c>
    </row>
    <row r="4160" spans="2:7" ht="21.95" customHeight="1" outlineLevel="3">
      <c r="B4160" s="21" t="s">
        <v>8276</v>
      </c>
      <c r="C4160" s="22" t="s">
        <v>8277</v>
      </c>
      <c r="D4160" s="23">
        <v>269.77</v>
      </c>
      <c r="E4160" s="24"/>
      <c r="F4160" s="24"/>
      <c r="G4160" s="45" t="s">
        <v>13455</v>
      </c>
    </row>
    <row r="4161" spans="2:7" ht="21.95" customHeight="1" outlineLevel="3">
      <c r="B4161" s="21" t="s">
        <v>8278</v>
      </c>
      <c r="C4161" s="22" t="s">
        <v>8279</v>
      </c>
      <c r="D4161" s="23">
        <v>253.37</v>
      </c>
      <c r="E4161" s="24"/>
      <c r="F4161" s="24"/>
      <c r="G4161" s="45" t="s">
        <v>13455</v>
      </c>
    </row>
    <row r="4162" spans="2:7" ht="11.1" customHeight="1" outlineLevel="3">
      <c r="B4162" s="21" t="s">
        <v>8280</v>
      </c>
      <c r="C4162" s="22" t="s">
        <v>8281</v>
      </c>
      <c r="D4162" s="23">
        <v>320.54000000000002</v>
      </c>
      <c r="E4162" s="24"/>
      <c r="F4162" s="24"/>
      <c r="G4162" s="45" t="s">
        <v>13455</v>
      </c>
    </row>
    <row r="4163" spans="2:7" ht="11.1" customHeight="1" outlineLevel="3">
      <c r="B4163" s="21" t="s">
        <v>8282</v>
      </c>
      <c r="C4163" s="22" t="s">
        <v>8283</v>
      </c>
      <c r="D4163" s="23">
        <v>320.54000000000002</v>
      </c>
      <c r="E4163" s="24"/>
      <c r="F4163" s="24"/>
      <c r="G4163" s="45" t="s">
        <v>13455</v>
      </c>
    </row>
    <row r="4164" spans="2:7" ht="11.1" customHeight="1" outlineLevel="3">
      <c r="B4164" s="21" t="s">
        <v>8284</v>
      </c>
      <c r="C4164" s="22" t="s">
        <v>8285</v>
      </c>
      <c r="D4164" s="25">
        <v>1084.96</v>
      </c>
      <c r="E4164" s="24"/>
      <c r="F4164" s="24"/>
      <c r="G4164" s="45" t="s">
        <v>13455</v>
      </c>
    </row>
    <row r="4165" spans="2:7" ht="21.95" customHeight="1" outlineLevel="3">
      <c r="B4165" s="21" t="s">
        <v>8286</v>
      </c>
      <c r="C4165" s="22" t="s">
        <v>8287</v>
      </c>
      <c r="D4165" s="25">
        <v>1079.1600000000001</v>
      </c>
      <c r="E4165" s="24"/>
      <c r="F4165" s="24"/>
      <c r="G4165" s="45" t="s">
        <v>13455</v>
      </c>
    </row>
    <row r="4166" spans="2:7" ht="21.95" customHeight="1" outlineLevel="3">
      <c r="B4166" s="21" t="s">
        <v>8288</v>
      </c>
      <c r="C4166" s="22" t="s">
        <v>8289</v>
      </c>
      <c r="D4166" s="23">
        <v>778.61</v>
      </c>
      <c r="E4166" s="24"/>
      <c r="F4166" s="24"/>
      <c r="G4166" s="45" t="s">
        <v>13455</v>
      </c>
    </row>
    <row r="4167" spans="2:7" ht="21.95" customHeight="1" outlineLevel="3">
      <c r="B4167" s="21" t="s">
        <v>8290</v>
      </c>
      <c r="C4167" s="22" t="s">
        <v>8291</v>
      </c>
      <c r="D4167" s="25">
        <v>1004.85</v>
      </c>
      <c r="E4167" s="24"/>
      <c r="F4167" s="24"/>
      <c r="G4167" s="45" t="s">
        <v>13455</v>
      </c>
    </row>
    <row r="4168" spans="2:7" ht="21.95" customHeight="1" outlineLevel="3">
      <c r="B4168" s="21" t="s">
        <v>8292</v>
      </c>
      <c r="C4168" s="22" t="s">
        <v>8293</v>
      </c>
      <c r="D4168" s="23">
        <v>587.35</v>
      </c>
      <c r="E4168" s="24"/>
      <c r="F4168" s="24"/>
      <c r="G4168" s="45" t="s">
        <v>13455</v>
      </c>
    </row>
    <row r="4169" spans="2:7" ht="11.1" customHeight="1" outlineLevel="3">
      <c r="B4169" s="21" t="s">
        <v>8294</v>
      </c>
      <c r="C4169" s="22" t="s">
        <v>8295</v>
      </c>
      <c r="D4169" s="25">
        <v>1038.73</v>
      </c>
      <c r="E4169" s="24"/>
      <c r="F4169" s="24"/>
      <c r="G4169" s="45" t="s">
        <v>13455</v>
      </c>
    </row>
    <row r="4170" spans="2:7" ht="11.1" customHeight="1" outlineLevel="3">
      <c r="B4170" s="21" t="s">
        <v>8296</v>
      </c>
      <c r="C4170" s="22" t="s">
        <v>8297</v>
      </c>
      <c r="D4170" s="23">
        <v>859.79</v>
      </c>
      <c r="E4170" s="24"/>
      <c r="F4170" s="24"/>
      <c r="G4170" s="45" t="s">
        <v>13455</v>
      </c>
    </row>
    <row r="4171" spans="2:7" ht="21.95" customHeight="1" outlineLevel="3">
      <c r="B4171" s="21" t="s">
        <v>8298</v>
      </c>
      <c r="C4171" s="22" t="s">
        <v>8299</v>
      </c>
      <c r="D4171" s="23">
        <v>400.38</v>
      </c>
      <c r="E4171" s="24"/>
      <c r="F4171" s="24"/>
      <c r="G4171" s="45" t="s">
        <v>13455</v>
      </c>
    </row>
    <row r="4172" spans="2:7" ht="21.95" customHeight="1" outlineLevel="3">
      <c r="B4172" s="21" t="s">
        <v>8300</v>
      </c>
      <c r="C4172" s="22" t="s">
        <v>8301</v>
      </c>
      <c r="D4172" s="23">
        <v>400.38</v>
      </c>
      <c r="E4172" s="24"/>
      <c r="F4172" s="24"/>
      <c r="G4172" s="45" t="s">
        <v>13455</v>
      </c>
    </row>
    <row r="4173" spans="2:7" ht="21.95" customHeight="1" outlineLevel="3">
      <c r="B4173" s="21" t="s">
        <v>8302</v>
      </c>
      <c r="C4173" s="22" t="s">
        <v>8303</v>
      </c>
      <c r="D4173" s="23">
        <v>310.92</v>
      </c>
      <c r="E4173" s="24"/>
      <c r="F4173" s="24"/>
      <c r="G4173" s="45" t="s">
        <v>13455</v>
      </c>
    </row>
    <row r="4174" spans="2:7" ht="11.1" customHeight="1" outlineLevel="3">
      <c r="B4174" s="21" t="s">
        <v>8304</v>
      </c>
      <c r="C4174" s="22" t="s">
        <v>8305</v>
      </c>
      <c r="D4174" s="23">
        <v>283.01</v>
      </c>
      <c r="E4174" s="24"/>
      <c r="F4174" s="24"/>
      <c r="G4174" s="45" t="s">
        <v>13455</v>
      </c>
    </row>
    <row r="4175" spans="2:7" ht="11.1" customHeight="1" outlineLevel="3">
      <c r="B4175" s="21" t="s">
        <v>8306</v>
      </c>
      <c r="C4175" s="22" t="s">
        <v>8307</v>
      </c>
      <c r="D4175" s="23">
        <v>409.72</v>
      </c>
      <c r="E4175" s="24"/>
      <c r="F4175" s="24"/>
      <c r="G4175" s="45" t="s">
        <v>13455</v>
      </c>
    </row>
    <row r="4176" spans="2:7" ht="11.1" customHeight="1" outlineLevel="3">
      <c r="B4176" s="21" t="s">
        <v>8308</v>
      </c>
      <c r="C4176" s="22" t="s">
        <v>8309</v>
      </c>
      <c r="D4176" s="23">
        <v>409.72</v>
      </c>
      <c r="E4176" s="24"/>
      <c r="F4176" s="24"/>
      <c r="G4176" s="45" t="s">
        <v>13455</v>
      </c>
    </row>
    <row r="4177" spans="2:7" ht="11.1" customHeight="1" outlineLevel="3">
      <c r="B4177" s="21" t="s">
        <v>8310</v>
      </c>
      <c r="C4177" s="22" t="s">
        <v>8311</v>
      </c>
      <c r="D4177" s="23">
        <v>409.72</v>
      </c>
      <c r="E4177" s="24"/>
      <c r="F4177" s="24"/>
      <c r="G4177" s="45" t="s">
        <v>13455</v>
      </c>
    </row>
    <row r="4178" spans="2:7" ht="11.1" customHeight="1" outlineLevel="3">
      <c r="B4178" s="21" t="s">
        <v>8312</v>
      </c>
      <c r="C4178" s="22" t="s">
        <v>8313</v>
      </c>
      <c r="D4178" s="23">
        <v>312.83</v>
      </c>
      <c r="E4178" s="24"/>
      <c r="F4178" s="24"/>
      <c r="G4178" s="45" t="s">
        <v>13455</v>
      </c>
    </row>
    <row r="4179" spans="2:7" ht="11.1" customHeight="1" outlineLevel="3">
      <c r="B4179" s="21" t="s">
        <v>8314</v>
      </c>
      <c r="C4179" s="22" t="s">
        <v>8315</v>
      </c>
      <c r="D4179" s="23">
        <v>412.43</v>
      </c>
      <c r="E4179" s="24"/>
      <c r="F4179" s="24"/>
      <c r="G4179" s="45" t="s">
        <v>13455</v>
      </c>
    </row>
    <row r="4180" spans="2:7" ht="11.1" customHeight="1" outlineLevel="3">
      <c r="B4180" s="21" t="s">
        <v>8316</v>
      </c>
      <c r="C4180" s="22" t="s">
        <v>8317</v>
      </c>
      <c r="D4180" s="23">
        <v>650.15</v>
      </c>
      <c r="E4180" s="24"/>
      <c r="F4180" s="24"/>
      <c r="G4180" s="45" t="s">
        <v>13455</v>
      </c>
    </row>
    <row r="4181" spans="2:7" ht="11.1" customHeight="1" outlineLevel="3">
      <c r="B4181" s="21" t="s">
        <v>8318</v>
      </c>
      <c r="C4181" s="22" t="s">
        <v>8319</v>
      </c>
      <c r="D4181" s="23">
        <v>650.15</v>
      </c>
      <c r="E4181" s="24"/>
      <c r="F4181" s="24"/>
      <c r="G4181" s="45" t="s">
        <v>13455</v>
      </c>
    </row>
    <row r="4182" spans="2:7" ht="11.1" customHeight="1" outlineLevel="3">
      <c r="B4182" s="21" t="s">
        <v>8320</v>
      </c>
      <c r="C4182" s="22" t="s">
        <v>8321</v>
      </c>
      <c r="D4182" s="23">
        <v>650.15</v>
      </c>
      <c r="E4182" s="24"/>
      <c r="F4182" s="24"/>
      <c r="G4182" s="45" t="s">
        <v>13455</v>
      </c>
    </row>
    <row r="4183" spans="2:7" ht="11.1" customHeight="1" outlineLevel="3">
      <c r="B4183" s="21" t="s">
        <v>8322</v>
      </c>
      <c r="C4183" s="22" t="s">
        <v>8323</v>
      </c>
      <c r="D4183" s="23">
        <v>650.15</v>
      </c>
      <c r="E4183" s="24"/>
      <c r="F4183" s="24"/>
      <c r="G4183" s="45" t="s">
        <v>13455</v>
      </c>
    </row>
    <row r="4184" spans="2:7" ht="11.1" customHeight="1" outlineLevel="3">
      <c r="B4184" s="21" t="s">
        <v>8324</v>
      </c>
      <c r="C4184" s="22" t="s">
        <v>8325</v>
      </c>
      <c r="D4184" s="23">
        <v>650.15</v>
      </c>
      <c r="E4184" s="24"/>
      <c r="F4184" s="24"/>
      <c r="G4184" s="45" t="s">
        <v>13455</v>
      </c>
    </row>
    <row r="4185" spans="2:7" ht="11.1" customHeight="1" outlineLevel="3">
      <c r="B4185" s="21" t="s">
        <v>8326</v>
      </c>
      <c r="C4185" s="22" t="s">
        <v>8327</v>
      </c>
      <c r="D4185" s="23">
        <v>650.15</v>
      </c>
      <c r="E4185" s="24"/>
      <c r="F4185" s="24"/>
      <c r="G4185" s="45" t="s">
        <v>13455</v>
      </c>
    </row>
    <row r="4186" spans="2:7" ht="21.95" customHeight="1" outlineLevel="3">
      <c r="B4186" s="21" t="s">
        <v>8328</v>
      </c>
      <c r="C4186" s="22" t="s">
        <v>8329</v>
      </c>
      <c r="D4186" s="23">
        <v>236.89</v>
      </c>
      <c r="E4186" s="24"/>
      <c r="F4186" s="24"/>
      <c r="G4186" s="45" t="s">
        <v>13455</v>
      </c>
    </row>
    <row r="4187" spans="2:7" ht="21.95" customHeight="1" outlineLevel="3">
      <c r="B4187" s="21" t="s">
        <v>8330</v>
      </c>
      <c r="C4187" s="22" t="s">
        <v>8331</v>
      </c>
      <c r="D4187" s="23">
        <v>224.93</v>
      </c>
      <c r="E4187" s="24"/>
      <c r="F4187" s="24"/>
      <c r="G4187" s="45" t="s">
        <v>13455</v>
      </c>
    </row>
    <row r="4188" spans="2:7" ht="21.95" customHeight="1" outlineLevel="3">
      <c r="B4188" s="21" t="s">
        <v>8332</v>
      </c>
      <c r="C4188" s="22" t="s">
        <v>8333</v>
      </c>
      <c r="D4188" s="23">
        <v>224.93</v>
      </c>
      <c r="E4188" s="24"/>
      <c r="F4188" s="24"/>
      <c r="G4188" s="45" t="s">
        <v>13455</v>
      </c>
    </row>
    <row r="4189" spans="2:7" ht="21.95" customHeight="1" outlineLevel="3">
      <c r="B4189" s="21" t="s">
        <v>8334</v>
      </c>
      <c r="C4189" s="22" t="s">
        <v>8335</v>
      </c>
      <c r="D4189" s="23">
        <v>220.14</v>
      </c>
      <c r="E4189" s="24"/>
      <c r="F4189" s="24"/>
      <c r="G4189" s="45" t="s">
        <v>13455</v>
      </c>
    </row>
    <row r="4190" spans="2:7" ht="21.95" customHeight="1" outlineLevel="3">
      <c r="B4190" s="21" t="s">
        <v>8336</v>
      </c>
      <c r="C4190" s="22" t="s">
        <v>8337</v>
      </c>
      <c r="D4190" s="23">
        <v>220.14</v>
      </c>
      <c r="E4190" s="24"/>
      <c r="F4190" s="24"/>
      <c r="G4190" s="45" t="s">
        <v>13455</v>
      </c>
    </row>
    <row r="4191" spans="2:7" ht="21.95" customHeight="1" outlineLevel="3">
      <c r="B4191" s="21" t="s">
        <v>8338</v>
      </c>
      <c r="C4191" s="22" t="s">
        <v>8339</v>
      </c>
      <c r="D4191" s="23">
        <v>205.45</v>
      </c>
      <c r="E4191" s="24"/>
      <c r="F4191" s="24"/>
      <c r="G4191" s="45" t="s">
        <v>13455</v>
      </c>
    </row>
    <row r="4192" spans="2:7" ht="21.95" customHeight="1" outlineLevel="3">
      <c r="B4192" s="21" t="s">
        <v>8340</v>
      </c>
      <c r="C4192" s="22" t="s">
        <v>8341</v>
      </c>
      <c r="D4192" s="23">
        <v>220.14</v>
      </c>
      <c r="E4192" s="24"/>
      <c r="F4192" s="24"/>
      <c r="G4192" s="45" t="s">
        <v>13455</v>
      </c>
    </row>
    <row r="4193" spans="2:7" ht="21.95" customHeight="1" outlineLevel="3">
      <c r="B4193" s="21" t="s">
        <v>8342</v>
      </c>
      <c r="C4193" s="22" t="s">
        <v>8343</v>
      </c>
      <c r="D4193" s="23">
        <v>188.55</v>
      </c>
      <c r="E4193" s="24"/>
      <c r="F4193" s="24"/>
      <c r="G4193" s="45" t="s">
        <v>13455</v>
      </c>
    </row>
    <row r="4194" spans="2:7" ht="21.95" customHeight="1" outlineLevel="3">
      <c r="B4194" s="21" t="s">
        <v>8344</v>
      </c>
      <c r="C4194" s="22" t="s">
        <v>8345</v>
      </c>
      <c r="D4194" s="23">
        <v>188.55</v>
      </c>
      <c r="E4194" s="24"/>
      <c r="F4194" s="24"/>
      <c r="G4194" s="45" t="s">
        <v>13455</v>
      </c>
    </row>
    <row r="4195" spans="2:7" ht="21.95" customHeight="1" outlineLevel="3">
      <c r="B4195" s="21" t="s">
        <v>8346</v>
      </c>
      <c r="C4195" s="22" t="s">
        <v>8347</v>
      </c>
      <c r="D4195" s="23">
        <v>188.55</v>
      </c>
      <c r="E4195" s="24"/>
      <c r="F4195" s="24"/>
      <c r="G4195" s="45" t="s">
        <v>13455</v>
      </c>
    </row>
    <row r="4196" spans="2:7" ht="21.95" customHeight="1" outlineLevel="3">
      <c r="B4196" s="21" t="s">
        <v>8348</v>
      </c>
      <c r="C4196" s="22" t="s">
        <v>8349</v>
      </c>
      <c r="D4196" s="23">
        <v>188.55</v>
      </c>
      <c r="E4196" s="24"/>
      <c r="F4196" s="24"/>
      <c r="G4196" s="45" t="s">
        <v>13455</v>
      </c>
    </row>
    <row r="4197" spans="2:7" ht="21.95" customHeight="1" outlineLevel="3">
      <c r="B4197" s="21" t="s">
        <v>8350</v>
      </c>
      <c r="C4197" s="22" t="s">
        <v>8351</v>
      </c>
      <c r="D4197" s="23">
        <v>218.5</v>
      </c>
      <c r="E4197" s="24"/>
      <c r="F4197" s="24"/>
      <c r="G4197" s="45" t="s">
        <v>13455</v>
      </c>
    </row>
    <row r="4198" spans="2:7" ht="21.95" customHeight="1" outlineLevel="3">
      <c r="B4198" s="21" t="s">
        <v>8352</v>
      </c>
      <c r="C4198" s="22" t="s">
        <v>8353</v>
      </c>
      <c r="D4198" s="23">
        <v>218.5</v>
      </c>
      <c r="E4198" s="24"/>
      <c r="F4198" s="24"/>
      <c r="G4198" s="45" t="s">
        <v>13455</v>
      </c>
    </row>
    <row r="4199" spans="2:7" ht="21.95" customHeight="1" outlineLevel="3">
      <c r="B4199" s="21" t="s">
        <v>8354</v>
      </c>
      <c r="C4199" s="22" t="s">
        <v>8355</v>
      </c>
      <c r="D4199" s="23">
        <v>218.5</v>
      </c>
      <c r="E4199" s="24"/>
      <c r="F4199" s="24"/>
      <c r="G4199" s="45" t="s">
        <v>13455</v>
      </c>
    </row>
    <row r="4200" spans="2:7" ht="21.95" customHeight="1" outlineLevel="3">
      <c r="B4200" s="21" t="s">
        <v>8356</v>
      </c>
      <c r="C4200" s="22" t="s">
        <v>8357</v>
      </c>
      <c r="D4200" s="23">
        <v>183.89</v>
      </c>
      <c r="E4200" s="24"/>
      <c r="F4200" s="24"/>
      <c r="G4200" s="45" t="s">
        <v>13455</v>
      </c>
    </row>
    <row r="4201" spans="2:7" ht="21.95" customHeight="1" outlineLevel="3">
      <c r="B4201" s="21" t="s">
        <v>8358</v>
      </c>
      <c r="C4201" s="22" t="s">
        <v>8359</v>
      </c>
      <c r="D4201" s="23">
        <v>171.64</v>
      </c>
      <c r="E4201" s="24"/>
      <c r="F4201" s="24"/>
      <c r="G4201" s="45" t="s">
        <v>13455</v>
      </c>
    </row>
    <row r="4202" spans="2:7" ht="21.95" customHeight="1" outlineLevel="3">
      <c r="B4202" s="21" t="s">
        <v>8360</v>
      </c>
      <c r="C4202" s="22" t="s">
        <v>8361</v>
      </c>
      <c r="D4202" s="23">
        <v>171.64</v>
      </c>
      <c r="E4202" s="24"/>
      <c r="F4202" s="24"/>
      <c r="G4202" s="45" t="s">
        <v>13455</v>
      </c>
    </row>
    <row r="4203" spans="2:7" ht="11.1" customHeight="1" outlineLevel="3">
      <c r="B4203" s="21" t="s">
        <v>8362</v>
      </c>
      <c r="C4203" s="22" t="s">
        <v>8363</v>
      </c>
      <c r="D4203" s="23">
        <v>315.35000000000002</v>
      </c>
      <c r="E4203" s="24"/>
      <c r="F4203" s="24"/>
      <c r="G4203" s="45" t="s">
        <v>13455</v>
      </c>
    </row>
    <row r="4204" spans="2:7" ht="21.95" customHeight="1" outlineLevel="3">
      <c r="B4204" s="21" t="s">
        <v>8364</v>
      </c>
      <c r="C4204" s="22" t="s">
        <v>8365</v>
      </c>
      <c r="D4204" s="23">
        <v>592.92999999999995</v>
      </c>
      <c r="E4204" s="24"/>
      <c r="F4204" s="24"/>
      <c r="G4204" s="45" t="s">
        <v>13455</v>
      </c>
    </row>
    <row r="4205" spans="2:7" ht="21.95" customHeight="1" outlineLevel="3">
      <c r="B4205" s="21" t="s">
        <v>8366</v>
      </c>
      <c r="C4205" s="22" t="s">
        <v>8367</v>
      </c>
      <c r="D4205" s="23">
        <v>592.92999999999995</v>
      </c>
      <c r="E4205" s="24"/>
      <c r="F4205" s="24"/>
      <c r="G4205" s="45" t="s">
        <v>13455</v>
      </c>
    </row>
    <row r="4206" spans="2:7" ht="21.95" customHeight="1" outlineLevel="3">
      <c r="B4206" s="21" t="s">
        <v>8368</v>
      </c>
      <c r="C4206" s="22" t="s">
        <v>8369</v>
      </c>
      <c r="D4206" s="23">
        <v>437.09</v>
      </c>
      <c r="E4206" s="24"/>
      <c r="F4206" s="24"/>
      <c r="G4206" s="45" t="s">
        <v>13455</v>
      </c>
    </row>
    <row r="4207" spans="2:7" ht="21.95" customHeight="1" outlineLevel="3">
      <c r="B4207" s="21" t="s">
        <v>8370</v>
      </c>
      <c r="C4207" s="22" t="s">
        <v>8371</v>
      </c>
      <c r="D4207" s="23">
        <v>437.09</v>
      </c>
      <c r="E4207" s="24"/>
      <c r="F4207" s="24"/>
      <c r="G4207" s="45" t="s">
        <v>13455</v>
      </c>
    </row>
    <row r="4208" spans="2:7" ht="11.1" customHeight="1" outlineLevel="3">
      <c r="B4208" s="21" t="s">
        <v>8372</v>
      </c>
      <c r="C4208" s="22" t="s">
        <v>8373</v>
      </c>
      <c r="D4208" s="23">
        <v>437.09</v>
      </c>
      <c r="E4208" s="24"/>
      <c r="F4208" s="24"/>
      <c r="G4208" s="45" t="s">
        <v>13455</v>
      </c>
    </row>
    <row r="4209" spans="2:7" ht="21.95" customHeight="1" outlineLevel="3">
      <c r="B4209" s="21" t="s">
        <v>8374</v>
      </c>
      <c r="C4209" s="22" t="s">
        <v>8375</v>
      </c>
      <c r="D4209" s="23">
        <v>437.09</v>
      </c>
      <c r="E4209" s="24"/>
      <c r="F4209" s="24"/>
      <c r="G4209" s="45" t="s">
        <v>13455</v>
      </c>
    </row>
    <row r="4210" spans="2:7" ht="21.95" customHeight="1" outlineLevel="3">
      <c r="B4210" s="21" t="s">
        <v>8376</v>
      </c>
      <c r="C4210" s="22" t="s">
        <v>8377</v>
      </c>
      <c r="D4210" s="23">
        <v>437.09</v>
      </c>
      <c r="E4210" s="24"/>
      <c r="F4210" s="24"/>
      <c r="G4210" s="45" t="s">
        <v>13455</v>
      </c>
    </row>
    <row r="4211" spans="2:7" ht="21.95" customHeight="1" outlineLevel="3">
      <c r="B4211" s="21" t="s">
        <v>8378</v>
      </c>
      <c r="C4211" s="22" t="s">
        <v>8379</v>
      </c>
      <c r="D4211" s="23">
        <v>437.09</v>
      </c>
      <c r="E4211" s="24"/>
      <c r="F4211" s="24"/>
      <c r="G4211" s="45" t="s">
        <v>13455</v>
      </c>
    </row>
    <row r="4212" spans="2:7" ht="21.95" customHeight="1" outlineLevel="3">
      <c r="B4212" s="21" t="s">
        <v>8380</v>
      </c>
      <c r="C4212" s="22" t="s">
        <v>8381</v>
      </c>
      <c r="D4212" s="23">
        <v>350.83</v>
      </c>
      <c r="E4212" s="24"/>
      <c r="F4212" s="24"/>
      <c r="G4212" s="45" t="s">
        <v>13455</v>
      </c>
    </row>
    <row r="4213" spans="2:7" ht="21.95" customHeight="1" outlineLevel="3">
      <c r="B4213" s="21" t="s">
        <v>8382</v>
      </c>
      <c r="C4213" s="22" t="s">
        <v>8383</v>
      </c>
      <c r="D4213" s="23">
        <v>231.98</v>
      </c>
      <c r="E4213" s="24"/>
      <c r="F4213" s="24"/>
      <c r="G4213" s="45" t="s">
        <v>13455</v>
      </c>
    </row>
    <row r="4214" spans="2:7" ht="21.95" customHeight="1" outlineLevel="3">
      <c r="B4214" s="21" t="s">
        <v>8384</v>
      </c>
      <c r="C4214" s="22" t="s">
        <v>8385</v>
      </c>
      <c r="D4214" s="23">
        <v>231.98</v>
      </c>
      <c r="E4214" s="24"/>
      <c r="F4214" s="24"/>
      <c r="G4214" s="45" t="s">
        <v>13455</v>
      </c>
    </row>
    <row r="4215" spans="2:7" ht="21.95" customHeight="1" outlineLevel="3">
      <c r="B4215" s="21" t="s">
        <v>8386</v>
      </c>
      <c r="C4215" s="22" t="s">
        <v>8387</v>
      </c>
      <c r="D4215" s="23">
        <v>231.98</v>
      </c>
      <c r="E4215" s="24"/>
      <c r="F4215" s="24"/>
      <c r="G4215" s="45" t="s">
        <v>13455</v>
      </c>
    </row>
    <row r="4216" spans="2:7" ht="21.95" customHeight="1" outlineLevel="3">
      <c r="B4216" s="21" t="s">
        <v>8388</v>
      </c>
      <c r="C4216" s="30" t="s">
        <v>8389</v>
      </c>
      <c r="D4216" s="23">
        <v>231.98</v>
      </c>
      <c r="E4216" s="24"/>
      <c r="F4216" s="24"/>
      <c r="G4216" s="45" t="s">
        <v>13455</v>
      </c>
    </row>
    <row r="4217" spans="2:7" ht="11.1" customHeight="1" outlineLevel="3">
      <c r="B4217" s="21" t="s">
        <v>8390</v>
      </c>
      <c r="C4217" s="22" t="s">
        <v>8391</v>
      </c>
      <c r="D4217" s="23">
        <v>258.54000000000002</v>
      </c>
      <c r="E4217" s="24"/>
      <c r="F4217" s="24"/>
      <c r="G4217" s="45" t="s">
        <v>13455</v>
      </c>
    </row>
    <row r="4218" spans="2:7" ht="21.95" customHeight="1" outlineLevel="3">
      <c r="B4218" s="21" t="s">
        <v>8392</v>
      </c>
      <c r="C4218" s="22" t="s">
        <v>8393</v>
      </c>
      <c r="D4218" s="23">
        <v>258.54000000000002</v>
      </c>
      <c r="E4218" s="24"/>
      <c r="F4218" s="24"/>
      <c r="G4218" s="45" t="s">
        <v>13455</v>
      </c>
    </row>
    <row r="4219" spans="2:7" ht="21.95" customHeight="1" outlineLevel="3">
      <c r="B4219" s="21" t="s">
        <v>8394</v>
      </c>
      <c r="C4219" s="22" t="s">
        <v>8395</v>
      </c>
      <c r="D4219" s="23">
        <v>258.54000000000002</v>
      </c>
      <c r="E4219" s="24"/>
      <c r="F4219" s="24"/>
      <c r="G4219" s="45" t="s">
        <v>13455</v>
      </c>
    </row>
    <row r="4220" spans="2:7" ht="21.95" customHeight="1" outlineLevel="3">
      <c r="B4220" s="21" t="s">
        <v>8396</v>
      </c>
      <c r="C4220" s="22" t="s">
        <v>8397</v>
      </c>
      <c r="D4220" s="23">
        <v>309.93</v>
      </c>
      <c r="E4220" s="24"/>
      <c r="F4220" s="24"/>
      <c r="G4220" s="45" t="s">
        <v>13455</v>
      </c>
    </row>
    <row r="4221" spans="2:7" ht="21.95" customHeight="1" outlineLevel="3">
      <c r="B4221" s="21" t="s">
        <v>8398</v>
      </c>
      <c r="C4221" s="22" t="s">
        <v>8399</v>
      </c>
      <c r="D4221" s="23">
        <v>309.93</v>
      </c>
      <c r="E4221" s="24"/>
      <c r="F4221" s="24"/>
      <c r="G4221" s="45" t="s">
        <v>13455</v>
      </c>
    </row>
    <row r="4222" spans="2:7" ht="21.95" customHeight="1" outlineLevel="3">
      <c r="B4222" s="21" t="s">
        <v>8400</v>
      </c>
      <c r="C4222" s="22" t="s">
        <v>8401</v>
      </c>
      <c r="D4222" s="23">
        <v>309.93</v>
      </c>
      <c r="E4222" s="24"/>
      <c r="F4222" s="24"/>
      <c r="G4222" s="45" t="s">
        <v>13455</v>
      </c>
    </row>
    <row r="4223" spans="2:7" ht="21.95" customHeight="1" outlineLevel="3">
      <c r="B4223" s="21" t="s">
        <v>8402</v>
      </c>
      <c r="C4223" s="22" t="s">
        <v>8403</v>
      </c>
      <c r="D4223" s="23">
        <v>285.45999999999998</v>
      </c>
      <c r="E4223" s="24"/>
      <c r="F4223" s="24"/>
      <c r="G4223" s="45" t="s">
        <v>13455</v>
      </c>
    </row>
    <row r="4224" spans="2:7" ht="21.95" customHeight="1" outlineLevel="3">
      <c r="B4224" s="21" t="s">
        <v>8404</v>
      </c>
      <c r="C4224" s="22" t="s">
        <v>8405</v>
      </c>
      <c r="D4224" s="23">
        <v>285.45999999999998</v>
      </c>
      <c r="E4224" s="24"/>
      <c r="F4224" s="24"/>
      <c r="G4224" s="45" t="s">
        <v>13455</v>
      </c>
    </row>
    <row r="4225" spans="2:7" ht="21.95" customHeight="1" outlineLevel="3">
      <c r="B4225" s="21" t="s">
        <v>8406</v>
      </c>
      <c r="C4225" s="22" t="s">
        <v>8407</v>
      </c>
      <c r="D4225" s="23">
        <v>285.45999999999998</v>
      </c>
      <c r="E4225" s="24"/>
      <c r="F4225" s="24"/>
      <c r="G4225" s="45" t="s">
        <v>13455</v>
      </c>
    </row>
    <row r="4226" spans="2:7" ht="21.95" customHeight="1" outlineLevel="3">
      <c r="B4226" s="21" t="s">
        <v>8408</v>
      </c>
      <c r="C4226" s="22" t="s">
        <v>8409</v>
      </c>
      <c r="D4226" s="23">
        <v>256.98</v>
      </c>
      <c r="E4226" s="24"/>
      <c r="F4226" s="24"/>
      <c r="G4226" s="45" t="s">
        <v>13455</v>
      </c>
    </row>
    <row r="4227" spans="2:7" ht="21.95" customHeight="1" outlineLevel="3">
      <c r="B4227" s="21" t="s">
        <v>8410</v>
      </c>
      <c r="C4227" s="22" t="s">
        <v>8411</v>
      </c>
      <c r="D4227" s="23">
        <v>171.22</v>
      </c>
      <c r="E4227" s="24"/>
      <c r="F4227" s="24"/>
      <c r="G4227" s="45" t="s">
        <v>13455</v>
      </c>
    </row>
    <row r="4228" spans="2:7" ht="21.95" customHeight="1" outlineLevel="3">
      <c r="B4228" s="21" t="s">
        <v>8412</v>
      </c>
      <c r="C4228" s="22" t="s">
        <v>8413</v>
      </c>
      <c r="D4228" s="23">
        <v>171.22</v>
      </c>
      <c r="E4228" s="24"/>
      <c r="F4228" s="24"/>
      <c r="G4228" s="45" t="s">
        <v>13455</v>
      </c>
    </row>
    <row r="4229" spans="2:7" ht="21.95" customHeight="1" outlineLevel="3">
      <c r="B4229" s="21" t="s">
        <v>8414</v>
      </c>
      <c r="C4229" s="22" t="s">
        <v>8415</v>
      </c>
      <c r="D4229" s="23">
        <v>171.22</v>
      </c>
      <c r="E4229" s="24"/>
      <c r="F4229" s="24"/>
      <c r="G4229" s="45" t="s">
        <v>13455</v>
      </c>
    </row>
    <row r="4230" spans="2:7" ht="21.95" customHeight="1" outlineLevel="3">
      <c r="B4230" s="21" t="s">
        <v>8416</v>
      </c>
      <c r="C4230" s="22" t="s">
        <v>8417</v>
      </c>
      <c r="D4230" s="23">
        <v>244.92</v>
      </c>
      <c r="E4230" s="24"/>
      <c r="F4230" s="24"/>
      <c r="G4230" s="45" t="s">
        <v>13455</v>
      </c>
    </row>
    <row r="4231" spans="2:7" ht="21.95" customHeight="1" outlineLevel="3">
      <c r="B4231" s="21" t="s">
        <v>8418</v>
      </c>
      <c r="C4231" s="22" t="s">
        <v>8419</v>
      </c>
      <c r="D4231" s="23">
        <v>244.92</v>
      </c>
      <c r="E4231" s="24"/>
      <c r="F4231" s="24"/>
      <c r="G4231" s="45" t="s">
        <v>13455</v>
      </c>
    </row>
    <row r="4232" spans="2:7" ht="21.95" customHeight="1" outlineLevel="3">
      <c r="B4232" s="21" t="s">
        <v>8420</v>
      </c>
      <c r="C4232" s="22" t="s">
        <v>8421</v>
      </c>
      <c r="D4232" s="23">
        <v>403.34</v>
      </c>
      <c r="E4232" s="24"/>
      <c r="F4232" s="24"/>
      <c r="G4232" s="45" t="s">
        <v>13455</v>
      </c>
    </row>
    <row r="4233" spans="2:7" ht="21.95" customHeight="1" outlineLevel="3">
      <c r="B4233" s="21" t="s">
        <v>8422</v>
      </c>
      <c r="C4233" s="22" t="s">
        <v>8423</v>
      </c>
      <c r="D4233" s="23">
        <v>403.34</v>
      </c>
      <c r="E4233" s="24"/>
      <c r="F4233" s="24"/>
      <c r="G4233" s="45" t="s">
        <v>13455</v>
      </c>
    </row>
    <row r="4234" spans="2:7" ht="21.95" customHeight="1" outlineLevel="3">
      <c r="B4234" s="21" t="s">
        <v>8424</v>
      </c>
      <c r="C4234" s="22" t="s">
        <v>8425</v>
      </c>
      <c r="D4234" s="23">
        <v>403.34</v>
      </c>
      <c r="E4234" s="24"/>
      <c r="F4234" s="24"/>
      <c r="G4234" s="45" t="s">
        <v>13455</v>
      </c>
    </row>
    <row r="4235" spans="2:7" ht="21.95" customHeight="1" outlineLevel="3">
      <c r="B4235" s="21" t="s">
        <v>8426</v>
      </c>
      <c r="C4235" s="22" t="s">
        <v>8427</v>
      </c>
      <c r="D4235" s="23">
        <v>203.88</v>
      </c>
      <c r="E4235" s="24"/>
      <c r="F4235" s="24"/>
      <c r="G4235" s="45" t="s">
        <v>13455</v>
      </c>
    </row>
    <row r="4236" spans="2:7" ht="21.95" customHeight="1" outlineLevel="3">
      <c r="B4236" s="21" t="s">
        <v>8428</v>
      </c>
      <c r="C4236" s="22" t="s">
        <v>8429</v>
      </c>
      <c r="D4236" s="23">
        <v>203.88</v>
      </c>
      <c r="E4236" s="24"/>
      <c r="F4236" s="24"/>
      <c r="G4236" s="45" t="s">
        <v>13455</v>
      </c>
    </row>
    <row r="4237" spans="2:7" ht="21.95" customHeight="1" outlineLevel="3">
      <c r="B4237" s="21" t="s">
        <v>8430</v>
      </c>
      <c r="C4237" s="22" t="s">
        <v>8431</v>
      </c>
      <c r="D4237" s="23">
        <v>203.88</v>
      </c>
      <c r="E4237" s="24"/>
      <c r="F4237" s="24"/>
      <c r="G4237" s="45" t="s">
        <v>13455</v>
      </c>
    </row>
    <row r="4238" spans="2:7" ht="21.95" customHeight="1" outlineLevel="3">
      <c r="B4238" s="21" t="s">
        <v>8432</v>
      </c>
      <c r="C4238" s="22" t="s">
        <v>8433</v>
      </c>
      <c r="D4238" s="23">
        <v>285.77999999999997</v>
      </c>
      <c r="E4238" s="24"/>
      <c r="F4238" s="24"/>
      <c r="G4238" s="45" t="s">
        <v>13455</v>
      </c>
    </row>
    <row r="4239" spans="2:7" ht="12" customHeight="1" outlineLevel="2">
      <c r="B4239" s="17"/>
      <c r="C4239" s="18" t="s">
        <v>8434</v>
      </c>
      <c r="D4239" s="19"/>
      <c r="E4239" s="19"/>
      <c r="F4239" s="19"/>
      <c r="G4239" s="20"/>
    </row>
    <row r="4240" spans="2:7" ht="21.95" customHeight="1" outlineLevel="3">
      <c r="B4240" s="21" t="s">
        <v>8435</v>
      </c>
      <c r="C4240" s="22" t="s">
        <v>8436</v>
      </c>
      <c r="D4240" s="23">
        <v>208.39</v>
      </c>
      <c r="E4240" s="24"/>
      <c r="F4240" s="24"/>
      <c r="G4240" s="45" t="s">
        <v>13455</v>
      </c>
    </row>
    <row r="4241" spans="2:7" ht="11.1" customHeight="1" outlineLevel="3">
      <c r="B4241" s="21" t="s">
        <v>8437</v>
      </c>
      <c r="C4241" s="22" t="s">
        <v>8438</v>
      </c>
      <c r="D4241" s="23">
        <v>229.12</v>
      </c>
      <c r="E4241" s="24"/>
      <c r="F4241" s="24"/>
      <c r="G4241" s="45" t="s">
        <v>13455</v>
      </c>
    </row>
    <row r="4242" spans="2:7" ht="21.95" customHeight="1" outlineLevel="3">
      <c r="B4242" s="21" t="s">
        <v>8439</v>
      </c>
      <c r="C4242" s="30" t="s">
        <v>8440</v>
      </c>
      <c r="D4242" s="23">
        <v>260.68</v>
      </c>
      <c r="E4242" s="24"/>
      <c r="F4242" s="24"/>
      <c r="G4242" s="45" t="s">
        <v>13455</v>
      </c>
    </row>
    <row r="4243" spans="2:7" ht="21.95" customHeight="1" outlineLevel="3">
      <c r="B4243" s="21" t="s">
        <v>8441</v>
      </c>
      <c r="C4243" s="30" t="s">
        <v>8442</v>
      </c>
      <c r="D4243" s="23">
        <v>413.21</v>
      </c>
      <c r="E4243" s="24"/>
      <c r="F4243" s="24"/>
      <c r="G4243" s="45" t="s">
        <v>13455</v>
      </c>
    </row>
    <row r="4244" spans="2:7" ht="21.95" customHeight="1" outlineLevel="3">
      <c r="B4244" s="21" t="s">
        <v>8443</v>
      </c>
      <c r="C4244" s="22" t="s">
        <v>8444</v>
      </c>
      <c r="D4244" s="23">
        <v>431.46</v>
      </c>
      <c r="E4244" s="24"/>
      <c r="F4244" s="24"/>
      <c r="G4244" s="45" t="s">
        <v>13455</v>
      </c>
    </row>
    <row r="4245" spans="2:7" ht="11.1" customHeight="1" outlineLevel="3">
      <c r="B4245" s="21" t="s">
        <v>8445</v>
      </c>
      <c r="C4245" s="22" t="s">
        <v>8446</v>
      </c>
      <c r="D4245" s="23">
        <v>443.36</v>
      </c>
      <c r="E4245" s="24"/>
      <c r="F4245" s="24"/>
      <c r="G4245" s="45" t="s">
        <v>13455</v>
      </c>
    </row>
    <row r="4246" spans="2:7" ht="11.1" customHeight="1" outlineLevel="3">
      <c r="B4246" s="21" t="s">
        <v>8447</v>
      </c>
      <c r="C4246" s="22" t="s">
        <v>8448</v>
      </c>
      <c r="D4246" s="23">
        <v>504.93</v>
      </c>
      <c r="E4246" s="24"/>
      <c r="F4246" s="24"/>
      <c r="G4246" s="45" t="s">
        <v>13455</v>
      </c>
    </row>
    <row r="4247" spans="2:7" ht="11.1" customHeight="1" outlineLevel="3">
      <c r="B4247" s="21" t="s">
        <v>8449</v>
      </c>
      <c r="C4247" s="22" t="s">
        <v>8450</v>
      </c>
      <c r="D4247" s="23">
        <v>504.93</v>
      </c>
      <c r="E4247" s="24"/>
      <c r="F4247" s="24"/>
      <c r="G4247" s="45" t="s">
        <v>13455</v>
      </c>
    </row>
    <row r="4248" spans="2:7" ht="21.95" customHeight="1" outlineLevel="3">
      <c r="B4248" s="21" t="s">
        <v>8451</v>
      </c>
      <c r="C4248" s="22" t="s">
        <v>8452</v>
      </c>
      <c r="D4248" s="23">
        <v>504.93</v>
      </c>
      <c r="E4248" s="24"/>
      <c r="F4248" s="24"/>
      <c r="G4248" s="45" t="s">
        <v>13455</v>
      </c>
    </row>
    <row r="4249" spans="2:7" ht="21.95" customHeight="1" outlineLevel="3">
      <c r="B4249" s="21" t="s">
        <v>8453</v>
      </c>
      <c r="C4249" s="22" t="s">
        <v>8454</v>
      </c>
      <c r="D4249" s="23">
        <v>406.39</v>
      </c>
      <c r="E4249" s="24"/>
      <c r="F4249" s="24"/>
      <c r="G4249" s="45" t="s">
        <v>13455</v>
      </c>
    </row>
    <row r="4250" spans="2:7" ht="11.1" customHeight="1" outlineLevel="3">
      <c r="B4250" s="21" t="s">
        <v>8455</v>
      </c>
      <c r="C4250" s="22" t="s">
        <v>8456</v>
      </c>
      <c r="D4250" s="23">
        <v>400.36</v>
      </c>
      <c r="E4250" s="24"/>
      <c r="F4250" s="24"/>
      <c r="G4250" s="45" t="s">
        <v>13455</v>
      </c>
    </row>
    <row r="4251" spans="2:7" ht="11.1" customHeight="1" outlineLevel="3">
      <c r="B4251" s="21" t="s">
        <v>8457</v>
      </c>
      <c r="C4251" s="22" t="s">
        <v>8458</v>
      </c>
      <c r="D4251" s="23">
        <v>400.36</v>
      </c>
      <c r="E4251" s="24"/>
      <c r="F4251" s="24"/>
      <c r="G4251" s="45" t="s">
        <v>13455</v>
      </c>
    </row>
    <row r="4252" spans="2:7" ht="21.95" customHeight="1" outlineLevel="3">
      <c r="B4252" s="21" t="s">
        <v>8459</v>
      </c>
      <c r="C4252" s="22" t="s">
        <v>8460</v>
      </c>
      <c r="D4252" s="23">
        <v>343.74</v>
      </c>
      <c r="E4252" s="24"/>
      <c r="F4252" s="24"/>
      <c r="G4252" s="45" t="s">
        <v>13455</v>
      </c>
    </row>
    <row r="4253" spans="2:7" ht="11.1" customHeight="1" outlineLevel="3">
      <c r="B4253" s="21" t="s">
        <v>8461</v>
      </c>
      <c r="C4253" s="22" t="s">
        <v>8462</v>
      </c>
      <c r="D4253" s="23">
        <v>400.36</v>
      </c>
      <c r="E4253" s="24"/>
      <c r="F4253" s="24"/>
      <c r="G4253" s="45" t="s">
        <v>13455</v>
      </c>
    </row>
    <row r="4254" spans="2:7" ht="21.95" customHeight="1" outlineLevel="3">
      <c r="B4254" s="21" t="s">
        <v>8463</v>
      </c>
      <c r="C4254" s="22" t="s">
        <v>8464</v>
      </c>
      <c r="D4254" s="23">
        <v>409.39</v>
      </c>
      <c r="E4254" s="24"/>
      <c r="F4254" s="24"/>
      <c r="G4254" s="45" t="s">
        <v>13455</v>
      </c>
    </row>
    <row r="4255" spans="2:7" ht="21.95" customHeight="1" outlineLevel="3">
      <c r="B4255" s="21" t="s">
        <v>8465</v>
      </c>
      <c r="C4255" s="22" t="s">
        <v>8466</v>
      </c>
      <c r="D4255" s="23">
        <v>338.47</v>
      </c>
      <c r="E4255" s="24"/>
      <c r="F4255" s="24"/>
      <c r="G4255" s="45" t="s">
        <v>13455</v>
      </c>
    </row>
    <row r="4256" spans="2:7" ht="11.1" customHeight="1" outlineLevel="3">
      <c r="B4256" s="21" t="s">
        <v>8467</v>
      </c>
      <c r="C4256" s="30" t="s">
        <v>8468</v>
      </c>
      <c r="D4256" s="23">
        <v>235.06</v>
      </c>
      <c r="E4256" s="24"/>
      <c r="F4256" s="24"/>
      <c r="G4256" s="45" t="s">
        <v>13455</v>
      </c>
    </row>
    <row r="4257" spans="2:7" ht="11.1" customHeight="1" outlineLevel="3">
      <c r="B4257" s="21" t="s">
        <v>8469</v>
      </c>
      <c r="C4257" s="22" t="s">
        <v>8470</v>
      </c>
      <c r="D4257" s="23">
        <v>139.54</v>
      </c>
      <c r="E4257" s="24"/>
      <c r="F4257" s="24"/>
      <c r="G4257" s="45" t="s">
        <v>13455</v>
      </c>
    </row>
    <row r="4258" spans="2:7" ht="11.1" customHeight="1" outlineLevel="3">
      <c r="B4258" s="21" t="s">
        <v>8471</v>
      </c>
      <c r="C4258" s="30" t="s">
        <v>8472</v>
      </c>
      <c r="D4258" s="23">
        <v>137.66999999999999</v>
      </c>
      <c r="E4258" s="24"/>
      <c r="F4258" s="24"/>
      <c r="G4258" s="45" t="s">
        <v>13455</v>
      </c>
    </row>
    <row r="4259" spans="2:7" ht="11.1" customHeight="1" outlineLevel="3">
      <c r="B4259" s="21" t="s">
        <v>8473</v>
      </c>
      <c r="C4259" s="22" t="s">
        <v>8474</v>
      </c>
      <c r="D4259" s="23">
        <v>223.26</v>
      </c>
      <c r="E4259" s="24"/>
      <c r="F4259" s="24"/>
      <c r="G4259" s="45" t="s">
        <v>13455</v>
      </c>
    </row>
    <row r="4260" spans="2:7" ht="11.1" customHeight="1" outlineLevel="3">
      <c r="B4260" s="21" t="s">
        <v>8475</v>
      </c>
      <c r="C4260" s="22" t="s">
        <v>8476</v>
      </c>
      <c r="D4260" s="23">
        <v>334.88</v>
      </c>
      <c r="E4260" s="24"/>
      <c r="F4260" s="24"/>
      <c r="G4260" s="45" t="s">
        <v>13455</v>
      </c>
    </row>
    <row r="4261" spans="2:7" ht="11.1" customHeight="1" outlineLevel="3">
      <c r="B4261" s="21" t="s">
        <v>8477</v>
      </c>
      <c r="C4261" s="22" t="s">
        <v>8478</v>
      </c>
      <c r="D4261" s="23">
        <v>334.88</v>
      </c>
      <c r="E4261" s="24"/>
      <c r="F4261" s="24"/>
      <c r="G4261" s="45" t="s">
        <v>13455</v>
      </c>
    </row>
    <row r="4262" spans="2:7" ht="11.1" customHeight="1" outlineLevel="3">
      <c r="B4262" s="21" t="s">
        <v>8479</v>
      </c>
      <c r="C4262" s="22" t="s">
        <v>8480</v>
      </c>
      <c r="D4262" s="23">
        <v>334.88</v>
      </c>
      <c r="E4262" s="24"/>
      <c r="F4262" s="24"/>
      <c r="G4262" s="45" t="s">
        <v>13455</v>
      </c>
    </row>
    <row r="4263" spans="2:7" ht="21.95" customHeight="1" outlineLevel="3">
      <c r="B4263" s="21" t="s">
        <v>8481</v>
      </c>
      <c r="C4263" s="30" t="s">
        <v>8482</v>
      </c>
      <c r="D4263" s="23">
        <v>241.86</v>
      </c>
      <c r="E4263" s="24"/>
      <c r="F4263" s="24"/>
      <c r="G4263" s="45" t="s">
        <v>13455</v>
      </c>
    </row>
    <row r="4264" spans="2:7" ht="21.95" customHeight="1" outlineLevel="3">
      <c r="B4264" s="21" t="s">
        <v>8483</v>
      </c>
      <c r="C4264" s="22" t="s">
        <v>8484</v>
      </c>
      <c r="D4264" s="23">
        <v>216.94</v>
      </c>
      <c r="E4264" s="24"/>
      <c r="F4264" s="24"/>
      <c r="G4264" s="45" t="s">
        <v>13455</v>
      </c>
    </row>
    <row r="4265" spans="2:7" ht="21.95" customHeight="1" outlineLevel="3">
      <c r="B4265" s="21" t="s">
        <v>8485</v>
      </c>
      <c r="C4265" s="22" t="s">
        <v>8486</v>
      </c>
      <c r="D4265" s="25">
        <v>1657.99</v>
      </c>
      <c r="E4265" s="24"/>
      <c r="F4265" s="24"/>
      <c r="G4265" s="45" t="s">
        <v>13455</v>
      </c>
    </row>
    <row r="4266" spans="2:7" ht="21.95" customHeight="1" outlineLevel="3">
      <c r="B4266" s="21" t="s">
        <v>8487</v>
      </c>
      <c r="C4266" s="22" t="s">
        <v>8488</v>
      </c>
      <c r="D4266" s="25">
        <v>1372.84</v>
      </c>
      <c r="E4266" s="24"/>
      <c r="F4266" s="24"/>
      <c r="G4266" s="45" t="s">
        <v>13455</v>
      </c>
    </row>
    <row r="4267" spans="2:7" ht="11.1" customHeight="1" outlineLevel="3">
      <c r="B4267" s="21" t="s">
        <v>8489</v>
      </c>
      <c r="C4267" s="22" t="s">
        <v>8490</v>
      </c>
      <c r="D4267" s="23">
        <v>562.82000000000005</v>
      </c>
      <c r="E4267" s="24"/>
      <c r="F4267" s="24"/>
      <c r="G4267" s="45" t="s">
        <v>13455</v>
      </c>
    </row>
    <row r="4268" spans="2:7" ht="11.1" customHeight="1" outlineLevel="3">
      <c r="B4268" s="21" t="s">
        <v>8491</v>
      </c>
      <c r="C4268" s="22" t="s">
        <v>8492</v>
      </c>
      <c r="D4268" s="23">
        <v>367.03</v>
      </c>
      <c r="E4268" s="24"/>
      <c r="F4268" s="24"/>
      <c r="G4268" s="45" t="s">
        <v>13455</v>
      </c>
    </row>
    <row r="4269" spans="2:7" ht="11.1" customHeight="1" outlineLevel="3">
      <c r="B4269" s="21" t="s">
        <v>8493</v>
      </c>
      <c r="C4269" s="22" t="s">
        <v>8494</v>
      </c>
      <c r="D4269" s="23">
        <v>578.83000000000004</v>
      </c>
      <c r="E4269" s="24"/>
      <c r="F4269" s="24"/>
      <c r="G4269" s="45" t="s">
        <v>13455</v>
      </c>
    </row>
    <row r="4270" spans="2:7" ht="21.95" customHeight="1" outlineLevel="3">
      <c r="B4270" s="21" t="s">
        <v>8495</v>
      </c>
      <c r="C4270" s="22" t="s">
        <v>8496</v>
      </c>
      <c r="D4270" s="23">
        <v>175.51</v>
      </c>
      <c r="E4270" s="24"/>
      <c r="F4270" s="24"/>
      <c r="G4270" s="45" t="s">
        <v>13455</v>
      </c>
    </row>
    <row r="4271" spans="2:7" ht="21.95" customHeight="1" outlineLevel="3">
      <c r="B4271" s="21" t="s">
        <v>8497</v>
      </c>
      <c r="C4271" s="22" t="s">
        <v>8498</v>
      </c>
      <c r="D4271" s="23">
        <v>324.95999999999998</v>
      </c>
      <c r="E4271" s="24"/>
      <c r="F4271" s="24"/>
      <c r="G4271" s="45" t="s">
        <v>13455</v>
      </c>
    </row>
    <row r="4272" spans="2:7" ht="21.95" customHeight="1" outlineLevel="3">
      <c r="B4272" s="21" t="s">
        <v>8499</v>
      </c>
      <c r="C4272" s="22" t="s">
        <v>8500</v>
      </c>
      <c r="D4272" s="23">
        <v>273.11</v>
      </c>
      <c r="E4272" s="24"/>
      <c r="F4272" s="24"/>
      <c r="G4272" s="45" t="s">
        <v>13455</v>
      </c>
    </row>
    <row r="4273" spans="2:7" ht="21.95" customHeight="1" outlineLevel="3">
      <c r="B4273" s="21" t="s">
        <v>8501</v>
      </c>
      <c r="C4273" s="22" t="s">
        <v>8502</v>
      </c>
      <c r="D4273" s="23">
        <v>302.95</v>
      </c>
      <c r="E4273" s="24"/>
      <c r="F4273" s="24"/>
      <c r="G4273" s="45" t="s">
        <v>13455</v>
      </c>
    </row>
    <row r="4274" spans="2:7" ht="11.1" customHeight="1" outlineLevel="3">
      <c r="B4274" s="21" t="s">
        <v>8503</v>
      </c>
      <c r="C4274" s="22" t="s">
        <v>8504</v>
      </c>
      <c r="D4274" s="23">
        <v>287.33999999999997</v>
      </c>
      <c r="E4274" s="24"/>
      <c r="F4274" s="24"/>
      <c r="G4274" s="45" t="s">
        <v>13455</v>
      </c>
    </row>
    <row r="4275" spans="2:7" ht="11.1" customHeight="1" outlineLevel="3">
      <c r="B4275" s="21" t="s">
        <v>8505</v>
      </c>
      <c r="C4275" s="22" t="s">
        <v>8506</v>
      </c>
      <c r="D4275" s="23">
        <v>297.60000000000002</v>
      </c>
      <c r="E4275" s="24"/>
      <c r="F4275" s="24"/>
      <c r="G4275" s="45" t="s">
        <v>13455</v>
      </c>
    </row>
    <row r="4276" spans="2:7" ht="12" customHeight="1" outlineLevel="1">
      <c r="B4276" s="13"/>
      <c r="C4276" s="14" t="s">
        <v>8507</v>
      </c>
      <c r="D4276" s="15"/>
      <c r="E4276" s="15"/>
      <c r="F4276" s="15"/>
      <c r="G4276" s="16"/>
    </row>
    <row r="4277" spans="2:7" ht="12" customHeight="1" outlineLevel="2">
      <c r="B4277" s="17"/>
      <c r="C4277" s="18" t="s">
        <v>8508</v>
      </c>
      <c r="D4277" s="19"/>
      <c r="E4277" s="19"/>
      <c r="F4277" s="19"/>
      <c r="G4277" s="20"/>
    </row>
    <row r="4278" spans="2:7" ht="21.95" customHeight="1" outlineLevel="3">
      <c r="B4278" s="21" t="s">
        <v>8509</v>
      </c>
      <c r="C4278" s="22" t="s">
        <v>8510</v>
      </c>
      <c r="D4278" s="23">
        <v>146.21</v>
      </c>
      <c r="E4278" s="24"/>
      <c r="F4278" s="24"/>
      <c r="G4278" s="45" t="s">
        <v>13455</v>
      </c>
    </row>
    <row r="4279" spans="2:7" ht="21.95" customHeight="1" outlineLevel="3">
      <c r="B4279" s="21" t="s">
        <v>8511</v>
      </c>
      <c r="C4279" s="22" t="s">
        <v>8512</v>
      </c>
      <c r="D4279" s="23">
        <v>146.21</v>
      </c>
      <c r="E4279" s="24"/>
      <c r="F4279" s="24"/>
      <c r="G4279" s="45" t="s">
        <v>13455</v>
      </c>
    </row>
    <row r="4280" spans="2:7" ht="21.95" customHeight="1" outlineLevel="3">
      <c r="B4280" s="21" t="s">
        <v>8513</v>
      </c>
      <c r="C4280" s="22" t="s">
        <v>8514</v>
      </c>
      <c r="D4280" s="23">
        <v>146.21</v>
      </c>
      <c r="E4280" s="24"/>
      <c r="F4280" s="24"/>
      <c r="G4280" s="45" t="s">
        <v>13455</v>
      </c>
    </row>
    <row r="4281" spans="2:7" ht="21.95" customHeight="1" outlineLevel="3">
      <c r="B4281" s="21" t="s">
        <v>8515</v>
      </c>
      <c r="C4281" s="22" t="s">
        <v>8516</v>
      </c>
      <c r="D4281" s="23">
        <v>146.21</v>
      </c>
      <c r="E4281" s="24"/>
      <c r="F4281" s="24"/>
      <c r="G4281" s="45" t="s">
        <v>13455</v>
      </c>
    </row>
    <row r="4282" spans="2:7" ht="21.95" customHeight="1" outlineLevel="3">
      <c r="B4282" s="21" t="s">
        <v>8517</v>
      </c>
      <c r="C4282" s="22" t="s">
        <v>8518</v>
      </c>
      <c r="D4282" s="23">
        <v>146.21</v>
      </c>
      <c r="E4282" s="24"/>
      <c r="F4282" s="24"/>
      <c r="G4282" s="45" t="s">
        <v>13455</v>
      </c>
    </row>
    <row r="4283" spans="2:7" ht="21.95" customHeight="1" outlineLevel="3">
      <c r="B4283" s="21" t="s">
        <v>8519</v>
      </c>
      <c r="C4283" s="22" t="s">
        <v>8520</v>
      </c>
      <c r="D4283" s="23">
        <v>146.21</v>
      </c>
      <c r="E4283" s="24"/>
      <c r="F4283" s="24"/>
      <c r="G4283" s="45" t="s">
        <v>13455</v>
      </c>
    </row>
    <row r="4284" spans="2:7" ht="21.95" customHeight="1" outlineLevel="3">
      <c r="B4284" s="21" t="s">
        <v>8521</v>
      </c>
      <c r="C4284" s="22" t="s">
        <v>8522</v>
      </c>
      <c r="D4284" s="23">
        <v>146.21</v>
      </c>
      <c r="E4284" s="24"/>
      <c r="F4284" s="24"/>
      <c r="G4284" s="45" t="s">
        <v>13455</v>
      </c>
    </row>
    <row r="4285" spans="2:7" ht="21.95" customHeight="1" outlineLevel="3">
      <c r="B4285" s="21" t="s">
        <v>8523</v>
      </c>
      <c r="C4285" s="22" t="s">
        <v>8524</v>
      </c>
      <c r="D4285" s="23">
        <v>146.21</v>
      </c>
      <c r="E4285" s="24"/>
      <c r="F4285" s="24"/>
      <c r="G4285" s="45" t="s">
        <v>13455</v>
      </c>
    </row>
    <row r="4286" spans="2:7" ht="21.95" customHeight="1" outlineLevel="3">
      <c r="B4286" s="21" t="s">
        <v>8525</v>
      </c>
      <c r="C4286" s="22" t="s">
        <v>8526</v>
      </c>
      <c r="D4286" s="23">
        <v>146.21</v>
      </c>
      <c r="E4286" s="24"/>
      <c r="F4286" s="24"/>
      <c r="G4286" s="45" t="s">
        <v>13455</v>
      </c>
    </row>
    <row r="4287" spans="2:7" ht="21.95" customHeight="1" outlineLevel="3">
      <c r="B4287" s="21" t="s">
        <v>8527</v>
      </c>
      <c r="C4287" s="22" t="s">
        <v>8528</v>
      </c>
      <c r="D4287" s="23">
        <v>146.21</v>
      </c>
      <c r="E4287" s="24"/>
      <c r="F4287" s="24"/>
      <c r="G4287" s="45" t="s">
        <v>13455</v>
      </c>
    </row>
    <row r="4288" spans="2:7" ht="21.95" customHeight="1" outlineLevel="3">
      <c r="B4288" s="21" t="s">
        <v>8529</v>
      </c>
      <c r="C4288" s="22" t="s">
        <v>8530</v>
      </c>
      <c r="D4288" s="23">
        <v>146.21</v>
      </c>
      <c r="E4288" s="24"/>
      <c r="F4288" s="24"/>
      <c r="G4288" s="45" t="s">
        <v>13455</v>
      </c>
    </row>
    <row r="4289" spans="2:7" ht="21.95" customHeight="1" outlineLevel="3">
      <c r="B4289" s="21" t="s">
        <v>8531</v>
      </c>
      <c r="C4289" s="22" t="s">
        <v>8532</v>
      </c>
      <c r="D4289" s="23">
        <v>146.21</v>
      </c>
      <c r="E4289" s="24"/>
      <c r="F4289" s="24"/>
      <c r="G4289" s="45" t="s">
        <v>13455</v>
      </c>
    </row>
    <row r="4290" spans="2:7" ht="21.95" customHeight="1" outlineLevel="3">
      <c r="B4290" s="21" t="s">
        <v>8533</v>
      </c>
      <c r="C4290" s="22" t="s">
        <v>8534</v>
      </c>
      <c r="D4290" s="23">
        <v>146.21</v>
      </c>
      <c r="E4290" s="24"/>
      <c r="F4290" s="24"/>
      <c r="G4290" s="45" t="s">
        <v>13455</v>
      </c>
    </row>
    <row r="4291" spans="2:7" ht="21.95" customHeight="1" outlineLevel="3">
      <c r="B4291" s="21" t="s">
        <v>8535</v>
      </c>
      <c r="C4291" s="22" t="s">
        <v>8536</v>
      </c>
      <c r="D4291" s="23">
        <v>146.21</v>
      </c>
      <c r="E4291" s="24"/>
      <c r="F4291" s="24"/>
      <c r="G4291" s="45" t="s">
        <v>13455</v>
      </c>
    </row>
    <row r="4292" spans="2:7" ht="12" customHeight="1" outlineLevel="2">
      <c r="B4292" s="17"/>
      <c r="C4292" s="18" t="s">
        <v>8537</v>
      </c>
      <c r="D4292" s="19"/>
      <c r="E4292" s="19"/>
      <c r="F4292" s="19"/>
      <c r="G4292" s="20"/>
    </row>
    <row r="4293" spans="2:7" ht="12" customHeight="1" outlineLevel="3">
      <c r="B4293" s="26"/>
      <c r="C4293" s="27" t="s">
        <v>8538</v>
      </c>
      <c r="D4293" s="28"/>
      <c r="E4293" s="28"/>
      <c r="F4293" s="28"/>
      <c r="G4293" s="29"/>
    </row>
    <row r="4294" spans="2:7" ht="21.95" customHeight="1" outlineLevel="4">
      <c r="B4294" s="21" t="s">
        <v>8539</v>
      </c>
      <c r="C4294" s="22" t="s">
        <v>8540</v>
      </c>
      <c r="D4294" s="23">
        <v>141.28</v>
      </c>
      <c r="E4294" s="24"/>
      <c r="F4294" s="24"/>
      <c r="G4294" s="45" t="s">
        <v>13455</v>
      </c>
    </row>
    <row r="4295" spans="2:7" ht="21.95" customHeight="1" outlineLevel="4">
      <c r="B4295" s="21" t="s">
        <v>8541</v>
      </c>
      <c r="C4295" s="22" t="s">
        <v>8542</v>
      </c>
      <c r="D4295" s="23">
        <v>141.28</v>
      </c>
      <c r="E4295" s="24"/>
      <c r="F4295" s="24"/>
      <c r="G4295" s="45" t="s">
        <v>13455</v>
      </c>
    </row>
    <row r="4296" spans="2:7" ht="21.95" customHeight="1" outlineLevel="4">
      <c r="B4296" s="21" t="s">
        <v>8543</v>
      </c>
      <c r="C4296" s="22" t="s">
        <v>8544</v>
      </c>
      <c r="D4296" s="23">
        <v>118.04</v>
      </c>
      <c r="E4296" s="24"/>
      <c r="F4296" s="24"/>
      <c r="G4296" s="45" t="s">
        <v>13455</v>
      </c>
    </row>
    <row r="4297" spans="2:7" ht="21.95" customHeight="1" outlineLevel="4">
      <c r="B4297" s="21" t="s">
        <v>8545</v>
      </c>
      <c r="C4297" s="22" t="s">
        <v>8546</v>
      </c>
      <c r="D4297" s="23">
        <v>419.04</v>
      </c>
      <c r="E4297" s="24"/>
      <c r="F4297" s="24"/>
      <c r="G4297" s="45" t="s">
        <v>13455</v>
      </c>
    </row>
    <row r="4298" spans="2:7" ht="21.95" customHeight="1" outlineLevel="4">
      <c r="B4298" s="21" t="s">
        <v>8547</v>
      </c>
      <c r="C4298" s="22" t="s">
        <v>8548</v>
      </c>
      <c r="D4298" s="23">
        <v>390.96</v>
      </c>
      <c r="E4298" s="24"/>
      <c r="F4298" s="24"/>
      <c r="G4298" s="45" t="s">
        <v>13455</v>
      </c>
    </row>
    <row r="4299" spans="2:7" ht="21.95" customHeight="1" outlineLevel="4">
      <c r="B4299" s="21" t="s">
        <v>8549</v>
      </c>
      <c r="C4299" s="22" t="s">
        <v>8550</v>
      </c>
      <c r="D4299" s="23">
        <v>390.96</v>
      </c>
      <c r="E4299" s="24"/>
      <c r="F4299" s="24"/>
      <c r="G4299" s="45" t="s">
        <v>13455</v>
      </c>
    </row>
    <row r="4300" spans="2:7" ht="21.95" customHeight="1" outlineLevel="4">
      <c r="B4300" s="21" t="s">
        <v>8551</v>
      </c>
      <c r="C4300" s="22" t="s">
        <v>8552</v>
      </c>
      <c r="D4300" s="23">
        <v>355.92</v>
      </c>
      <c r="E4300" s="24"/>
      <c r="F4300" s="24"/>
      <c r="G4300" s="45" t="s">
        <v>13455</v>
      </c>
    </row>
    <row r="4301" spans="2:7" ht="21.95" customHeight="1" outlineLevel="4">
      <c r="B4301" s="21" t="s">
        <v>8553</v>
      </c>
      <c r="C4301" s="22" t="s">
        <v>8554</v>
      </c>
      <c r="D4301" s="23">
        <v>432</v>
      </c>
      <c r="E4301" s="24"/>
      <c r="F4301" s="24"/>
      <c r="G4301" s="45" t="s">
        <v>13455</v>
      </c>
    </row>
    <row r="4302" spans="2:7" ht="11.1" customHeight="1" outlineLevel="4">
      <c r="B4302" s="21" t="s">
        <v>8555</v>
      </c>
      <c r="C4302" s="22" t="s">
        <v>8556</v>
      </c>
      <c r="D4302" s="23">
        <v>231.29</v>
      </c>
      <c r="E4302" s="24"/>
      <c r="F4302" s="24"/>
      <c r="G4302" s="45" t="s">
        <v>13455</v>
      </c>
    </row>
    <row r="4303" spans="2:7" ht="11.1" customHeight="1" outlineLevel="4">
      <c r="B4303" s="21" t="s">
        <v>8557</v>
      </c>
      <c r="C4303" s="22" t="s">
        <v>8558</v>
      </c>
      <c r="D4303" s="23">
        <v>230.56</v>
      </c>
      <c r="E4303" s="24"/>
      <c r="F4303" s="24"/>
      <c r="G4303" s="45" t="s">
        <v>13455</v>
      </c>
    </row>
    <row r="4304" spans="2:7" ht="11.1" customHeight="1" outlineLevel="4">
      <c r="B4304" s="21" t="s">
        <v>8559</v>
      </c>
      <c r="C4304" s="30" t="s">
        <v>8560</v>
      </c>
      <c r="D4304" s="23">
        <v>211.63</v>
      </c>
      <c r="E4304" s="24"/>
      <c r="F4304" s="24"/>
      <c r="G4304" s="45" t="s">
        <v>13455</v>
      </c>
    </row>
    <row r="4305" spans="2:7" ht="11.1" customHeight="1" outlineLevel="4">
      <c r="B4305" s="21" t="s">
        <v>8561</v>
      </c>
      <c r="C4305" s="22" t="s">
        <v>8562</v>
      </c>
      <c r="D4305" s="23">
        <v>229.91</v>
      </c>
      <c r="E4305" s="24"/>
      <c r="F4305" s="24"/>
      <c r="G4305" s="45" t="s">
        <v>13455</v>
      </c>
    </row>
    <row r="4306" spans="2:7" ht="21.95" customHeight="1" outlineLevel="4">
      <c r="B4306" s="21" t="s">
        <v>8563</v>
      </c>
      <c r="C4306" s="22" t="s">
        <v>8564</v>
      </c>
      <c r="D4306" s="23">
        <v>229.91</v>
      </c>
      <c r="E4306" s="24"/>
      <c r="F4306" s="24"/>
      <c r="G4306" s="45" t="s">
        <v>13455</v>
      </c>
    </row>
    <row r="4307" spans="2:7" ht="21.95" customHeight="1" outlineLevel="4">
      <c r="B4307" s="21" t="s">
        <v>8565</v>
      </c>
      <c r="C4307" s="22" t="s">
        <v>8566</v>
      </c>
      <c r="D4307" s="23">
        <v>229.91</v>
      </c>
      <c r="E4307" s="24"/>
      <c r="F4307" s="24"/>
      <c r="G4307" s="45" t="s">
        <v>13455</v>
      </c>
    </row>
    <row r="4308" spans="2:7" ht="11.1" customHeight="1" outlineLevel="4">
      <c r="B4308" s="21" t="s">
        <v>8567</v>
      </c>
      <c r="C4308" s="22" t="s">
        <v>8568</v>
      </c>
      <c r="D4308" s="23">
        <v>229.91</v>
      </c>
      <c r="E4308" s="24"/>
      <c r="F4308" s="24"/>
      <c r="G4308" s="45" t="s">
        <v>13455</v>
      </c>
    </row>
    <row r="4309" spans="2:7" ht="21.95" customHeight="1" outlineLevel="4">
      <c r="B4309" s="21" t="s">
        <v>8569</v>
      </c>
      <c r="C4309" s="22" t="s">
        <v>8570</v>
      </c>
      <c r="D4309" s="23">
        <v>252.5</v>
      </c>
      <c r="E4309" s="24"/>
      <c r="F4309" s="24"/>
      <c r="G4309" s="45" t="s">
        <v>13455</v>
      </c>
    </row>
    <row r="4310" spans="2:7" ht="11.1" customHeight="1" outlineLevel="4">
      <c r="B4310" s="21" t="s">
        <v>8571</v>
      </c>
      <c r="C4310" s="22" t="s">
        <v>8572</v>
      </c>
      <c r="D4310" s="23">
        <v>223.87</v>
      </c>
      <c r="E4310" s="24"/>
      <c r="F4310" s="24"/>
      <c r="G4310" s="45" t="s">
        <v>13455</v>
      </c>
    </row>
    <row r="4311" spans="2:7" ht="21.95" customHeight="1" outlineLevel="4">
      <c r="B4311" s="21" t="s">
        <v>8573</v>
      </c>
      <c r="C4311" s="22" t="s">
        <v>8574</v>
      </c>
      <c r="D4311" s="23">
        <v>223.87</v>
      </c>
      <c r="E4311" s="24"/>
      <c r="F4311" s="24"/>
      <c r="G4311" s="45" t="s">
        <v>13455</v>
      </c>
    </row>
    <row r="4312" spans="2:7" ht="21.95" customHeight="1" outlineLevel="4">
      <c r="B4312" s="21" t="s">
        <v>8575</v>
      </c>
      <c r="C4312" s="22" t="s">
        <v>8576</v>
      </c>
      <c r="D4312" s="23">
        <v>271.83999999999997</v>
      </c>
      <c r="E4312" s="24"/>
      <c r="F4312" s="24"/>
      <c r="G4312" s="45" t="s">
        <v>13455</v>
      </c>
    </row>
    <row r="4313" spans="2:7" ht="21.95" customHeight="1" outlineLevel="4">
      <c r="B4313" s="21" t="s">
        <v>8577</v>
      </c>
      <c r="C4313" s="22" t="s">
        <v>8578</v>
      </c>
      <c r="D4313" s="23">
        <v>271.83999999999997</v>
      </c>
      <c r="E4313" s="24"/>
      <c r="F4313" s="24"/>
      <c r="G4313" s="45" t="s">
        <v>13455</v>
      </c>
    </row>
    <row r="4314" spans="2:7" ht="11.1" customHeight="1" outlineLevel="4">
      <c r="B4314" s="21" t="s">
        <v>8579</v>
      </c>
      <c r="C4314" s="22" t="s">
        <v>8580</v>
      </c>
      <c r="D4314" s="23">
        <v>271.83999999999997</v>
      </c>
      <c r="E4314" s="24"/>
      <c r="F4314" s="24"/>
      <c r="G4314" s="45" t="s">
        <v>13455</v>
      </c>
    </row>
    <row r="4315" spans="2:7" ht="11.1" customHeight="1" outlineLevel="4">
      <c r="B4315" s="21" t="s">
        <v>8581</v>
      </c>
      <c r="C4315" s="22" t="s">
        <v>8582</v>
      </c>
      <c r="D4315" s="23">
        <v>271.83999999999997</v>
      </c>
      <c r="E4315" s="24"/>
      <c r="F4315" s="24"/>
      <c r="G4315" s="45" t="s">
        <v>13455</v>
      </c>
    </row>
    <row r="4316" spans="2:7" ht="21.95" customHeight="1" outlineLevel="4">
      <c r="B4316" s="21" t="s">
        <v>8583</v>
      </c>
      <c r="C4316" s="22" t="s">
        <v>8584</v>
      </c>
      <c r="D4316" s="23">
        <v>271.83999999999997</v>
      </c>
      <c r="E4316" s="24"/>
      <c r="F4316" s="24"/>
      <c r="G4316" s="45" t="s">
        <v>13455</v>
      </c>
    </row>
    <row r="4317" spans="2:7" ht="21.95" customHeight="1" outlineLevel="4">
      <c r="B4317" s="21" t="s">
        <v>8585</v>
      </c>
      <c r="C4317" s="22" t="s">
        <v>8586</v>
      </c>
      <c r="D4317" s="23">
        <v>271.83999999999997</v>
      </c>
      <c r="E4317" s="24"/>
      <c r="F4317" s="24"/>
      <c r="G4317" s="45" t="s">
        <v>13455</v>
      </c>
    </row>
    <row r="4318" spans="2:7" ht="21.95" customHeight="1" outlineLevel="4">
      <c r="B4318" s="21" t="s">
        <v>8587</v>
      </c>
      <c r="C4318" s="22" t="s">
        <v>8588</v>
      </c>
      <c r="D4318" s="23">
        <v>263.2</v>
      </c>
      <c r="E4318" s="24"/>
      <c r="F4318" s="24"/>
      <c r="G4318" s="45" t="s">
        <v>13455</v>
      </c>
    </row>
    <row r="4319" spans="2:7" ht="12" customHeight="1" outlineLevel="3">
      <c r="B4319" s="26"/>
      <c r="C4319" s="27" t="s">
        <v>8589</v>
      </c>
      <c r="D4319" s="28"/>
      <c r="E4319" s="28"/>
      <c r="F4319" s="28"/>
      <c r="G4319" s="29"/>
    </row>
    <row r="4320" spans="2:7" ht="21.95" customHeight="1" outlineLevel="4">
      <c r="B4320" s="21" t="s">
        <v>8590</v>
      </c>
      <c r="C4320" s="22" t="s">
        <v>8591</v>
      </c>
      <c r="D4320" s="23">
        <v>439.13</v>
      </c>
      <c r="E4320" s="24"/>
      <c r="F4320" s="24"/>
      <c r="G4320" s="45" t="s">
        <v>13455</v>
      </c>
    </row>
    <row r="4321" spans="2:7" ht="21.95" customHeight="1" outlineLevel="4">
      <c r="B4321" s="21" t="s">
        <v>8592</v>
      </c>
      <c r="C4321" s="22" t="s">
        <v>8593</v>
      </c>
      <c r="D4321" s="23">
        <v>439.13</v>
      </c>
      <c r="E4321" s="24"/>
      <c r="F4321" s="24"/>
      <c r="G4321" s="45" t="s">
        <v>13455</v>
      </c>
    </row>
    <row r="4322" spans="2:7" ht="21.95" customHeight="1" outlineLevel="4">
      <c r="B4322" s="21" t="s">
        <v>8594</v>
      </c>
      <c r="C4322" s="22" t="s">
        <v>8595</v>
      </c>
      <c r="D4322" s="23">
        <v>483.84</v>
      </c>
      <c r="E4322" s="24"/>
      <c r="F4322" s="24"/>
      <c r="G4322" s="45" t="s">
        <v>13455</v>
      </c>
    </row>
    <row r="4323" spans="2:7" ht="11.1" customHeight="1" outlineLevel="4">
      <c r="B4323" s="21" t="s">
        <v>8596</v>
      </c>
      <c r="C4323" s="22" t="s">
        <v>8597</v>
      </c>
      <c r="D4323" s="23">
        <v>266.95999999999998</v>
      </c>
      <c r="E4323" s="24"/>
      <c r="F4323" s="24"/>
      <c r="G4323" s="45" t="s">
        <v>13455</v>
      </c>
    </row>
    <row r="4324" spans="2:7" ht="11.1" customHeight="1" outlineLevel="4">
      <c r="B4324" s="21" t="s">
        <v>8598</v>
      </c>
      <c r="C4324" s="22" t="s">
        <v>8599</v>
      </c>
      <c r="D4324" s="23">
        <v>266.95999999999998</v>
      </c>
      <c r="E4324" s="24"/>
      <c r="F4324" s="24"/>
      <c r="G4324" s="45" t="s">
        <v>13455</v>
      </c>
    </row>
    <row r="4325" spans="2:7" ht="11.1" customHeight="1" outlineLevel="4">
      <c r="B4325" s="21" t="s">
        <v>8600</v>
      </c>
      <c r="C4325" s="22" t="s">
        <v>8601</v>
      </c>
      <c r="D4325" s="23">
        <v>266.95999999999998</v>
      </c>
      <c r="E4325" s="24"/>
      <c r="F4325" s="24"/>
      <c r="G4325" s="45" t="s">
        <v>13455</v>
      </c>
    </row>
    <row r="4326" spans="2:7" ht="11.1" customHeight="1" outlineLevel="4">
      <c r="B4326" s="21" t="s">
        <v>8602</v>
      </c>
      <c r="C4326" s="22" t="s">
        <v>8603</v>
      </c>
      <c r="D4326" s="23">
        <v>266.95999999999998</v>
      </c>
      <c r="E4326" s="24"/>
      <c r="F4326" s="24"/>
      <c r="G4326" s="45" t="s">
        <v>13455</v>
      </c>
    </row>
    <row r="4327" spans="2:7" ht="11.1" customHeight="1" outlineLevel="4">
      <c r="B4327" s="21" t="s">
        <v>8604</v>
      </c>
      <c r="C4327" s="22" t="s">
        <v>8605</v>
      </c>
      <c r="D4327" s="23">
        <v>242.69</v>
      </c>
      <c r="E4327" s="24"/>
      <c r="F4327" s="24"/>
      <c r="G4327" s="45" t="s">
        <v>13455</v>
      </c>
    </row>
    <row r="4328" spans="2:7" ht="11.1" customHeight="1" outlineLevel="4">
      <c r="B4328" s="21" t="s">
        <v>8606</v>
      </c>
      <c r="C4328" s="22" t="s">
        <v>8607</v>
      </c>
      <c r="D4328" s="23">
        <v>242.69</v>
      </c>
      <c r="E4328" s="24"/>
      <c r="F4328" s="24"/>
      <c r="G4328" s="45" t="s">
        <v>13455</v>
      </c>
    </row>
    <row r="4329" spans="2:7" ht="11.1" customHeight="1" outlineLevel="4">
      <c r="B4329" s="21" t="s">
        <v>8608</v>
      </c>
      <c r="C4329" s="22" t="s">
        <v>8609</v>
      </c>
      <c r="D4329" s="23">
        <v>266.95999999999998</v>
      </c>
      <c r="E4329" s="24"/>
      <c r="F4329" s="24"/>
      <c r="G4329" s="45" t="s">
        <v>13455</v>
      </c>
    </row>
    <row r="4330" spans="2:7" ht="11.1" customHeight="1" outlineLevel="4">
      <c r="B4330" s="21" t="s">
        <v>8610</v>
      </c>
      <c r="C4330" s="22" t="s">
        <v>8611</v>
      </c>
      <c r="D4330" s="23">
        <v>266.95999999999998</v>
      </c>
      <c r="E4330" s="24"/>
      <c r="F4330" s="24"/>
      <c r="G4330" s="45" t="s">
        <v>13455</v>
      </c>
    </row>
    <row r="4331" spans="2:7" ht="11.1" customHeight="1" outlineLevel="4">
      <c r="B4331" s="21" t="s">
        <v>8612</v>
      </c>
      <c r="C4331" s="22" t="s">
        <v>8613</v>
      </c>
      <c r="D4331" s="23">
        <v>266.95999999999998</v>
      </c>
      <c r="E4331" s="24"/>
      <c r="F4331" s="24"/>
      <c r="G4331" s="45" t="s">
        <v>13455</v>
      </c>
    </row>
    <row r="4332" spans="2:7" ht="11.1" customHeight="1" outlineLevel="4">
      <c r="B4332" s="21" t="s">
        <v>8614</v>
      </c>
      <c r="C4332" s="22" t="s">
        <v>8615</v>
      </c>
      <c r="D4332" s="23">
        <v>266.95999999999998</v>
      </c>
      <c r="E4332" s="24"/>
      <c r="F4332" s="24"/>
      <c r="G4332" s="45" t="s">
        <v>13455</v>
      </c>
    </row>
    <row r="4333" spans="2:7" ht="11.1" customHeight="1" outlineLevel="4">
      <c r="B4333" s="21" t="s">
        <v>8616</v>
      </c>
      <c r="C4333" s="22" t="s">
        <v>8617</v>
      </c>
      <c r="D4333" s="23">
        <v>266.95999999999998</v>
      </c>
      <c r="E4333" s="24"/>
      <c r="F4333" s="24"/>
      <c r="G4333" s="45" t="s">
        <v>13455</v>
      </c>
    </row>
    <row r="4334" spans="2:7" ht="11.1" customHeight="1" outlineLevel="4">
      <c r="B4334" s="21" t="s">
        <v>8618</v>
      </c>
      <c r="C4334" s="22" t="s">
        <v>8619</v>
      </c>
      <c r="D4334" s="23">
        <v>266.95999999999998</v>
      </c>
      <c r="E4334" s="24"/>
      <c r="F4334" s="24"/>
      <c r="G4334" s="45" t="s">
        <v>13455</v>
      </c>
    </row>
    <row r="4335" spans="2:7" ht="11.1" customHeight="1" outlineLevel="4">
      <c r="B4335" s="21" t="s">
        <v>8620</v>
      </c>
      <c r="C4335" s="22" t="s">
        <v>8621</v>
      </c>
      <c r="D4335" s="23">
        <v>266.95999999999998</v>
      </c>
      <c r="E4335" s="24"/>
      <c r="F4335" s="24"/>
      <c r="G4335" s="45" t="s">
        <v>13455</v>
      </c>
    </row>
    <row r="4336" spans="2:7" ht="11.1" customHeight="1" outlineLevel="4">
      <c r="B4336" s="21" t="s">
        <v>8622</v>
      </c>
      <c r="C4336" s="22" t="s">
        <v>8623</v>
      </c>
      <c r="D4336" s="23">
        <v>242.69</v>
      </c>
      <c r="E4336" s="24"/>
      <c r="F4336" s="24"/>
      <c r="G4336" s="45" t="s">
        <v>13455</v>
      </c>
    </row>
    <row r="4337" spans="2:7" ht="11.1" customHeight="1" outlineLevel="4">
      <c r="B4337" s="21" t="s">
        <v>8624</v>
      </c>
      <c r="C4337" s="22" t="s">
        <v>8625</v>
      </c>
      <c r="D4337" s="23">
        <v>266.95999999999998</v>
      </c>
      <c r="E4337" s="24"/>
      <c r="F4337" s="24"/>
      <c r="G4337" s="45" t="s">
        <v>13455</v>
      </c>
    </row>
    <row r="4338" spans="2:7" ht="11.1" customHeight="1" outlineLevel="4">
      <c r="B4338" s="21" t="s">
        <v>8626</v>
      </c>
      <c r="C4338" s="22" t="s">
        <v>8627</v>
      </c>
      <c r="D4338" s="23">
        <v>266.95999999999998</v>
      </c>
      <c r="E4338" s="24"/>
      <c r="F4338" s="24"/>
      <c r="G4338" s="45" t="s">
        <v>13455</v>
      </c>
    </row>
    <row r="4339" spans="2:7" ht="11.1" customHeight="1" outlineLevel="4">
      <c r="B4339" s="21" t="s">
        <v>8628</v>
      </c>
      <c r="C4339" s="22" t="s">
        <v>8629</v>
      </c>
      <c r="D4339" s="23">
        <v>266.95999999999998</v>
      </c>
      <c r="E4339" s="24"/>
      <c r="F4339" s="24"/>
      <c r="G4339" s="45" t="s">
        <v>13455</v>
      </c>
    </row>
    <row r="4340" spans="2:7" ht="11.1" customHeight="1" outlineLevel="4">
      <c r="B4340" s="21" t="s">
        <v>8630</v>
      </c>
      <c r="C4340" s="22" t="s">
        <v>8631</v>
      </c>
      <c r="D4340" s="23">
        <v>266.95999999999998</v>
      </c>
      <c r="E4340" s="24"/>
      <c r="F4340" s="24"/>
      <c r="G4340" s="45" t="s">
        <v>13455</v>
      </c>
    </row>
    <row r="4341" spans="2:7" ht="11.1" customHeight="1" outlineLevel="4">
      <c r="B4341" s="21" t="s">
        <v>8632</v>
      </c>
      <c r="C4341" s="22" t="s">
        <v>8633</v>
      </c>
      <c r="D4341" s="23">
        <v>266.95999999999998</v>
      </c>
      <c r="E4341" s="24"/>
      <c r="F4341" s="24"/>
      <c r="G4341" s="45" t="s">
        <v>13455</v>
      </c>
    </row>
    <row r="4342" spans="2:7" ht="11.1" customHeight="1" outlineLevel="4">
      <c r="B4342" s="21" t="s">
        <v>8634</v>
      </c>
      <c r="C4342" s="22" t="s">
        <v>8635</v>
      </c>
      <c r="D4342" s="23">
        <v>266.95999999999998</v>
      </c>
      <c r="E4342" s="24"/>
      <c r="F4342" s="24"/>
      <c r="G4342" s="45" t="s">
        <v>13455</v>
      </c>
    </row>
    <row r="4343" spans="2:7" ht="11.1" customHeight="1" outlineLevel="4">
      <c r="B4343" s="21" t="s">
        <v>8636</v>
      </c>
      <c r="C4343" s="22" t="s">
        <v>8637</v>
      </c>
      <c r="D4343" s="23">
        <v>266.95999999999998</v>
      </c>
      <c r="E4343" s="24"/>
      <c r="F4343" s="24"/>
      <c r="G4343" s="45" t="s">
        <v>13455</v>
      </c>
    </row>
    <row r="4344" spans="2:7" ht="11.1" customHeight="1" outlineLevel="4">
      <c r="B4344" s="21" t="s">
        <v>8638</v>
      </c>
      <c r="C4344" s="22" t="s">
        <v>8639</v>
      </c>
      <c r="D4344" s="23">
        <v>266.95999999999998</v>
      </c>
      <c r="E4344" s="24"/>
      <c r="F4344" s="24"/>
      <c r="G4344" s="45" t="s">
        <v>13455</v>
      </c>
    </row>
    <row r="4345" spans="2:7" ht="11.1" customHeight="1" outlineLevel="4">
      <c r="B4345" s="21" t="s">
        <v>8640</v>
      </c>
      <c r="C4345" s="22" t="s">
        <v>8641</v>
      </c>
      <c r="D4345" s="23">
        <v>266.95999999999998</v>
      </c>
      <c r="E4345" s="24"/>
      <c r="F4345" s="24"/>
      <c r="G4345" s="45" t="s">
        <v>13455</v>
      </c>
    </row>
    <row r="4346" spans="2:7" ht="11.1" customHeight="1" outlineLevel="4">
      <c r="B4346" s="21" t="s">
        <v>8642</v>
      </c>
      <c r="C4346" s="22" t="s">
        <v>8643</v>
      </c>
      <c r="D4346" s="23">
        <v>266.95999999999998</v>
      </c>
      <c r="E4346" s="24"/>
      <c r="F4346" s="24"/>
      <c r="G4346" s="45" t="s">
        <v>13455</v>
      </c>
    </row>
    <row r="4347" spans="2:7" ht="11.1" customHeight="1" outlineLevel="4">
      <c r="B4347" s="21" t="s">
        <v>8644</v>
      </c>
      <c r="C4347" s="22" t="s">
        <v>8645</v>
      </c>
      <c r="D4347" s="23">
        <v>266.95999999999998</v>
      </c>
      <c r="E4347" s="24"/>
      <c r="F4347" s="24"/>
      <c r="G4347" s="45" t="s">
        <v>13455</v>
      </c>
    </row>
    <row r="4348" spans="2:7" ht="11.1" customHeight="1" outlineLevel="4">
      <c r="B4348" s="21" t="s">
        <v>8646</v>
      </c>
      <c r="C4348" s="22" t="s">
        <v>8647</v>
      </c>
      <c r="D4348" s="23">
        <v>293.76</v>
      </c>
      <c r="E4348" s="24"/>
      <c r="F4348" s="24"/>
      <c r="G4348" s="45" t="s">
        <v>13455</v>
      </c>
    </row>
    <row r="4349" spans="2:7" ht="11.1" customHeight="1" outlineLevel="4">
      <c r="B4349" s="21" t="s">
        <v>8648</v>
      </c>
      <c r="C4349" s="22" t="s">
        <v>8649</v>
      </c>
      <c r="D4349" s="23">
        <v>242.69</v>
      </c>
      <c r="E4349" s="24"/>
      <c r="F4349" s="24"/>
      <c r="G4349" s="45" t="s">
        <v>13455</v>
      </c>
    </row>
    <row r="4350" spans="2:7" ht="11.1" customHeight="1" outlineLevel="4">
      <c r="B4350" s="21" t="s">
        <v>8650</v>
      </c>
      <c r="C4350" s="22" t="s">
        <v>8651</v>
      </c>
      <c r="D4350" s="23">
        <v>242.69</v>
      </c>
      <c r="E4350" s="24"/>
      <c r="F4350" s="24"/>
      <c r="G4350" s="45" t="s">
        <v>13455</v>
      </c>
    </row>
    <row r="4351" spans="2:7" ht="11.1" customHeight="1" outlineLevel="4">
      <c r="B4351" s="21" t="s">
        <v>8652</v>
      </c>
      <c r="C4351" s="22" t="s">
        <v>8653</v>
      </c>
      <c r="D4351" s="23">
        <v>266.95999999999998</v>
      </c>
      <c r="E4351" s="24"/>
      <c r="F4351" s="24"/>
      <c r="G4351" s="45" t="s">
        <v>13455</v>
      </c>
    </row>
    <row r="4352" spans="2:7" ht="11.1" customHeight="1" outlineLevel="4">
      <c r="B4352" s="21" t="s">
        <v>8654</v>
      </c>
      <c r="C4352" s="22" t="s">
        <v>8655</v>
      </c>
      <c r="D4352" s="23">
        <v>266.95999999999998</v>
      </c>
      <c r="E4352" s="24"/>
      <c r="F4352" s="24"/>
      <c r="G4352" s="45" t="s">
        <v>13455</v>
      </c>
    </row>
    <row r="4353" spans="2:7" ht="11.1" customHeight="1" outlineLevel="4">
      <c r="B4353" s="21" t="s">
        <v>8656</v>
      </c>
      <c r="C4353" s="22" t="s">
        <v>8657</v>
      </c>
      <c r="D4353" s="23">
        <v>266.95999999999998</v>
      </c>
      <c r="E4353" s="24"/>
      <c r="F4353" s="24"/>
      <c r="G4353" s="45" t="s">
        <v>13455</v>
      </c>
    </row>
    <row r="4354" spans="2:7" ht="11.1" customHeight="1" outlineLevel="4">
      <c r="B4354" s="21" t="s">
        <v>8658</v>
      </c>
      <c r="C4354" s="22" t="s">
        <v>8659</v>
      </c>
      <c r="D4354" s="23">
        <v>266.95999999999998</v>
      </c>
      <c r="E4354" s="24"/>
      <c r="F4354" s="24"/>
      <c r="G4354" s="45" t="s">
        <v>13455</v>
      </c>
    </row>
    <row r="4355" spans="2:7" ht="11.1" customHeight="1" outlineLevel="4">
      <c r="B4355" s="21" t="s">
        <v>8660</v>
      </c>
      <c r="C4355" s="22" t="s">
        <v>8661</v>
      </c>
      <c r="D4355" s="23">
        <v>266.95999999999998</v>
      </c>
      <c r="E4355" s="24"/>
      <c r="F4355" s="24"/>
      <c r="G4355" s="45" t="s">
        <v>13455</v>
      </c>
    </row>
    <row r="4356" spans="2:7" ht="11.1" customHeight="1" outlineLevel="4">
      <c r="B4356" s="21" t="s">
        <v>8662</v>
      </c>
      <c r="C4356" s="22" t="s">
        <v>8663</v>
      </c>
      <c r="D4356" s="23">
        <v>242.69</v>
      </c>
      <c r="E4356" s="24"/>
      <c r="F4356" s="24"/>
      <c r="G4356" s="45" t="s">
        <v>13455</v>
      </c>
    </row>
    <row r="4357" spans="2:7" ht="11.1" customHeight="1" outlineLevel="4">
      <c r="B4357" s="21" t="s">
        <v>8664</v>
      </c>
      <c r="C4357" s="22" t="s">
        <v>8665</v>
      </c>
      <c r="D4357" s="23">
        <v>266.95999999999998</v>
      </c>
      <c r="E4357" s="24"/>
      <c r="F4357" s="24"/>
      <c r="G4357" s="45" t="s">
        <v>13455</v>
      </c>
    </row>
    <row r="4358" spans="2:7" ht="11.1" customHeight="1" outlineLevel="4">
      <c r="B4358" s="21" t="s">
        <v>8666</v>
      </c>
      <c r="C4358" s="22" t="s">
        <v>8667</v>
      </c>
      <c r="D4358" s="23">
        <v>242.69</v>
      </c>
      <c r="E4358" s="24"/>
      <c r="F4358" s="24"/>
      <c r="G4358" s="45" t="s">
        <v>13455</v>
      </c>
    </row>
    <row r="4359" spans="2:7" ht="11.1" customHeight="1" outlineLevel="4">
      <c r="B4359" s="21" t="s">
        <v>8668</v>
      </c>
      <c r="C4359" s="22" t="s">
        <v>8669</v>
      </c>
      <c r="D4359" s="23">
        <v>266.95999999999998</v>
      </c>
      <c r="E4359" s="24"/>
      <c r="F4359" s="24"/>
      <c r="G4359" s="45" t="s">
        <v>13455</v>
      </c>
    </row>
    <row r="4360" spans="2:7" ht="11.1" customHeight="1" outlineLevel="4">
      <c r="B4360" s="21" t="s">
        <v>8670</v>
      </c>
      <c r="C4360" s="22" t="s">
        <v>8671</v>
      </c>
      <c r="D4360" s="23">
        <v>266.95999999999998</v>
      </c>
      <c r="E4360" s="24"/>
      <c r="F4360" s="24"/>
      <c r="G4360" s="45" t="s">
        <v>13455</v>
      </c>
    </row>
    <row r="4361" spans="2:7" ht="11.1" customHeight="1" outlineLevel="4">
      <c r="B4361" s="21" t="s">
        <v>8672</v>
      </c>
      <c r="C4361" s="22" t="s">
        <v>8673</v>
      </c>
      <c r="D4361" s="23">
        <v>266.95999999999998</v>
      </c>
      <c r="E4361" s="24"/>
      <c r="F4361" s="24"/>
      <c r="G4361" s="45" t="s">
        <v>13455</v>
      </c>
    </row>
    <row r="4362" spans="2:7" ht="21.95" customHeight="1" outlineLevel="4">
      <c r="B4362" s="21" t="s">
        <v>8674</v>
      </c>
      <c r="C4362" s="22" t="s">
        <v>8675</v>
      </c>
      <c r="D4362" s="23">
        <v>242.69</v>
      </c>
      <c r="E4362" s="24"/>
      <c r="F4362" s="24"/>
      <c r="G4362" s="45" t="s">
        <v>13455</v>
      </c>
    </row>
    <row r="4363" spans="2:7" ht="11.1" customHeight="1" outlineLevel="4">
      <c r="B4363" s="21" t="s">
        <v>8676</v>
      </c>
      <c r="C4363" s="22" t="s">
        <v>8677</v>
      </c>
      <c r="D4363" s="23">
        <v>266.95999999999998</v>
      </c>
      <c r="E4363" s="24"/>
      <c r="F4363" s="24"/>
      <c r="G4363" s="45" t="s">
        <v>13455</v>
      </c>
    </row>
    <row r="4364" spans="2:7" ht="11.1" customHeight="1" outlineLevel="4">
      <c r="B4364" s="21" t="s">
        <v>8678</v>
      </c>
      <c r="C4364" s="22" t="s">
        <v>8679</v>
      </c>
      <c r="D4364" s="23">
        <v>266.95999999999998</v>
      </c>
      <c r="E4364" s="24"/>
      <c r="F4364" s="24"/>
      <c r="G4364" s="45" t="s">
        <v>13455</v>
      </c>
    </row>
    <row r="4365" spans="2:7" ht="11.1" customHeight="1" outlineLevel="4">
      <c r="B4365" s="21" t="s">
        <v>8680</v>
      </c>
      <c r="C4365" s="22" t="s">
        <v>8681</v>
      </c>
      <c r="D4365" s="23">
        <v>266.95999999999998</v>
      </c>
      <c r="E4365" s="24"/>
      <c r="F4365" s="24"/>
      <c r="G4365" s="45" t="s">
        <v>13455</v>
      </c>
    </row>
    <row r="4366" spans="2:7" ht="21.95" customHeight="1" outlineLevel="4">
      <c r="B4366" s="21" t="s">
        <v>8682</v>
      </c>
      <c r="C4366" s="22" t="s">
        <v>8683</v>
      </c>
      <c r="D4366" s="23">
        <v>266.95999999999998</v>
      </c>
      <c r="E4366" s="24"/>
      <c r="F4366" s="24"/>
      <c r="G4366" s="45" t="s">
        <v>13455</v>
      </c>
    </row>
    <row r="4367" spans="2:7" ht="21.95" customHeight="1" outlineLevel="4">
      <c r="B4367" s="21" t="s">
        <v>8684</v>
      </c>
      <c r="C4367" s="22" t="s">
        <v>8685</v>
      </c>
      <c r="D4367" s="23">
        <v>266.95999999999998</v>
      </c>
      <c r="E4367" s="24"/>
      <c r="F4367" s="24"/>
      <c r="G4367" s="45" t="s">
        <v>13455</v>
      </c>
    </row>
    <row r="4368" spans="2:7" ht="21.95" customHeight="1" outlineLevel="4">
      <c r="B4368" s="21" t="s">
        <v>8686</v>
      </c>
      <c r="C4368" s="22" t="s">
        <v>8687</v>
      </c>
      <c r="D4368" s="23">
        <v>266.95999999999998</v>
      </c>
      <c r="E4368" s="24"/>
      <c r="F4368" s="24"/>
      <c r="G4368" s="45" t="s">
        <v>13455</v>
      </c>
    </row>
    <row r="4369" spans="2:7" ht="11.1" customHeight="1" outlineLevel="4">
      <c r="B4369" s="21" t="s">
        <v>8688</v>
      </c>
      <c r="C4369" s="22" t="s">
        <v>8689</v>
      </c>
      <c r="D4369" s="23">
        <v>242.69</v>
      </c>
      <c r="E4369" s="24"/>
      <c r="F4369" s="24"/>
      <c r="G4369" s="45" t="s">
        <v>13455</v>
      </c>
    </row>
    <row r="4370" spans="2:7" ht="11.1" customHeight="1" outlineLevel="4">
      <c r="B4370" s="21" t="s">
        <v>8690</v>
      </c>
      <c r="C4370" s="22" t="s">
        <v>8691</v>
      </c>
      <c r="D4370" s="23">
        <v>266.95999999999998</v>
      </c>
      <c r="E4370" s="24"/>
      <c r="F4370" s="24"/>
      <c r="G4370" s="45" t="s">
        <v>13455</v>
      </c>
    </row>
    <row r="4371" spans="2:7" ht="11.1" customHeight="1" outlineLevel="4">
      <c r="B4371" s="21" t="s">
        <v>8692</v>
      </c>
      <c r="C4371" s="22" t="s">
        <v>8693</v>
      </c>
      <c r="D4371" s="23">
        <v>266.95999999999998</v>
      </c>
      <c r="E4371" s="24"/>
      <c r="F4371" s="24"/>
      <c r="G4371" s="45" t="s">
        <v>13455</v>
      </c>
    </row>
    <row r="4372" spans="2:7" ht="11.1" customHeight="1" outlineLevel="4">
      <c r="B4372" s="21" t="s">
        <v>8694</v>
      </c>
      <c r="C4372" s="22" t="s">
        <v>8695</v>
      </c>
      <c r="D4372" s="23">
        <v>266.95999999999998</v>
      </c>
      <c r="E4372" s="24"/>
      <c r="F4372" s="24"/>
      <c r="G4372" s="45" t="s">
        <v>13455</v>
      </c>
    </row>
    <row r="4373" spans="2:7" ht="11.1" customHeight="1" outlineLevel="4">
      <c r="B4373" s="21" t="s">
        <v>8696</v>
      </c>
      <c r="C4373" s="22" t="s">
        <v>8697</v>
      </c>
      <c r="D4373" s="23">
        <v>266.95999999999998</v>
      </c>
      <c r="E4373" s="24"/>
      <c r="F4373" s="24"/>
      <c r="G4373" s="45" t="s">
        <v>13455</v>
      </c>
    </row>
    <row r="4374" spans="2:7" ht="11.1" customHeight="1" outlineLevel="4">
      <c r="B4374" s="21" t="s">
        <v>8698</v>
      </c>
      <c r="C4374" s="22" t="s">
        <v>8699</v>
      </c>
      <c r="D4374" s="23">
        <v>266.95999999999998</v>
      </c>
      <c r="E4374" s="24"/>
      <c r="F4374" s="24"/>
      <c r="G4374" s="45" t="s">
        <v>13455</v>
      </c>
    </row>
    <row r="4375" spans="2:7" ht="11.1" customHeight="1" outlineLevel="4">
      <c r="B4375" s="21" t="s">
        <v>8700</v>
      </c>
      <c r="C4375" s="22" t="s">
        <v>8701</v>
      </c>
      <c r="D4375" s="23">
        <v>266.95999999999998</v>
      </c>
      <c r="E4375" s="24"/>
      <c r="F4375" s="24"/>
      <c r="G4375" s="45" t="s">
        <v>13455</v>
      </c>
    </row>
    <row r="4376" spans="2:7" ht="11.1" customHeight="1" outlineLevel="4">
      <c r="B4376" s="21" t="s">
        <v>8702</v>
      </c>
      <c r="C4376" s="22" t="s">
        <v>8703</v>
      </c>
      <c r="D4376" s="23">
        <v>266.95999999999998</v>
      </c>
      <c r="E4376" s="24"/>
      <c r="F4376" s="24"/>
      <c r="G4376" s="45" t="s">
        <v>13455</v>
      </c>
    </row>
    <row r="4377" spans="2:7" ht="11.1" customHeight="1" outlineLevel="4">
      <c r="B4377" s="21" t="s">
        <v>8704</v>
      </c>
      <c r="C4377" s="22" t="s">
        <v>8705</v>
      </c>
      <c r="D4377" s="23">
        <v>266.95999999999998</v>
      </c>
      <c r="E4377" s="24"/>
      <c r="F4377" s="24"/>
      <c r="G4377" s="45" t="s">
        <v>13455</v>
      </c>
    </row>
    <row r="4378" spans="2:7" ht="11.1" customHeight="1" outlineLevel="4">
      <c r="B4378" s="21" t="s">
        <v>8706</v>
      </c>
      <c r="C4378" s="22" t="s">
        <v>8707</v>
      </c>
      <c r="D4378" s="23">
        <v>266.95999999999998</v>
      </c>
      <c r="E4378" s="24"/>
      <c r="F4378" s="24"/>
      <c r="G4378" s="45" t="s">
        <v>13455</v>
      </c>
    </row>
    <row r="4379" spans="2:7" ht="11.1" customHeight="1" outlineLevel="4">
      <c r="B4379" s="21" t="s">
        <v>8708</v>
      </c>
      <c r="C4379" s="22" t="s">
        <v>8709</v>
      </c>
      <c r="D4379" s="23">
        <v>266.95999999999998</v>
      </c>
      <c r="E4379" s="24"/>
      <c r="F4379" s="24"/>
      <c r="G4379" s="45" t="s">
        <v>13455</v>
      </c>
    </row>
    <row r="4380" spans="2:7" ht="11.1" customHeight="1" outlineLevel="4">
      <c r="B4380" s="21" t="s">
        <v>8710</v>
      </c>
      <c r="C4380" s="22" t="s">
        <v>8711</v>
      </c>
      <c r="D4380" s="23">
        <v>266.95999999999998</v>
      </c>
      <c r="E4380" s="24"/>
      <c r="F4380" s="24"/>
      <c r="G4380" s="45" t="s">
        <v>13455</v>
      </c>
    </row>
    <row r="4381" spans="2:7" ht="11.1" customHeight="1" outlineLevel="4">
      <c r="B4381" s="21" t="s">
        <v>8712</v>
      </c>
      <c r="C4381" s="22" t="s">
        <v>8713</v>
      </c>
      <c r="D4381" s="23">
        <v>266.95999999999998</v>
      </c>
      <c r="E4381" s="24"/>
      <c r="F4381" s="24"/>
      <c r="G4381" s="45" t="s">
        <v>13455</v>
      </c>
    </row>
    <row r="4382" spans="2:7" ht="11.1" customHeight="1" outlineLevel="4">
      <c r="B4382" s="21" t="s">
        <v>8714</v>
      </c>
      <c r="C4382" s="22" t="s">
        <v>8715</v>
      </c>
      <c r="D4382" s="23">
        <v>266.95999999999998</v>
      </c>
      <c r="E4382" s="24"/>
      <c r="F4382" s="24"/>
      <c r="G4382" s="45" t="s">
        <v>13455</v>
      </c>
    </row>
    <row r="4383" spans="2:7" ht="11.1" customHeight="1" outlineLevel="4">
      <c r="B4383" s="21" t="s">
        <v>8716</v>
      </c>
      <c r="C4383" s="22" t="s">
        <v>8717</v>
      </c>
      <c r="D4383" s="23">
        <v>266.95999999999998</v>
      </c>
      <c r="E4383" s="24"/>
      <c r="F4383" s="24"/>
      <c r="G4383" s="45" t="s">
        <v>13455</v>
      </c>
    </row>
    <row r="4384" spans="2:7" ht="11.1" customHeight="1" outlineLevel="4">
      <c r="B4384" s="21" t="s">
        <v>8718</v>
      </c>
      <c r="C4384" s="22" t="s">
        <v>8719</v>
      </c>
      <c r="D4384" s="23">
        <v>231.29</v>
      </c>
      <c r="E4384" s="24"/>
      <c r="F4384" s="24"/>
      <c r="G4384" s="45" t="s">
        <v>13455</v>
      </c>
    </row>
    <row r="4385" spans="2:7" ht="11.1" customHeight="1" outlineLevel="4">
      <c r="B4385" s="21" t="s">
        <v>8720</v>
      </c>
      <c r="C4385" s="22" t="s">
        <v>8721</v>
      </c>
      <c r="D4385" s="23">
        <v>231.29</v>
      </c>
      <c r="E4385" s="24"/>
      <c r="F4385" s="24"/>
      <c r="G4385" s="45" t="s">
        <v>13455</v>
      </c>
    </row>
    <row r="4386" spans="2:7" ht="11.1" customHeight="1" outlineLevel="4">
      <c r="B4386" s="21" t="s">
        <v>8722</v>
      </c>
      <c r="C4386" s="22" t="s">
        <v>8723</v>
      </c>
      <c r="D4386" s="23">
        <v>231.29</v>
      </c>
      <c r="E4386" s="24"/>
      <c r="F4386" s="24"/>
      <c r="G4386" s="45" t="s">
        <v>13455</v>
      </c>
    </row>
    <row r="4387" spans="2:7" ht="11.1" customHeight="1" outlineLevel="4">
      <c r="B4387" s="21" t="s">
        <v>8724</v>
      </c>
      <c r="C4387" s="22" t="s">
        <v>8725</v>
      </c>
      <c r="D4387" s="23">
        <v>231.29</v>
      </c>
      <c r="E4387" s="24"/>
      <c r="F4387" s="24"/>
      <c r="G4387" s="45" t="s">
        <v>13455</v>
      </c>
    </row>
    <row r="4388" spans="2:7" ht="11.1" customHeight="1" outlineLevel="4">
      <c r="B4388" s="21" t="s">
        <v>8726</v>
      </c>
      <c r="C4388" s="22" t="s">
        <v>8727</v>
      </c>
      <c r="D4388" s="23">
        <v>160.41999999999999</v>
      </c>
      <c r="E4388" s="24"/>
      <c r="F4388" s="24"/>
      <c r="G4388" s="45" t="s">
        <v>13455</v>
      </c>
    </row>
    <row r="4389" spans="2:7" ht="21.95" customHeight="1" outlineLevel="4">
      <c r="B4389" s="21" t="s">
        <v>8728</v>
      </c>
      <c r="C4389" s="22" t="s">
        <v>8729</v>
      </c>
      <c r="D4389" s="23">
        <v>140.13</v>
      </c>
      <c r="E4389" s="24"/>
      <c r="F4389" s="24"/>
      <c r="G4389" s="45" t="s">
        <v>13455</v>
      </c>
    </row>
    <row r="4390" spans="2:7" ht="21.95" customHeight="1" outlineLevel="4">
      <c r="B4390" s="21" t="s">
        <v>8730</v>
      </c>
      <c r="C4390" s="22" t="s">
        <v>8731</v>
      </c>
      <c r="D4390" s="23">
        <v>140.13</v>
      </c>
      <c r="E4390" s="24"/>
      <c r="F4390" s="24"/>
      <c r="G4390" s="45" t="s">
        <v>13455</v>
      </c>
    </row>
    <row r="4391" spans="2:7" ht="21.95" customHeight="1" outlineLevel="4">
      <c r="B4391" s="21" t="s">
        <v>8732</v>
      </c>
      <c r="C4391" s="22" t="s">
        <v>8733</v>
      </c>
      <c r="D4391" s="23">
        <v>140.13</v>
      </c>
      <c r="E4391" s="24"/>
      <c r="F4391" s="24"/>
      <c r="G4391" s="45" t="s">
        <v>13455</v>
      </c>
    </row>
    <row r="4392" spans="2:7" ht="11.1" customHeight="1" outlineLevel="4">
      <c r="B4392" s="21" t="s">
        <v>8734</v>
      </c>
      <c r="C4392" s="22" t="s">
        <v>8735</v>
      </c>
      <c r="D4392" s="23">
        <v>145.05000000000001</v>
      </c>
      <c r="E4392" s="24"/>
      <c r="F4392" s="24"/>
      <c r="G4392" s="45" t="s">
        <v>13455</v>
      </c>
    </row>
    <row r="4393" spans="2:7" ht="11.1" customHeight="1" outlineLevel="4">
      <c r="B4393" s="21" t="s">
        <v>8736</v>
      </c>
      <c r="C4393" s="22" t="s">
        <v>8737</v>
      </c>
      <c r="D4393" s="23">
        <v>145.05000000000001</v>
      </c>
      <c r="E4393" s="24"/>
      <c r="F4393" s="24"/>
      <c r="G4393" s="45" t="s">
        <v>13455</v>
      </c>
    </row>
    <row r="4394" spans="2:7" ht="11.1" customHeight="1" outlineLevel="4">
      <c r="B4394" s="21" t="s">
        <v>8738</v>
      </c>
      <c r="C4394" s="22" t="s">
        <v>8739</v>
      </c>
      <c r="D4394" s="23">
        <v>145.05000000000001</v>
      </c>
      <c r="E4394" s="24"/>
      <c r="F4394" s="24"/>
      <c r="G4394" s="45" t="s">
        <v>13455</v>
      </c>
    </row>
    <row r="4395" spans="2:7" ht="11.1" customHeight="1" outlineLevel="4">
      <c r="B4395" s="21" t="s">
        <v>8740</v>
      </c>
      <c r="C4395" s="22" t="s">
        <v>8741</v>
      </c>
      <c r="D4395" s="23">
        <v>145.05000000000001</v>
      </c>
      <c r="E4395" s="24"/>
      <c r="F4395" s="24"/>
      <c r="G4395" s="45" t="s">
        <v>13455</v>
      </c>
    </row>
    <row r="4396" spans="2:7" ht="11.1" customHeight="1" outlineLevel="4">
      <c r="B4396" s="21" t="s">
        <v>8742</v>
      </c>
      <c r="C4396" s="22" t="s">
        <v>8743</v>
      </c>
      <c r="D4396" s="23">
        <v>145.05000000000001</v>
      </c>
      <c r="E4396" s="24"/>
      <c r="F4396" s="24"/>
      <c r="G4396" s="45" t="s">
        <v>13455</v>
      </c>
    </row>
    <row r="4397" spans="2:7" ht="11.1" customHeight="1" outlineLevel="4">
      <c r="B4397" s="21" t="s">
        <v>8744</v>
      </c>
      <c r="C4397" s="22" t="s">
        <v>8745</v>
      </c>
      <c r="D4397" s="23">
        <v>145.05000000000001</v>
      </c>
      <c r="E4397" s="24"/>
      <c r="F4397" s="24"/>
      <c r="G4397" s="45" t="s">
        <v>13455</v>
      </c>
    </row>
    <row r="4398" spans="2:7" ht="11.1" customHeight="1" outlineLevel="4">
      <c r="B4398" s="21" t="s">
        <v>8746</v>
      </c>
      <c r="C4398" s="22" t="s">
        <v>8747</v>
      </c>
      <c r="D4398" s="23">
        <v>145.05000000000001</v>
      </c>
      <c r="E4398" s="24"/>
      <c r="F4398" s="24"/>
      <c r="G4398" s="45" t="s">
        <v>13455</v>
      </c>
    </row>
    <row r="4399" spans="2:7" ht="11.1" customHeight="1" outlineLevel="4">
      <c r="B4399" s="21" t="s">
        <v>8748</v>
      </c>
      <c r="C4399" s="22" t="s">
        <v>8749</v>
      </c>
      <c r="D4399" s="23">
        <v>145.05000000000001</v>
      </c>
      <c r="E4399" s="24"/>
      <c r="F4399" s="24"/>
      <c r="G4399" s="45" t="s">
        <v>13455</v>
      </c>
    </row>
    <row r="4400" spans="2:7" ht="11.1" customHeight="1" outlineLevel="4">
      <c r="B4400" s="21" t="s">
        <v>8750</v>
      </c>
      <c r="C4400" s="22" t="s">
        <v>8751</v>
      </c>
      <c r="D4400" s="23">
        <v>145.05000000000001</v>
      </c>
      <c r="E4400" s="24"/>
      <c r="F4400" s="24"/>
      <c r="G4400" s="45" t="s">
        <v>13455</v>
      </c>
    </row>
    <row r="4401" spans="2:7" ht="11.1" customHeight="1" outlineLevel="4">
      <c r="B4401" s="21" t="s">
        <v>8752</v>
      </c>
      <c r="C4401" s="22" t="s">
        <v>8753</v>
      </c>
      <c r="D4401" s="23">
        <v>145.05000000000001</v>
      </c>
      <c r="E4401" s="24"/>
      <c r="F4401" s="24"/>
      <c r="G4401" s="45" t="s">
        <v>13455</v>
      </c>
    </row>
    <row r="4402" spans="2:7" ht="11.1" customHeight="1" outlineLevel="4">
      <c r="B4402" s="21" t="s">
        <v>8754</v>
      </c>
      <c r="C4402" s="22" t="s">
        <v>8755</v>
      </c>
      <c r="D4402" s="23">
        <v>145.05000000000001</v>
      </c>
      <c r="E4402" s="24"/>
      <c r="F4402" s="24"/>
      <c r="G4402" s="45" t="s">
        <v>13455</v>
      </c>
    </row>
    <row r="4403" spans="2:7" ht="11.1" customHeight="1" outlineLevel="4">
      <c r="B4403" s="21" t="s">
        <v>8756</v>
      </c>
      <c r="C4403" s="22" t="s">
        <v>8757</v>
      </c>
      <c r="D4403" s="23">
        <v>145.05000000000001</v>
      </c>
      <c r="E4403" s="24"/>
      <c r="F4403" s="24"/>
      <c r="G4403" s="45" t="s">
        <v>13455</v>
      </c>
    </row>
    <row r="4404" spans="2:7" ht="11.1" customHeight="1" outlineLevel="4">
      <c r="B4404" s="21" t="s">
        <v>8758</v>
      </c>
      <c r="C4404" s="22" t="s">
        <v>8759</v>
      </c>
      <c r="D4404" s="23">
        <v>145.05000000000001</v>
      </c>
      <c r="E4404" s="24"/>
      <c r="F4404" s="24"/>
      <c r="G4404" s="45" t="s">
        <v>13455</v>
      </c>
    </row>
    <row r="4405" spans="2:7" ht="11.1" customHeight="1" outlineLevel="4">
      <c r="B4405" s="21" t="s">
        <v>8760</v>
      </c>
      <c r="C4405" s="22" t="s">
        <v>8761</v>
      </c>
      <c r="D4405" s="23">
        <v>145.05000000000001</v>
      </c>
      <c r="E4405" s="24"/>
      <c r="F4405" s="24"/>
      <c r="G4405" s="45" t="s">
        <v>13455</v>
      </c>
    </row>
    <row r="4406" spans="2:7" ht="11.1" customHeight="1" outlineLevel="4">
      <c r="B4406" s="21" t="s">
        <v>8762</v>
      </c>
      <c r="C4406" s="22" t="s">
        <v>8763</v>
      </c>
      <c r="D4406" s="23">
        <v>145.05000000000001</v>
      </c>
      <c r="E4406" s="24"/>
      <c r="F4406" s="24"/>
      <c r="G4406" s="45" t="s">
        <v>13455</v>
      </c>
    </row>
    <row r="4407" spans="2:7" ht="11.1" customHeight="1" outlineLevel="4">
      <c r="B4407" s="21" t="s">
        <v>8764</v>
      </c>
      <c r="C4407" s="22" t="s">
        <v>8765</v>
      </c>
      <c r="D4407" s="23">
        <v>145.05000000000001</v>
      </c>
      <c r="E4407" s="24"/>
      <c r="F4407" s="24"/>
      <c r="G4407" s="45" t="s">
        <v>13455</v>
      </c>
    </row>
    <row r="4408" spans="2:7" ht="11.1" customHeight="1" outlineLevel="4">
      <c r="B4408" s="21" t="s">
        <v>8766</v>
      </c>
      <c r="C4408" s="22" t="s">
        <v>8767</v>
      </c>
      <c r="D4408" s="23">
        <v>145.05000000000001</v>
      </c>
      <c r="E4408" s="24"/>
      <c r="F4408" s="24"/>
      <c r="G4408" s="45" t="s">
        <v>13455</v>
      </c>
    </row>
    <row r="4409" spans="2:7" ht="11.1" customHeight="1" outlineLevel="4">
      <c r="B4409" s="21" t="s">
        <v>8768</v>
      </c>
      <c r="C4409" s="22" t="s">
        <v>8769</v>
      </c>
      <c r="D4409" s="23">
        <v>145.05000000000001</v>
      </c>
      <c r="E4409" s="24"/>
      <c r="F4409" s="24"/>
      <c r="G4409" s="45" t="s">
        <v>13455</v>
      </c>
    </row>
    <row r="4410" spans="2:7" ht="11.1" customHeight="1" outlineLevel="4">
      <c r="B4410" s="21" t="s">
        <v>8770</v>
      </c>
      <c r="C4410" s="22" t="s">
        <v>8771</v>
      </c>
      <c r="D4410" s="23">
        <v>145.05000000000001</v>
      </c>
      <c r="E4410" s="24"/>
      <c r="F4410" s="24"/>
      <c r="G4410" s="45" t="s">
        <v>13455</v>
      </c>
    </row>
    <row r="4411" spans="2:7" ht="11.1" customHeight="1" outlineLevel="4">
      <c r="B4411" s="21" t="s">
        <v>8772</v>
      </c>
      <c r="C4411" s="22" t="s">
        <v>8773</v>
      </c>
      <c r="D4411" s="23">
        <v>145.05000000000001</v>
      </c>
      <c r="E4411" s="24"/>
      <c r="F4411" s="24"/>
      <c r="G4411" s="45" t="s">
        <v>13455</v>
      </c>
    </row>
    <row r="4412" spans="2:7" ht="11.1" customHeight="1" outlineLevel="4">
      <c r="B4412" s="21" t="s">
        <v>8774</v>
      </c>
      <c r="C4412" s="22" t="s">
        <v>8775</v>
      </c>
      <c r="D4412" s="23">
        <v>145.05000000000001</v>
      </c>
      <c r="E4412" s="24"/>
      <c r="F4412" s="24"/>
      <c r="G4412" s="45" t="s">
        <v>13455</v>
      </c>
    </row>
    <row r="4413" spans="2:7" ht="11.1" customHeight="1" outlineLevel="4">
      <c r="B4413" s="21" t="s">
        <v>8776</v>
      </c>
      <c r="C4413" s="22" t="s">
        <v>8777</v>
      </c>
      <c r="D4413" s="23">
        <v>145.05000000000001</v>
      </c>
      <c r="E4413" s="24"/>
      <c r="F4413" s="24"/>
      <c r="G4413" s="45" t="s">
        <v>13455</v>
      </c>
    </row>
    <row r="4414" spans="2:7" ht="11.1" customHeight="1" outlineLevel="4">
      <c r="B4414" s="21" t="s">
        <v>8778</v>
      </c>
      <c r="C4414" s="22" t="s">
        <v>8779</v>
      </c>
      <c r="D4414" s="23">
        <v>145.05000000000001</v>
      </c>
      <c r="E4414" s="24"/>
      <c r="F4414" s="24"/>
      <c r="G4414" s="45" t="s">
        <v>13455</v>
      </c>
    </row>
    <row r="4415" spans="2:7" ht="11.1" customHeight="1" outlineLevel="4">
      <c r="B4415" s="21" t="s">
        <v>8780</v>
      </c>
      <c r="C4415" s="22" t="s">
        <v>8781</v>
      </c>
      <c r="D4415" s="23">
        <v>145.05000000000001</v>
      </c>
      <c r="E4415" s="24"/>
      <c r="F4415" s="24"/>
      <c r="G4415" s="45" t="s">
        <v>13455</v>
      </c>
    </row>
    <row r="4416" spans="2:7" ht="11.1" customHeight="1" outlineLevel="4">
      <c r="B4416" s="21" t="s">
        <v>8782</v>
      </c>
      <c r="C4416" s="22" t="s">
        <v>8783</v>
      </c>
      <c r="D4416" s="23">
        <v>145.05000000000001</v>
      </c>
      <c r="E4416" s="24"/>
      <c r="F4416" s="24"/>
      <c r="G4416" s="45" t="s">
        <v>13455</v>
      </c>
    </row>
    <row r="4417" spans="2:7" ht="11.1" customHeight="1" outlineLevel="4">
      <c r="B4417" s="21" t="s">
        <v>8784</v>
      </c>
      <c r="C4417" s="22" t="s">
        <v>8785</v>
      </c>
      <c r="D4417" s="23">
        <v>145.05000000000001</v>
      </c>
      <c r="E4417" s="24"/>
      <c r="F4417" s="24"/>
      <c r="G4417" s="45" t="s">
        <v>13455</v>
      </c>
    </row>
    <row r="4418" spans="2:7" ht="11.1" customHeight="1" outlineLevel="4">
      <c r="B4418" s="21" t="s">
        <v>8786</v>
      </c>
      <c r="C4418" s="22" t="s">
        <v>8787</v>
      </c>
      <c r="D4418" s="23">
        <v>145.05000000000001</v>
      </c>
      <c r="E4418" s="24"/>
      <c r="F4418" s="24"/>
      <c r="G4418" s="45" t="s">
        <v>13455</v>
      </c>
    </row>
    <row r="4419" spans="2:7" ht="11.1" customHeight="1" outlineLevel="4">
      <c r="B4419" s="21" t="s">
        <v>8788</v>
      </c>
      <c r="C4419" s="22" t="s">
        <v>8789</v>
      </c>
      <c r="D4419" s="23">
        <v>145.05000000000001</v>
      </c>
      <c r="E4419" s="24"/>
      <c r="F4419" s="24"/>
      <c r="G4419" s="45" t="s">
        <v>13455</v>
      </c>
    </row>
    <row r="4420" spans="2:7" ht="11.1" customHeight="1" outlineLevel="4">
      <c r="B4420" s="21" t="s">
        <v>8790</v>
      </c>
      <c r="C4420" s="22" t="s">
        <v>8791</v>
      </c>
      <c r="D4420" s="23">
        <v>145.05000000000001</v>
      </c>
      <c r="E4420" s="24"/>
      <c r="F4420" s="24"/>
      <c r="G4420" s="45" t="s">
        <v>13455</v>
      </c>
    </row>
    <row r="4421" spans="2:7" ht="11.1" customHeight="1" outlineLevel="4">
      <c r="B4421" s="21" t="s">
        <v>8792</v>
      </c>
      <c r="C4421" s="22" t="s">
        <v>8793</v>
      </c>
      <c r="D4421" s="23">
        <v>145.05000000000001</v>
      </c>
      <c r="E4421" s="24"/>
      <c r="F4421" s="24"/>
      <c r="G4421" s="45" t="s">
        <v>13455</v>
      </c>
    </row>
    <row r="4422" spans="2:7" ht="11.1" customHeight="1" outlineLevel="4">
      <c r="B4422" s="21" t="s">
        <v>8794</v>
      </c>
      <c r="C4422" s="22" t="s">
        <v>8795</v>
      </c>
      <c r="D4422" s="23">
        <v>145.05000000000001</v>
      </c>
      <c r="E4422" s="24"/>
      <c r="F4422" s="24"/>
      <c r="G4422" s="45" t="s">
        <v>13455</v>
      </c>
    </row>
    <row r="4423" spans="2:7" ht="11.1" customHeight="1" outlineLevel="4">
      <c r="B4423" s="21" t="s">
        <v>8796</v>
      </c>
      <c r="C4423" s="22" t="s">
        <v>8797</v>
      </c>
      <c r="D4423" s="23">
        <v>145.05000000000001</v>
      </c>
      <c r="E4423" s="24"/>
      <c r="F4423" s="24"/>
      <c r="G4423" s="45" t="s">
        <v>13455</v>
      </c>
    </row>
    <row r="4424" spans="2:7" ht="11.1" customHeight="1" outlineLevel="4">
      <c r="B4424" s="21" t="s">
        <v>8798</v>
      </c>
      <c r="C4424" s="22" t="s">
        <v>8799</v>
      </c>
      <c r="D4424" s="23">
        <v>145.05000000000001</v>
      </c>
      <c r="E4424" s="24"/>
      <c r="F4424" s="24"/>
      <c r="G4424" s="45" t="s">
        <v>13455</v>
      </c>
    </row>
    <row r="4425" spans="2:7" ht="11.1" customHeight="1" outlineLevel="4">
      <c r="B4425" s="21" t="s">
        <v>8800</v>
      </c>
      <c r="C4425" s="22" t="s">
        <v>8801</v>
      </c>
      <c r="D4425" s="23">
        <v>145.05000000000001</v>
      </c>
      <c r="E4425" s="24"/>
      <c r="F4425" s="24"/>
      <c r="G4425" s="45" t="s">
        <v>13455</v>
      </c>
    </row>
    <row r="4426" spans="2:7" ht="11.1" customHeight="1" outlineLevel="4">
      <c r="B4426" s="21" t="s">
        <v>8802</v>
      </c>
      <c r="C4426" s="22" t="s">
        <v>8803</v>
      </c>
      <c r="D4426" s="23">
        <v>145.05000000000001</v>
      </c>
      <c r="E4426" s="24"/>
      <c r="F4426" s="24"/>
      <c r="G4426" s="45" t="s">
        <v>13455</v>
      </c>
    </row>
    <row r="4427" spans="2:7" ht="11.1" customHeight="1" outlineLevel="4">
      <c r="B4427" s="21" t="s">
        <v>8804</v>
      </c>
      <c r="C4427" s="22" t="s">
        <v>8805</v>
      </c>
      <c r="D4427" s="23">
        <v>145.05000000000001</v>
      </c>
      <c r="E4427" s="24"/>
      <c r="F4427" s="24"/>
      <c r="G4427" s="45" t="s">
        <v>13455</v>
      </c>
    </row>
    <row r="4428" spans="2:7" ht="11.1" customHeight="1" outlineLevel="4">
      <c r="B4428" s="21" t="s">
        <v>8806</v>
      </c>
      <c r="C4428" s="22" t="s">
        <v>8807</v>
      </c>
      <c r="D4428" s="23">
        <v>145.05000000000001</v>
      </c>
      <c r="E4428" s="24"/>
      <c r="F4428" s="24"/>
      <c r="G4428" s="45" t="s">
        <v>13455</v>
      </c>
    </row>
    <row r="4429" spans="2:7" ht="11.1" customHeight="1" outlineLevel="4">
      <c r="B4429" s="21" t="s">
        <v>8808</v>
      </c>
      <c r="C4429" s="22" t="s">
        <v>8809</v>
      </c>
      <c r="D4429" s="23">
        <v>145.05000000000001</v>
      </c>
      <c r="E4429" s="24"/>
      <c r="F4429" s="24"/>
      <c r="G4429" s="45" t="s">
        <v>13455</v>
      </c>
    </row>
    <row r="4430" spans="2:7" ht="11.1" customHeight="1" outlineLevel="4">
      <c r="B4430" s="21" t="s">
        <v>8810</v>
      </c>
      <c r="C4430" s="22" t="s">
        <v>8811</v>
      </c>
      <c r="D4430" s="23">
        <v>145.05000000000001</v>
      </c>
      <c r="E4430" s="24"/>
      <c r="F4430" s="24"/>
      <c r="G4430" s="45" t="s">
        <v>13455</v>
      </c>
    </row>
    <row r="4431" spans="2:7" ht="11.1" customHeight="1" outlineLevel="4">
      <c r="B4431" s="21" t="s">
        <v>8812</v>
      </c>
      <c r="C4431" s="22" t="s">
        <v>8813</v>
      </c>
      <c r="D4431" s="23">
        <v>145.05000000000001</v>
      </c>
      <c r="E4431" s="24"/>
      <c r="F4431" s="24"/>
      <c r="G4431" s="45" t="s">
        <v>13455</v>
      </c>
    </row>
    <row r="4432" spans="2:7" ht="11.1" customHeight="1" outlineLevel="4">
      <c r="B4432" s="21" t="s">
        <v>8814</v>
      </c>
      <c r="C4432" s="22" t="s">
        <v>8815</v>
      </c>
      <c r="D4432" s="23">
        <v>145.05000000000001</v>
      </c>
      <c r="E4432" s="24"/>
      <c r="F4432" s="24"/>
      <c r="G4432" s="45" t="s">
        <v>13455</v>
      </c>
    </row>
    <row r="4433" spans="2:7" ht="11.1" customHeight="1" outlineLevel="4">
      <c r="B4433" s="21" t="s">
        <v>8816</v>
      </c>
      <c r="C4433" s="22" t="s">
        <v>8817</v>
      </c>
      <c r="D4433" s="23">
        <v>145.05000000000001</v>
      </c>
      <c r="E4433" s="24"/>
      <c r="F4433" s="24"/>
      <c r="G4433" s="45" t="s">
        <v>13455</v>
      </c>
    </row>
    <row r="4434" spans="2:7" ht="11.1" customHeight="1" outlineLevel="4">
      <c r="B4434" s="21" t="s">
        <v>8818</v>
      </c>
      <c r="C4434" s="22" t="s">
        <v>8819</v>
      </c>
      <c r="D4434" s="23">
        <v>145.05000000000001</v>
      </c>
      <c r="E4434" s="24"/>
      <c r="F4434" s="24"/>
      <c r="G4434" s="45" t="s">
        <v>13455</v>
      </c>
    </row>
    <row r="4435" spans="2:7" ht="11.1" customHeight="1" outlineLevel="4">
      <c r="B4435" s="21" t="s">
        <v>8820</v>
      </c>
      <c r="C4435" s="22" t="s">
        <v>8821</v>
      </c>
      <c r="D4435" s="23">
        <v>145.05000000000001</v>
      </c>
      <c r="E4435" s="24"/>
      <c r="F4435" s="24"/>
      <c r="G4435" s="45" t="s">
        <v>13455</v>
      </c>
    </row>
    <row r="4436" spans="2:7" ht="11.1" customHeight="1" outlineLevel="4">
      <c r="B4436" s="21" t="s">
        <v>8822</v>
      </c>
      <c r="C4436" s="22" t="s">
        <v>8823</v>
      </c>
      <c r="D4436" s="23">
        <v>145.05000000000001</v>
      </c>
      <c r="E4436" s="24"/>
      <c r="F4436" s="24"/>
      <c r="G4436" s="45" t="s">
        <v>13455</v>
      </c>
    </row>
    <row r="4437" spans="2:7" ht="11.1" customHeight="1" outlineLevel="4">
      <c r="B4437" s="21" t="s">
        <v>8824</v>
      </c>
      <c r="C4437" s="22" t="s">
        <v>8825</v>
      </c>
      <c r="D4437" s="23">
        <v>145.05000000000001</v>
      </c>
      <c r="E4437" s="24"/>
      <c r="F4437" s="24"/>
      <c r="G4437" s="45" t="s">
        <v>13455</v>
      </c>
    </row>
    <row r="4438" spans="2:7" ht="11.1" customHeight="1" outlineLevel="4">
      <c r="B4438" s="21" t="s">
        <v>8826</v>
      </c>
      <c r="C4438" s="22" t="s">
        <v>8827</v>
      </c>
      <c r="D4438" s="23">
        <v>145.05000000000001</v>
      </c>
      <c r="E4438" s="24"/>
      <c r="F4438" s="24"/>
      <c r="G4438" s="45" t="s">
        <v>13455</v>
      </c>
    </row>
    <row r="4439" spans="2:7" ht="11.1" customHeight="1" outlineLevel="4">
      <c r="B4439" s="21" t="s">
        <v>8828</v>
      </c>
      <c r="C4439" s="22" t="s">
        <v>8829</v>
      </c>
      <c r="D4439" s="23">
        <v>145.05000000000001</v>
      </c>
      <c r="E4439" s="24"/>
      <c r="F4439" s="24"/>
      <c r="G4439" s="45" t="s">
        <v>13455</v>
      </c>
    </row>
    <row r="4440" spans="2:7" ht="11.1" customHeight="1" outlineLevel="4">
      <c r="B4440" s="21" t="s">
        <v>8830</v>
      </c>
      <c r="C4440" s="22" t="s">
        <v>8831</v>
      </c>
      <c r="D4440" s="23">
        <v>145.05000000000001</v>
      </c>
      <c r="E4440" s="24"/>
      <c r="F4440" s="24"/>
      <c r="G4440" s="45" t="s">
        <v>13455</v>
      </c>
    </row>
    <row r="4441" spans="2:7" ht="11.1" customHeight="1" outlineLevel="4">
      <c r="B4441" s="21" t="s">
        <v>8832</v>
      </c>
      <c r="C4441" s="22" t="s">
        <v>8833</v>
      </c>
      <c r="D4441" s="23">
        <v>145.05000000000001</v>
      </c>
      <c r="E4441" s="24"/>
      <c r="F4441" s="24"/>
      <c r="G4441" s="45" t="s">
        <v>13455</v>
      </c>
    </row>
    <row r="4442" spans="2:7" ht="11.1" customHeight="1" outlineLevel="4">
      <c r="B4442" s="21" t="s">
        <v>8834</v>
      </c>
      <c r="C4442" s="22" t="s">
        <v>8835</v>
      </c>
      <c r="D4442" s="23">
        <v>145.05000000000001</v>
      </c>
      <c r="E4442" s="24"/>
      <c r="F4442" s="24"/>
      <c r="G4442" s="45" t="s">
        <v>13455</v>
      </c>
    </row>
    <row r="4443" spans="2:7" ht="11.1" customHeight="1" outlineLevel="4">
      <c r="B4443" s="21" t="s">
        <v>8836</v>
      </c>
      <c r="C4443" s="22" t="s">
        <v>8837</v>
      </c>
      <c r="D4443" s="23">
        <v>145.05000000000001</v>
      </c>
      <c r="E4443" s="24"/>
      <c r="F4443" s="24"/>
      <c r="G4443" s="45" t="s">
        <v>13455</v>
      </c>
    </row>
    <row r="4444" spans="2:7" ht="11.1" customHeight="1" outlineLevel="4">
      <c r="B4444" s="21" t="s">
        <v>8838</v>
      </c>
      <c r="C4444" s="22" t="s">
        <v>8839</v>
      </c>
      <c r="D4444" s="23">
        <v>145.05000000000001</v>
      </c>
      <c r="E4444" s="24"/>
      <c r="F4444" s="24"/>
      <c r="G4444" s="45" t="s">
        <v>13455</v>
      </c>
    </row>
    <row r="4445" spans="2:7" ht="11.1" customHeight="1" outlineLevel="4">
      <c r="B4445" s="21" t="s">
        <v>8840</v>
      </c>
      <c r="C4445" s="22" t="s">
        <v>8841</v>
      </c>
      <c r="D4445" s="23">
        <v>145.05000000000001</v>
      </c>
      <c r="E4445" s="24"/>
      <c r="F4445" s="24"/>
      <c r="G4445" s="45" t="s">
        <v>13455</v>
      </c>
    </row>
    <row r="4446" spans="2:7" ht="11.1" customHeight="1" outlineLevel="4">
      <c r="B4446" s="21" t="s">
        <v>8842</v>
      </c>
      <c r="C4446" s="22" t="s">
        <v>8843</v>
      </c>
      <c r="D4446" s="23">
        <v>145.05000000000001</v>
      </c>
      <c r="E4446" s="24"/>
      <c r="F4446" s="24"/>
      <c r="G4446" s="45" t="s">
        <v>13455</v>
      </c>
    </row>
    <row r="4447" spans="2:7" ht="11.1" customHeight="1" outlineLevel="4">
      <c r="B4447" s="21" t="s">
        <v>8844</v>
      </c>
      <c r="C4447" s="22" t="s">
        <v>8845</v>
      </c>
      <c r="D4447" s="23">
        <v>145.05000000000001</v>
      </c>
      <c r="E4447" s="24"/>
      <c r="F4447" s="24"/>
      <c r="G4447" s="45" t="s">
        <v>13455</v>
      </c>
    </row>
    <row r="4448" spans="2:7" ht="11.1" customHeight="1" outlineLevel="4">
      <c r="B4448" s="21" t="s">
        <v>8846</v>
      </c>
      <c r="C4448" s="22" t="s">
        <v>8847</v>
      </c>
      <c r="D4448" s="23">
        <v>145.05000000000001</v>
      </c>
      <c r="E4448" s="24"/>
      <c r="F4448" s="24"/>
      <c r="G4448" s="45" t="s">
        <v>13455</v>
      </c>
    </row>
    <row r="4449" spans="2:7" ht="11.1" customHeight="1" outlineLevel="4">
      <c r="B4449" s="21" t="s">
        <v>8848</v>
      </c>
      <c r="C4449" s="22" t="s">
        <v>8849</v>
      </c>
      <c r="D4449" s="23">
        <v>145.05000000000001</v>
      </c>
      <c r="E4449" s="24"/>
      <c r="F4449" s="24"/>
      <c r="G4449" s="45" t="s">
        <v>13455</v>
      </c>
    </row>
    <row r="4450" spans="2:7" ht="11.1" customHeight="1" outlineLevel="4">
      <c r="B4450" s="21" t="s">
        <v>8850</v>
      </c>
      <c r="C4450" s="22" t="s">
        <v>8851</v>
      </c>
      <c r="D4450" s="23">
        <v>145.05000000000001</v>
      </c>
      <c r="E4450" s="24"/>
      <c r="F4450" s="24"/>
      <c r="G4450" s="45" t="s">
        <v>13455</v>
      </c>
    </row>
    <row r="4451" spans="2:7" ht="11.1" customHeight="1" outlineLevel="4">
      <c r="B4451" s="21" t="s">
        <v>8852</v>
      </c>
      <c r="C4451" s="22" t="s">
        <v>8853</v>
      </c>
      <c r="D4451" s="23">
        <v>145.05000000000001</v>
      </c>
      <c r="E4451" s="24"/>
      <c r="F4451" s="24"/>
      <c r="G4451" s="45" t="s">
        <v>13455</v>
      </c>
    </row>
    <row r="4452" spans="2:7" ht="11.1" customHeight="1" outlineLevel="4">
      <c r="B4452" s="21" t="s">
        <v>8854</v>
      </c>
      <c r="C4452" s="22" t="s">
        <v>8855</v>
      </c>
      <c r="D4452" s="23">
        <v>145.05000000000001</v>
      </c>
      <c r="E4452" s="24"/>
      <c r="F4452" s="24"/>
      <c r="G4452" s="45" t="s">
        <v>13455</v>
      </c>
    </row>
    <row r="4453" spans="2:7" ht="11.1" customHeight="1" outlineLevel="4">
      <c r="B4453" s="21" t="s">
        <v>8856</v>
      </c>
      <c r="C4453" s="22" t="s">
        <v>8857</v>
      </c>
      <c r="D4453" s="23">
        <v>145.05000000000001</v>
      </c>
      <c r="E4453" s="24"/>
      <c r="F4453" s="24"/>
      <c r="G4453" s="45" t="s">
        <v>13455</v>
      </c>
    </row>
    <row r="4454" spans="2:7" ht="11.1" customHeight="1" outlineLevel="4">
      <c r="B4454" s="21" t="s">
        <v>8858</v>
      </c>
      <c r="C4454" s="22" t="s">
        <v>8859</v>
      </c>
      <c r="D4454" s="23">
        <v>145.05000000000001</v>
      </c>
      <c r="E4454" s="24"/>
      <c r="F4454" s="24"/>
      <c r="G4454" s="45" t="s">
        <v>13455</v>
      </c>
    </row>
    <row r="4455" spans="2:7" ht="11.1" customHeight="1" outlineLevel="4">
      <c r="B4455" s="21" t="s">
        <v>8860</v>
      </c>
      <c r="C4455" s="22" t="s">
        <v>8861</v>
      </c>
      <c r="D4455" s="23">
        <v>145.05000000000001</v>
      </c>
      <c r="E4455" s="24"/>
      <c r="F4455" s="24"/>
      <c r="G4455" s="45" t="s">
        <v>13455</v>
      </c>
    </row>
    <row r="4456" spans="2:7" ht="11.1" customHeight="1" outlineLevel="4">
      <c r="B4456" s="21" t="s">
        <v>8862</v>
      </c>
      <c r="C4456" s="22" t="s">
        <v>8863</v>
      </c>
      <c r="D4456" s="23">
        <v>145.05000000000001</v>
      </c>
      <c r="E4456" s="24"/>
      <c r="F4456" s="24"/>
      <c r="G4456" s="45" t="s">
        <v>13455</v>
      </c>
    </row>
    <row r="4457" spans="2:7" ht="11.1" customHeight="1" outlineLevel="4">
      <c r="B4457" s="21" t="s">
        <v>8864</v>
      </c>
      <c r="C4457" s="22" t="s">
        <v>8865</v>
      </c>
      <c r="D4457" s="23">
        <v>145.05000000000001</v>
      </c>
      <c r="E4457" s="24"/>
      <c r="F4457" s="24"/>
      <c r="G4457" s="45" t="s">
        <v>13455</v>
      </c>
    </row>
    <row r="4458" spans="2:7" ht="11.1" customHeight="1" outlineLevel="4">
      <c r="B4458" s="21" t="s">
        <v>8866</v>
      </c>
      <c r="C4458" s="22" t="s">
        <v>8867</v>
      </c>
      <c r="D4458" s="23">
        <v>145.05000000000001</v>
      </c>
      <c r="E4458" s="24"/>
      <c r="F4458" s="24"/>
      <c r="G4458" s="45" t="s">
        <v>13455</v>
      </c>
    </row>
    <row r="4459" spans="2:7" ht="11.1" customHeight="1" outlineLevel="4">
      <c r="B4459" s="21" t="s">
        <v>8868</v>
      </c>
      <c r="C4459" s="22" t="s">
        <v>8869</v>
      </c>
      <c r="D4459" s="23">
        <v>145.05000000000001</v>
      </c>
      <c r="E4459" s="24"/>
      <c r="F4459" s="24"/>
      <c r="G4459" s="45" t="s">
        <v>13455</v>
      </c>
    </row>
    <row r="4460" spans="2:7" ht="11.1" customHeight="1" outlineLevel="4">
      <c r="B4460" s="21" t="s">
        <v>8870</v>
      </c>
      <c r="C4460" s="22" t="s">
        <v>8871</v>
      </c>
      <c r="D4460" s="23">
        <v>145.05000000000001</v>
      </c>
      <c r="E4460" s="24"/>
      <c r="F4460" s="24"/>
      <c r="G4460" s="45" t="s">
        <v>13455</v>
      </c>
    </row>
    <row r="4461" spans="2:7" ht="11.1" customHeight="1" outlineLevel="4">
      <c r="B4461" s="21" t="s">
        <v>8872</v>
      </c>
      <c r="C4461" s="22" t="s">
        <v>8873</v>
      </c>
      <c r="D4461" s="23">
        <v>145.05000000000001</v>
      </c>
      <c r="E4461" s="24"/>
      <c r="F4461" s="24"/>
      <c r="G4461" s="45" t="s">
        <v>13455</v>
      </c>
    </row>
    <row r="4462" spans="2:7" ht="11.1" customHeight="1" outlineLevel="4">
      <c r="B4462" s="21" t="s">
        <v>8874</v>
      </c>
      <c r="C4462" s="22" t="s">
        <v>8875</v>
      </c>
      <c r="D4462" s="23">
        <v>145.05000000000001</v>
      </c>
      <c r="E4462" s="24"/>
      <c r="F4462" s="24"/>
      <c r="G4462" s="45" t="s">
        <v>13455</v>
      </c>
    </row>
    <row r="4463" spans="2:7" ht="11.1" customHeight="1" outlineLevel="4">
      <c r="B4463" s="21" t="s">
        <v>8876</v>
      </c>
      <c r="C4463" s="22" t="s">
        <v>8877</v>
      </c>
      <c r="D4463" s="23">
        <v>77.73</v>
      </c>
      <c r="E4463" s="24"/>
      <c r="F4463" s="24"/>
      <c r="G4463" s="45" t="s">
        <v>13455</v>
      </c>
    </row>
    <row r="4464" spans="2:7" ht="11.1" customHeight="1" outlineLevel="4">
      <c r="B4464" s="21" t="s">
        <v>8878</v>
      </c>
      <c r="C4464" s="22" t="s">
        <v>8879</v>
      </c>
      <c r="D4464" s="23">
        <v>77.73</v>
      </c>
      <c r="E4464" s="24"/>
      <c r="F4464" s="24"/>
      <c r="G4464" s="45" t="s">
        <v>13455</v>
      </c>
    </row>
    <row r="4465" spans="2:7" ht="11.1" customHeight="1" outlineLevel="4">
      <c r="B4465" s="21" t="s">
        <v>8880</v>
      </c>
      <c r="C4465" s="22" t="s">
        <v>8881</v>
      </c>
      <c r="D4465" s="23">
        <v>77.73</v>
      </c>
      <c r="E4465" s="24"/>
      <c r="F4465" s="24"/>
      <c r="G4465" s="45" t="s">
        <v>13455</v>
      </c>
    </row>
    <row r="4466" spans="2:7" ht="11.1" customHeight="1" outlineLevel="4">
      <c r="B4466" s="21" t="s">
        <v>8882</v>
      </c>
      <c r="C4466" s="22" t="s">
        <v>8883</v>
      </c>
      <c r="D4466" s="23">
        <v>77.73</v>
      </c>
      <c r="E4466" s="24"/>
      <c r="F4466" s="24"/>
      <c r="G4466" s="45" t="s">
        <v>13455</v>
      </c>
    </row>
    <row r="4467" spans="2:7" ht="11.1" customHeight="1" outlineLevel="4">
      <c r="B4467" s="21" t="s">
        <v>8884</v>
      </c>
      <c r="C4467" s="22" t="s">
        <v>8885</v>
      </c>
      <c r="D4467" s="23">
        <v>77.73</v>
      </c>
      <c r="E4467" s="24"/>
      <c r="F4467" s="24"/>
      <c r="G4467" s="45" t="s">
        <v>13455</v>
      </c>
    </row>
    <row r="4468" spans="2:7" ht="11.1" customHeight="1" outlineLevel="4">
      <c r="B4468" s="21" t="s">
        <v>8886</v>
      </c>
      <c r="C4468" s="22" t="s">
        <v>8887</v>
      </c>
      <c r="D4468" s="23">
        <v>77.73</v>
      </c>
      <c r="E4468" s="24"/>
      <c r="F4468" s="24"/>
      <c r="G4468" s="45" t="s">
        <v>13455</v>
      </c>
    </row>
    <row r="4469" spans="2:7" ht="11.1" customHeight="1" outlineLevel="4">
      <c r="B4469" s="21" t="s">
        <v>8888</v>
      </c>
      <c r="C4469" s="22" t="s">
        <v>8889</v>
      </c>
      <c r="D4469" s="23">
        <v>77.73</v>
      </c>
      <c r="E4469" s="24"/>
      <c r="F4469" s="24"/>
      <c r="G4469" s="45" t="s">
        <v>13455</v>
      </c>
    </row>
    <row r="4470" spans="2:7" ht="11.1" customHeight="1" outlineLevel="4">
      <c r="B4470" s="21" t="s">
        <v>8890</v>
      </c>
      <c r="C4470" s="22" t="s">
        <v>8891</v>
      </c>
      <c r="D4470" s="23">
        <v>77.73</v>
      </c>
      <c r="E4470" s="24"/>
      <c r="F4470" s="24"/>
      <c r="G4470" s="45" t="s">
        <v>13455</v>
      </c>
    </row>
    <row r="4471" spans="2:7" ht="21.95" customHeight="1" outlineLevel="4">
      <c r="B4471" s="21" t="s">
        <v>8892</v>
      </c>
      <c r="C4471" s="22" t="s">
        <v>8893</v>
      </c>
      <c r="D4471" s="23">
        <v>77.73</v>
      </c>
      <c r="E4471" s="24"/>
      <c r="F4471" s="24"/>
      <c r="G4471" s="45" t="s">
        <v>13455</v>
      </c>
    </row>
    <row r="4472" spans="2:7" ht="11.1" customHeight="1" outlineLevel="4">
      <c r="B4472" s="21" t="s">
        <v>8894</v>
      </c>
      <c r="C4472" s="22" t="s">
        <v>8895</v>
      </c>
      <c r="D4472" s="23">
        <v>77.73</v>
      </c>
      <c r="E4472" s="24"/>
      <c r="F4472" s="24"/>
      <c r="G4472" s="45" t="s">
        <v>13455</v>
      </c>
    </row>
    <row r="4473" spans="2:7" ht="11.1" customHeight="1" outlineLevel="4">
      <c r="B4473" s="21" t="s">
        <v>8896</v>
      </c>
      <c r="C4473" s="22" t="s">
        <v>8897</v>
      </c>
      <c r="D4473" s="23">
        <v>77.73</v>
      </c>
      <c r="E4473" s="24"/>
      <c r="F4473" s="24"/>
      <c r="G4473" s="45" t="s">
        <v>13455</v>
      </c>
    </row>
    <row r="4474" spans="2:7" ht="11.1" customHeight="1" outlineLevel="4">
      <c r="B4474" s="21" t="s">
        <v>8898</v>
      </c>
      <c r="C4474" s="22" t="s">
        <v>8899</v>
      </c>
      <c r="D4474" s="23">
        <v>77.73</v>
      </c>
      <c r="E4474" s="24"/>
      <c r="F4474" s="24"/>
      <c r="G4474" s="45" t="s">
        <v>13455</v>
      </c>
    </row>
    <row r="4475" spans="2:7" ht="11.1" customHeight="1" outlineLevel="4">
      <c r="B4475" s="21" t="s">
        <v>8900</v>
      </c>
      <c r="C4475" s="22" t="s">
        <v>8901</v>
      </c>
      <c r="D4475" s="23">
        <v>77.73</v>
      </c>
      <c r="E4475" s="24"/>
      <c r="F4475" s="24"/>
      <c r="G4475" s="45" t="s">
        <v>13455</v>
      </c>
    </row>
    <row r="4476" spans="2:7" ht="11.1" customHeight="1" outlineLevel="4">
      <c r="B4476" s="21" t="s">
        <v>8902</v>
      </c>
      <c r="C4476" s="22" t="s">
        <v>8903</v>
      </c>
      <c r="D4476" s="23">
        <v>77.73</v>
      </c>
      <c r="E4476" s="24"/>
      <c r="F4476" s="24"/>
      <c r="G4476" s="45" t="s">
        <v>13455</v>
      </c>
    </row>
    <row r="4477" spans="2:7" ht="11.1" customHeight="1" outlineLevel="4">
      <c r="B4477" s="21" t="s">
        <v>8904</v>
      </c>
      <c r="C4477" s="22" t="s">
        <v>8905</v>
      </c>
      <c r="D4477" s="23">
        <v>77.73</v>
      </c>
      <c r="E4477" s="24"/>
      <c r="F4477" s="24"/>
      <c r="G4477" s="45" t="s">
        <v>13455</v>
      </c>
    </row>
    <row r="4478" spans="2:7" ht="11.1" customHeight="1" outlineLevel="4">
      <c r="B4478" s="21" t="s">
        <v>8906</v>
      </c>
      <c r="C4478" s="22" t="s">
        <v>8907</v>
      </c>
      <c r="D4478" s="23">
        <v>77.73</v>
      </c>
      <c r="E4478" s="24"/>
      <c r="F4478" s="24"/>
      <c r="G4478" s="45" t="s">
        <v>13455</v>
      </c>
    </row>
    <row r="4479" spans="2:7" ht="11.1" customHeight="1" outlineLevel="4">
      <c r="B4479" s="21" t="s">
        <v>8908</v>
      </c>
      <c r="C4479" s="22" t="s">
        <v>8909</v>
      </c>
      <c r="D4479" s="23">
        <v>77.73</v>
      </c>
      <c r="E4479" s="24"/>
      <c r="F4479" s="24"/>
      <c r="G4479" s="45" t="s">
        <v>13455</v>
      </c>
    </row>
    <row r="4480" spans="2:7" ht="11.1" customHeight="1" outlineLevel="4">
      <c r="B4480" s="21" t="s">
        <v>8910</v>
      </c>
      <c r="C4480" s="22" t="s">
        <v>8911</v>
      </c>
      <c r="D4480" s="23">
        <v>77.73</v>
      </c>
      <c r="E4480" s="24"/>
      <c r="F4480" s="24"/>
      <c r="G4480" s="45" t="s">
        <v>13455</v>
      </c>
    </row>
    <row r="4481" spans="2:7" ht="11.1" customHeight="1" outlineLevel="4">
      <c r="B4481" s="21" t="s">
        <v>8912</v>
      </c>
      <c r="C4481" s="22" t="s">
        <v>8913</v>
      </c>
      <c r="D4481" s="23">
        <v>77.73</v>
      </c>
      <c r="E4481" s="24"/>
      <c r="F4481" s="24"/>
      <c r="G4481" s="45" t="s">
        <v>13455</v>
      </c>
    </row>
    <row r="4482" spans="2:7" ht="11.1" customHeight="1" outlineLevel="4">
      <c r="B4482" s="21" t="s">
        <v>8914</v>
      </c>
      <c r="C4482" s="22" t="s">
        <v>8915</v>
      </c>
      <c r="D4482" s="23">
        <v>77.73</v>
      </c>
      <c r="E4482" s="24"/>
      <c r="F4482" s="24"/>
      <c r="G4482" s="45" t="s">
        <v>13455</v>
      </c>
    </row>
    <row r="4483" spans="2:7" ht="11.1" customHeight="1" outlineLevel="4">
      <c r="B4483" s="21" t="s">
        <v>8916</v>
      </c>
      <c r="C4483" s="22" t="s">
        <v>8917</v>
      </c>
      <c r="D4483" s="23">
        <v>77.73</v>
      </c>
      <c r="E4483" s="24"/>
      <c r="F4483" s="24"/>
      <c r="G4483" s="45" t="s">
        <v>13455</v>
      </c>
    </row>
    <row r="4484" spans="2:7" ht="11.1" customHeight="1" outlineLevel="4">
      <c r="B4484" s="21" t="s">
        <v>8918</v>
      </c>
      <c r="C4484" s="22" t="s">
        <v>8919</v>
      </c>
      <c r="D4484" s="23">
        <v>77.73</v>
      </c>
      <c r="E4484" s="24"/>
      <c r="F4484" s="24"/>
      <c r="G4484" s="45" t="s">
        <v>13455</v>
      </c>
    </row>
    <row r="4485" spans="2:7" ht="11.1" customHeight="1" outlineLevel="4">
      <c r="B4485" s="21" t="s">
        <v>8920</v>
      </c>
      <c r="C4485" s="22" t="s">
        <v>8921</v>
      </c>
      <c r="D4485" s="23">
        <v>77.73</v>
      </c>
      <c r="E4485" s="24"/>
      <c r="F4485" s="24"/>
      <c r="G4485" s="45" t="s">
        <v>13455</v>
      </c>
    </row>
    <row r="4486" spans="2:7" ht="11.1" customHeight="1" outlineLevel="4">
      <c r="B4486" s="21" t="s">
        <v>8922</v>
      </c>
      <c r="C4486" s="22" t="s">
        <v>8923</v>
      </c>
      <c r="D4486" s="23">
        <v>77.73</v>
      </c>
      <c r="E4486" s="24"/>
      <c r="F4486" s="24"/>
      <c r="G4486" s="45" t="s">
        <v>13455</v>
      </c>
    </row>
    <row r="4487" spans="2:7" ht="11.1" customHeight="1" outlineLevel="4">
      <c r="B4487" s="21" t="s">
        <v>8924</v>
      </c>
      <c r="C4487" s="22" t="s">
        <v>8925</v>
      </c>
      <c r="D4487" s="23">
        <v>77.73</v>
      </c>
      <c r="E4487" s="24"/>
      <c r="F4487" s="24"/>
      <c r="G4487" s="45" t="s">
        <v>13455</v>
      </c>
    </row>
    <row r="4488" spans="2:7" ht="11.1" customHeight="1" outlineLevel="4">
      <c r="B4488" s="21" t="s">
        <v>8926</v>
      </c>
      <c r="C4488" s="22" t="s">
        <v>8927</v>
      </c>
      <c r="D4488" s="23">
        <v>77.73</v>
      </c>
      <c r="E4488" s="24"/>
      <c r="F4488" s="24"/>
      <c r="G4488" s="45" t="s">
        <v>13455</v>
      </c>
    </row>
    <row r="4489" spans="2:7" ht="11.1" customHeight="1" outlineLevel="4">
      <c r="B4489" s="21" t="s">
        <v>8928</v>
      </c>
      <c r="C4489" s="22" t="s">
        <v>8929</v>
      </c>
      <c r="D4489" s="23">
        <v>77.73</v>
      </c>
      <c r="E4489" s="24"/>
      <c r="F4489" s="24"/>
      <c r="G4489" s="45" t="s">
        <v>13455</v>
      </c>
    </row>
    <row r="4490" spans="2:7" ht="11.1" customHeight="1" outlineLevel="4">
      <c r="B4490" s="21" t="s">
        <v>8930</v>
      </c>
      <c r="C4490" s="22" t="s">
        <v>8931</v>
      </c>
      <c r="D4490" s="23">
        <v>77.73</v>
      </c>
      <c r="E4490" s="24"/>
      <c r="F4490" s="24"/>
      <c r="G4490" s="45" t="s">
        <v>13455</v>
      </c>
    </row>
    <row r="4491" spans="2:7" ht="11.1" customHeight="1" outlineLevel="4">
      <c r="B4491" s="21" t="s">
        <v>8932</v>
      </c>
      <c r="C4491" s="22" t="s">
        <v>8933</v>
      </c>
      <c r="D4491" s="23">
        <v>77.73</v>
      </c>
      <c r="E4491" s="24"/>
      <c r="F4491" s="24"/>
      <c r="G4491" s="45" t="s">
        <v>13455</v>
      </c>
    </row>
    <row r="4492" spans="2:7" ht="11.1" customHeight="1" outlineLevel="4">
      <c r="B4492" s="21" t="s">
        <v>8934</v>
      </c>
      <c r="C4492" s="22" t="s">
        <v>8935</v>
      </c>
      <c r="D4492" s="23">
        <v>77.73</v>
      </c>
      <c r="E4492" s="24"/>
      <c r="F4492" s="24"/>
      <c r="G4492" s="45" t="s">
        <v>13455</v>
      </c>
    </row>
    <row r="4493" spans="2:7" ht="11.1" customHeight="1" outlineLevel="4">
      <c r="B4493" s="21" t="s">
        <v>8936</v>
      </c>
      <c r="C4493" s="22" t="s">
        <v>8937</v>
      </c>
      <c r="D4493" s="23">
        <v>77.73</v>
      </c>
      <c r="E4493" s="24"/>
      <c r="F4493" s="24"/>
      <c r="G4493" s="45" t="s">
        <v>13455</v>
      </c>
    </row>
    <row r="4494" spans="2:7" ht="11.1" customHeight="1" outlineLevel="4">
      <c r="B4494" s="21" t="s">
        <v>8938</v>
      </c>
      <c r="C4494" s="22" t="s">
        <v>8939</v>
      </c>
      <c r="D4494" s="23">
        <v>77.73</v>
      </c>
      <c r="E4494" s="24"/>
      <c r="F4494" s="24"/>
      <c r="G4494" s="45" t="s">
        <v>13455</v>
      </c>
    </row>
    <row r="4495" spans="2:7" ht="11.1" customHeight="1" outlineLevel="4">
      <c r="B4495" s="21" t="s">
        <v>8940</v>
      </c>
      <c r="C4495" s="22" t="s">
        <v>8941</v>
      </c>
      <c r="D4495" s="23">
        <v>77.73</v>
      </c>
      <c r="E4495" s="24"/>
      <c r="F4495" s="24"/>
      <c r="G4495" s="45" t="s">
        <v>13455</v>
      </c>
    </row>
    <row r="4496" spans="2:7" ht="11.1" customHeight="1" outlineLevel="4">
      <c r="B4496" s="21" t="s">
        <v>8942</v>
      </c>
      <c r="C4496" s="22" t="s">
        <v>8943</v>
      </c>
      <c r="D4496" s="23">
        <v>151.16999999999999</v>
      </c>
      <c r="E4496" s="24"/>
      <c r="F4496" s="24"/>
      <c r="G4496" s="45" t="s">
        <v>13455</v>
      </c>
    </row>
    <row r="4497" spans="2:7" ht="11.1" customHeight="1" outlineLevel="4">
      <c r="B4497" s="21" t="s">
        <v>8944</v>
      </c>
      <c r="C4497" s="22" t="s">
        <v>8945</v>
      </c>
      <c r="D4497" s="23">
        <v>151.16999999999999</v>
      </c>
      <c r="E4497" s="24"/>
      <c r="F4497" s="24"/>
      <c r="G4497" s="45" t="s">
        <v>13455</v>
      </c>
    </row>
    <row r="4498" spans="2:7" ht="11.1" customHeight="1" outlineLevel="4">
      <c r="B4498" s="21" t="s">
        <v>8946</v>
      </c>
      <c r="C4498" s="22" t="s">
        <v>8947</v>
      </c>
      <c r="D4498" s="23">
        <v>151.16999999999999</v>
      </c>
      <c r="E4498" s="24"/>
      <c r="F4498" s="24"/>
      <c r="G4498" s="45" t="s">
        <v>13455</v>
      </c>
    </row>
    <row r="4499" spans="2:7" ht="11.1" customHeight="1" outlineLevel="4">
      <c r="B4499" s="21" t="s">
        <v>8948</v>
      </c>
      <c r="C4499" s="22" t="s">
        <v>8949</v>
      </c>
      <c r="D4499" s="23">
        <v>151.16999999999999</v>
      </c>
      <c r="E4499" s="24"/>
      <c r="F4499" s="24"/>
      <c r="G4499" s="45" t="s">
        <v>13455</v>
      </c>
    </row>
    <row r="4500" spans="2:7" ht="11.1" customHeight="1" outlineLevel="4">
      <c r="B4500" s="21" t="s">
        <v>8950</v>
      </c>
      <c r="C4500" s="22" t="s">
        <v>8951</v>
      </c>
      <c r="D4500" s="23">
        <v>151.16999999999999</v>
      </c>
      <c r="E4500" s="24"/>
      <c r="F4500" s="24"/>
      <c r="G4500" s="45" t="s">
        <v>13455</v>
      </c>
    </row>
    <row r="4501" spans="2:7" ht="11.1" customHeight="1" outlineLevel="4">
      <c r="B4501" s="21" t="s">
        <v>8952</v>
      </c>
      <c r="C4501" s="22" t="s">
        <v>8953</v>
      </c>
      <c r="D4501" s="23">
        <v>151.16999999999999</v>
      </c>
      <c r="E4501" s="24"/>
      <c r="F4501" s="24"/>
      <c r="G4501" s="45" t="s">
        <v>13455</v>
      </c>
    </row>
    <row r="4502" spans="2:7" ht="11.1" customHeight="1" outlineLevel="4">
      <c r="B4502" s="21" t="s">
        <v>8954</v>
      </c>
      <c r="C4502" s="22" t="s">
        <v>8955</v>
      </c>
      <c r="D4502" s="23">
        <v>151.16999999999999</v>
      </c>
      <c r="E4502" s="24"/>
      <c r="F4502" s="24"/>
      <c r="G4502" s="45" t="s">
        <v>13455</v>
      </c>
    </row>
    <row r="4503" spans="2:7" ht="11.1" customHeight="1" outlineLevel="4">
      <c r="B4503" s="21" t="s">
        <v>8956</v>
      </c>
      <c r="C4503" s="22" t="s">
        <v>8957</v>
      </c>
      <c r="D4503" s="23">
        <v>151.16999999999999</v>
      </c>
      <c r="E4503" s="24"/>
      <c r="F4503" s="24"/>
      <c r="G4503" s="45" t="s">
        <v>13455</v>
      </c>
    </row>
    <row r="4504" spans="2:7" ht="11.1" customHeight="1" outlineLevel="4">
      <c r="B4504" s="21" t="s">
        <v>8958</v>
      </c>
      <c r="C4504" s="22" t="s">
        <v>8959</v>
      </c>
      <c r="D4504" s="23">
        <v>151.16999999999999</v>
      </c>
      <c r="E4504" s="24"/>
      <c r="F4504" s="24"/>
      <c r="G4504" s="45" t="s">
        <v>13455</v>
      </c>
    </row>
    <row r="4505" spans="2:7" ht="11.1" customHeight="1" outlineLevel="4">
      <c r="B4505" s="21" t="s">
        <v>8960</v>
      </c>
      <c r="C4505" s="22" t="s">
        <v>8961</v>
      </c>
      <c r="D4505" s="23">
        <v>210.6</v>
      </c>
      <c r="E4505" s="24"/>
      <c r="F4505" s="24"/>
      <c r="G4505" s="45" t="s">
        <v>13455</v>
      </c>
    </row>
    <row r="4506" spans="2:7" ht="11.1" customHeight="1" outlineLevel="4">
      <c r="B4506" s="21" t="s">
        <v>8962</v>
      </c>
      <c r="C4506" s="22" t="s">
        <v>8963</v>
      </c>
      <c r="D4506" s="23">
        <v>263.20999999999998</v>
      </c>
      <c r="E4506" s="24"/>
      <c r="F4506" s="24"/>
      <c r="G4506" s="45" t="s">
        <v>13455</v>
      </c>
    </row>
    <row r="4507" spans="2:7" ht="11.1" customHeight="1" outlineLevel="4">
      <c r="B4507" s="21" t="s">
        <v>8964</v>
      </c>
      <c r="C4507" s="22" t="s">
        <v>8965</v>
      </c>
      <c r="D4507" s="23">
        <v>263.20999999999998</v>
      </c>
      <c r="E4507" s="24"/>
      <c r="F4507" s="24"/>
      <c r="G4507" s="45" t="s">
        <v>13455</v>
      </c>
    </row>
    <row r="4508" spans="2:7" ht="11.1" customHeight="1" outlineLevel="4">
      <c r="B4508" s="21" t="s">
        <v>8966</v>
      </c>
      <c r="C4508" s="22" t="s">
        <v>8967</v>
      </c>
      <c r="D4508" s="23">
        <v>263.20999999999998</v>
      </c>
      <c r="E4508" s="24"/>
      <c r="F4508" s="24"/>
      <c r="G4508" s="45" t="s">
        <v>13455</v>
      </c>
    </row>
    <row r="4509" spans="2:7" ht="11.1" customHeight="1" outlineLevel="4">
      <c r="B4509" s="21" t="s">
        <v>8968</v>
      </c>
      <c r="C4509" s="22" t="s">
        <v>8969</v>
      </c>
      <c r="D4509" s="23">
        <v>263.20999999999998</v>
      </c>
      <c r="E4509" s="24"/>
      <c r="F4509" s="24"/>
      <c r="G4509" s="45" t="s">
        <v>13455</v>
      </c>
    </row>
    <row r="4510" spans="2:7" ht="11.1" customHeight="1" outlineLevel="4">
      <c r="B4510" s="21" t="s">
        <v>8970</v>
      </c>
      <c r="C4510" s="22" t="s">
        <v>8971</v>
      </c>
      <c r="D4510" s="23">
        <v>263.20999999999998</v>
      </c>
      <c r="E4510" s="24"/>
      <c r="F4510" s="24"/>
      <c r="G4510" s="45" t="s">
        <v>13455</v>
      </c>
    </row>
    <row r="4511" spans="2:7" ht="11.1" customHeight="1" outlineLevel="4">
      <c r="B4511" s="21" t="s">
        <v>8972</v>
      </c>
      <c r="C4511" s="22" t="s">
        <v>8973</v>
      </c>
      <c r="D4511" s="23">
        <v>263.20999999999998</v>
      </c>
      <c r="E4511" s="24"/>
      <c r="F4511" s="24"/>
      <c r="G4511" s="45" t="s">
        <v>13455</v>
      </c>
    </row>
    <row r="4512" spans="2:7" ht="11.1" customHeight="1" outlineLevel="4">
      <c r="B4512" s="21" t="s">
        <v>8974</v>
      </c>
      <c r="C4512" s="22" t="s">
        <v>8975</v>
      </c>
      <c r="D4512" s="23">
        <v>263.20999999999998</v>
      </c>
      <c r="E4512" s="24"/>
      <c r="F4512" s="24"/>
      <c r="G4512" s="45" t="s">
        <v>13455</v>
      </c>
    </row>
    <row r="4513" spans="2:7" ht="11.1" customHeight="1" outlineLevel="4">
      <c r="B4513" s="21" t="s">
        <v>8976</v>
      </c>
      <c r="C4513" s="22" t="s">
        <v>8977</v>
      </c>
      <c r="D4513" s="23">
        <v>263.20999999999998</v>
      </c>
      <c r="E4513" s="24"/>
      <c r="F4513" s="24"/>
      <c r="G4513" s="45" t="s">
        <v>13455</v>
      </c>
    </row>
    <row r="4514" spans="2:7" ht="11.1" customHeight="1" outlineLevel="4">
      <c r="B4514" s="21" t="s">
        <v>8978</v>
      </c>
      <c r="C4514" s="22" t="s">
        <v>8979</v>
      </c>
      <c r="D4514" s="23">
        <v>210.6</v>
      </c>
      <c r="E4514" s="24"/>
      <c r="F4514" s="24"/>
      <c r="G4514" s="45" t="s">
        <v>13455</v>
      </c>
    </row>
    <row r="4515" spans="2:7" ht="11.1" customHeight="1" outlineLevel="4">
      <c r="B4515" s="21" t="s">
        <v>8980</v>
      </c>
      <c r="C4515" s="22" t="s">
        <v>8981</v>
      </c>
      <c r="D4515" s="23">
        <v>263.20999999999998</v>
      </c>
      <c r="E4515" s="24"/>
      <c r="F4515" s="24"/>
      <c r="G4515" s="45" t="s">
        <v>13455</v>
      </c>
    </row>
    <row r="4516" spans="2:7" ht="11.1" customHeight="1" outlineLevel="4">
      <c r="B4516" s="21" t="s">
        <v>8982</v>
      </c>
      <c r="C4516" s="22" t="s">
        <v>8983</v>
      </c>
      <c r="D4516" s="23">
        <v>263.20999999999998</v>
      </c>
      <c r="E4516" s="24"/>
      <c r="F4516" s="24"/>
      <c r="G4516" s="45" t="s">
        <v>13455</v>
      </c>
    </row>
    <row r="4517" spans="2:7" ht="11.1" customHeight="1" outlineLevel="4">
      <c r="B4517" s="21" t="s">
        <v>8984</v>
      </c>
      <c r="C4517" s="22" t="s">
        <v>8985</v>
      </c>
      <c r="D4517" s="23">
        <v>263.20999999999998</v>
      </c>
      <c r="E4517" s="24"/>
      <c r="F4517" s="24"/>
      <c r="G4517" s="45" t="s">
        <v>13455</v>
      </c>
    </row>
    <row r="4518" spans="2:7" ht="11.1" customHeight="1" outlineLevel="4">
      <c r="B4518" s="21" t="s">
        <v>8986</v>
      </c>
      <c r="C4518" s="22" t="s">
        <v>8987</v>
      </c>
      <c r="D4518" s="23">
        <v>263.20999999999998</v>
      </c>
      <c r="E4518" s="24"/>
      <c r="F4518" s="24"/>
      <c r="G4518" s="45" t="s">
        <v>13455</v>
      </c>
    </row>
    <row r="4519" spans="2:7" ht="11.1" customHeight="1" outlineLevel="4">
      <c r="B4519" s="21" t="s">
        <v>8988</v>
      </c>
      <c r="C4519" s="22" t="s">
        <v>8989</v>
      </c>
      <c r="D4519" s="23">
        <v>263.20999999999998</v>
      </c>
      <c r="E4519" s="24"/>
      <c r="F4519" s="24"/>
      <c r="G4519" s="45" t="s">
        <v>13455</v>
      </c>
    </row>
    <row r="4520" spans="2:7" ht="11.1" customHeight="1" outlineLevel="4">
      <c r="B4520" s="21" t="s">
        <v>8990</v>
      </c>
      <c r="C4520" s="22" t="s">
        <v>8991</v>
      </c>
      <c r="D4520" s="23">
        <v>263.20999999999998</v>
      </c>
      <c r="E4520" s="24"/>
      <c r="F4520" s="24"/>
      <c r="G4520" s="45" t="s">
        <v>13455</v>
      </c>
    </row>
    <row r="4521" spans="2:7" ht="11.1" customHeight="1" outlineLevel="4">
      <c r="B4521" s="21" t="s">
        <v>8992</v>
      </c>
      <c r="C4521" s="22" t="s">
        <v>8993</v>
      </c>
      <c r="D4521" s="23">
        <v>263.20999999999998</v>
      </c>
      <c r="E4521" s="24"/>
      <c r="F4521" s="24"/>
      <c r="G4521" s="45" t="s">
        <v>13455</v>
      </c>
    </row>
    <row r="4522" spans="2:7" ht="11.1" customHeight="1" outlineLevel="4">
      <c r="B4522" s="21" t="s">
        <v>8994</v>
      </c>
      <c r="C4522" s="22" t="s">
        <v>8995</v>
      </c>
      <c r="D4522" s="23">
        <v>263.20999999999998</v>
      </c>
      <c r="E4522" s="24"/>
      <c r="F4522" s="24"/>
      <c r="G4522" s="45" t="s">
        <v>13455</v>
      </c>
    </row>
    <row r="4523" spans="2:7" ht="11.1" customHeight="1" outlineLevel="4">
      <c r="B4523" s="21" t="s">
        <v>8996</v>
      </c>
      <c r="C4523" s="22" t="s">
        <v>8997</v>
      </c>
      <c r="D4523" s="23">
        <v>263.20999999999998</v>
      </c>
      <c r="E4523" s="24"/>
      <c r="F4523" s="24"/>
      <c r="G4523" s="45" t="s">
        <v>13455</v>
      </c>
    </row>
    <row r="4524" spans="2:7" ht="11.1" customHeight="1" outlineLevel="4">
      <c r="B4524" s="21" t="s">
        <v>8998</v>
      </c>
      <c r="C4524" s="22" t="s">
        <v>8999</v>
      </c>
      <c r="D4524" s="23">
        <v>210.6</v>
      </c>
      <c r="E4524" s="24"/>
      <c r="F4524" s="24"/>
      <c r="G4524" s="45" t="s">
        <v>13455</v>
      </c>
    </row>
    <row r="4525" spans="2:7" ht="11.1" customHeight="1" outlineLevel="4">
      <c r="B4525" s="21" t="s">
        <v>9000</v>
      </c>
      <c r="C4525" s="22" t="s">
        <v>9001</v>
      </c>
      <c r="D4525" s="23">
        <v>210.6</v>
      </c>
      <c r="E4525" s="24"/>
      <c r="F4525" s="24"/>
      <c r="G4525" s="45" t="s">
        <v>13455</v>
      </c>
    </row>
    <row r="4526" spans="2:7" ht="11.1" customHeight="1" outlineLevel="4">
      <c r="B4526" s="21" t="s">
        <v>9002</v>
      </c>
      <c r="C4526" s="22" t="s">
        <v>9003</v>
      </c>
      <c r="D4526" s="23">
        <v>210.6</v>
      </c>
      <c r="E4526" s="24"/>
      <c r="F4526" s="24"/>
      <c r="G4526" s="45" t="s">
        <v>13455</v>
      </c>
    </row>
    <row r="4527" spans="2:7" ht="11.1" customHeight="1" outlineLevel="4">
      <c r="B4527" s="21" t="s">
        <v>9004</v>
      </c>
      <c r="C4527" s="22" t="s">
        <v>9005</v>
      </c>
      <c r="D4527" s="23">
        <v>263.20999999999998</v>
      </c>
      <c r="E4527" s="24"/>
      <c r="F4527" s="24"/>
      <c r="G4527" s="45" t="s">
        <v>13455</v>
      </c>
    </row>
    <row r="4528" spans="2:7" ht="11.1" customHeight="1" outlineLevel="4">
      <c r="B4528" s="21" t="s">
        <v>9006</v>
      </c>
      <c r="C4528" s="22" t="s">
        <v>9007</v>
      </c>
      <c r="D4528" s="23">
        <v>210.6</v>
      </c>
      <c r="E4528" s="24"/>
      <c r="F4528" s="24"/>
      <c r="G4528" s="45" t="s">
        <v>13455</v>
      </c>
    </row>
    <row r="4529" spans="2:7" ht="11.1" customHeight="1" outlineLevel="4">
      <c r="B4529" s="21" t="s">
        <v>9008</v>
      </c>
      <c r="C4529" s="22" t="s">
        <v>9009</v>
      </c>
      <c r="D4529" s="23">
        <v>263.20999999999998</v>
      </c>
      <c r="E4529" s="24"/>
      <c r="F4529" s="24"/>
      <c r="G4529" s="45" t="s">
        <v>13455</v>
      </c>
    </row>
    <row r="4530" spans="2:7" ht="11.1" customHeight="1" outlineLevel="4">
      <c r="B4530" s="21" t="s">
        <v>9010</v>
      </c>
      <c r="C4530" s="22" t="s">
        <v>9011</v>
      </c>
      <c r="D4530" s="23">
        <v>263.20999999999998</v>
      </c>
      <c r="E4530" s="24"/>
      <c r="F4530" s="24"/>
      <c r="G4530" s="45" t="s">
        <v>13455</v>
      </c>
    </row>
    <row r="4531" spans="2:7" ht="11.1" customHeight="1" outlineLevel="4">
      <c r="B4531" s="21" t="s">
        <v>9012</v>
      </c>
      <c r="C4531" s="22" t="s">
        <v>9013</v>
      </c>
      <c r="D4531" s="23">
        <v>263.20999999999998</v>
      </c>
      <c r="E4531" s="24"/>
      <c r="F4531" s="24"/>
      <c r="G4531" s="45" t="s">
        <v>13455</v>
      </c>
    </row>
    <row r="4532" spans="2:7" ht="11.1" customHeight="1" outlineLevel="4">
      <c r="B4532" s="21" t="s">
        <v>9014</v>
      </c>
      <c r="C4532" s="22" t="s">
        <v>9015</v>
      </c>
      <c r="D4532" s="23">
        <v>210.6</v>
      </c>
      <c r="E4532" s="24"/>
      <c r="F4532" s="24"/>
      <c r="G4532" s="45" t="s">
        <v>13455</v>
      </c>
    </row>
    <row r="4533" spans="2:7" ht="12" customHeight="1" outlineLevel="3">
      <c r="B4533" s="26"/>
      <c r="C4533" s="27" t="s">
        <v>9016</v>
      </c>
      <c r="D4533" s="28"/>
      <c r="E4533" s="28"/>
      <c r="F4533" s="28"/>
      <c r="G4533" s="29"/>
    </row>
    <row r="4534" spans="2:7" ht="11.1" customHeight="1" outlineLevel="4">
      <c r="B4534" s="21" t="s">
        <v>9017</v>
      </c>
      <c r="C4534" s="22" t="s">
        <v>9018</v>
      </c>
      <c r="D4534" s="23">
        <v>117.39</v>
      </c>
      <c r="E4534" s="24"/>
      <c r="F4534" s="24"/>
      <c r="G4534" s="45" t="s">
        <v>13455</v>
      </c>
    </row>
    <row r="4535" spans="2:7" ht="11.1" customHeight="1" outlineLevel="4">
      <c r="B4535" s="21" t="s">
        <v>9019</v>
      </c>
      <c r="C4535" s="22" t="s">
        <v>9020</v>
      </c>
      <c r="D4535" s="23">
        <v>117.39</v>
      </c>
      <c r="E4535" s="24"/>
      <c r="F4535" s="24"/>
      <c r="G4535" s="45" t="s">
        <v>13455</v>
      </c>
    </row>
    <row r="4536" spans="2:7" ht="11.1" customHeight="1" outlineLevel="4">
      <c r="B4536" s="21" t="s">
        <v>9021</v>
      </c>
      <c r="C4536" s="22" t="s">
        <v>9022</v>
      </c>
      <c r="D4536" s="23">
        <v>117.39</v>
      </c>
      <c r="E4536" s="24"/>
      <c r="F4536" s="24"/>
      <c r="G4536" s="45" t="s">
        <v>13455</v>
      </c>
    </row>
    <row r="4537" spans="2:7" ht="11.1" customHeight="1" outlineLevel="4">
      <c r="B4537" s="21" t="s">
        <v>9023</v>
      </c>
      <c r="C4537" s="22" t="s">
        <v>9024</v>
      </c>
      <c r="D4537" s="23">
        <v>117.39</v>
      </c>
      <c r="E4537" s="24"/>
      <c r="F4537" s="24"/>
      <c r="G4537" s="45" t="s">
        <v>13455</v>
      </c>
    </row>
    <row r="4538" spans="2:7" ht="11.1" customHeight="1" outlineLevel="4">
      <c r="B4538" s="21" t="s">
        <v>9025</v>
      </c>
      <c r="C4538" s="22" t="s">
        <v>9026</v>
      </c>
      <c r="D4538" s="23">
        <v>117.39</v>
      </c>
      <c r="E4538" s="24"/>
      <c r="F4538" s="24"/>
      <c r="G4538" s="45" t="s">
        <v>13455</v>
      </c>
    </row>
    <row r="4539" spans="2:7" ht="11.1" customHeight="1" outlineLevel="4">
      <c r="B4539" s="21" t="s">
        <v>9027</v>
      </c>
      <c r="C4539" s="22" t="s">
        <v>9028</v>
      </c>
      <c r="D4539" s="23">
        <v>117.39</v>
      </c>
      <c r="E4539" s="24"/>
      <c r="F4539" s="24"/>
      <c r="G4539" s="45" t="s">
        <v>13455</v>
      </c>
    </row>
    <row r="4540" spans="2:7" ht="11.1" customHeight="1" outlineLevel="4">
      <c r="B4540" s="21" t="s">
        <v>9029</v>
      </c>
      <c r="C4540" s="22" t="s">
        <v>9030</v>
      </c>
      <c r="D4540" s="23">
        <v>117.39</v>
      </c>
      <c r="E4540" s="24"/>
      <c r="F4540" s="24"/>
      <c r="G4540" s="45" t="s">
        <v>13455</v>
      </c>
    </row>
    <row r="4541" spans="2:7" ht="11.1" customHeight="1" outlineLevel="4">
      <c r="B4541" s="21" t="s">
        <v>9031</v>
      </c>
      <c r="C4541" s="22" t="s">
        <v>9032</v>
      </c>
      <c r="D4541" s="23">
        <v>117.39</v>
      </c>
      <c r="E4541" s="24"/>
      <c r="F4541" s="24"/>
      <c r="G4541" s="45" t="s">
        <v>13455</v>
      </c>
    </row>
    <row r="4542" spans="2:7" ht="11.1" customHeight="1" outlineLevel="4">
      <c r="B4542" s="21" t="s">
        <v>9033</v>
      </c>
      <c r="C4542" s="22" t="s">
        <v>9034</v>
      </c>
      <c r="D4542" s="23">
        <v>117.39</v>
      </c>
      <c r="E4542" s="24"/>
      <c r="F4542" s="24"/>
      <c r="G4542" s="45" t="s">
        <v>13455</v>
      </c>
    </row>
    <row r="4543" spans="2:7" ht="11.1" customHeight="1" outlineLevel="4">
      <c r="B4543" s="21" t="s">
        <v>9035</v>
      </c>
      <c r="C4543" s="22" t="s">
        <v>9036</v>
      </c>
      <c r="D4543" s="23">
        <v>117.39</v>
      </c>
      <c r="E4543" s="24"/>
      <c r="F4543" s="24"/>
      <c r="G4543" s="45" t="s">
        <v>13455</v>
      </c>
    </row>
    <row r="4544" spans="2:7" ht="11.1" customHeight="1" outlineLevel="4">
      <c r="B4544" s="21" t="s">
        <v>9037</v>
      </c>
      <c r="C4544" s="22" t="s">
        <v>9038</v>
      </c>
      <c r="D4544" s="23">
        <v>117.39</v>
      </c>
      <c r="E4544" s="24"/>
      <c r="F4544" s="24"/>
      <c r="G4544" s="45" t="s">
        <v>13455</v>
      </c>
    </row>
    <row r="4545" spans="2:7" ht="11.1" customHeight="1" outlineLevel="4">
      <c r="B4545" s="21" t="s">
        <v>9039</v>
      </c>
      <c r="C4545" s="22" t="s">
        <v>9040</v>
      </c>
      <c r="D4545" s="23">
        <v>117.39</v>
      </c>
      <c r="E4545" s="24"/>
      <c r="F4545" s="24"/>
      <c r="G4545" s="45" t="s">
        <v>13455</v>
      </c>
    </row>
    <row r="4546" spans="2:7" ht="11.1" customHeight="1" outlineLevel="4">
      <c r="B4546" s="21" t="s">
        <v>9041</v>
      </c>
      <c r="C4546" s="22" t="s">
        <v>9042</v>
      </c>
      <c r="D4546" s="23">
        <v>117.39</v>
      </c>
      <c r="E4546" s="24"/>
      <c r="F4546" s="24"/>
      <c r="G4546" s="45" t="s">
        <v>13455</v>
      </c>
    </row>
    <row r="4547" spans="2:7" ht="11.1" customHeight="1" outlineLevel="4">
      <c r="B4547" s="21" t="s">
        <v>9043</v>
      </c>
      <c r="C4547" s="22" t="s">
        <v>9044</v>
      </c>
      <c r="D4547" s="23">
        <v>117.39</v>
      </c>
      <c r="E4547" s="24"/>
      <c r="F4547" s="24"/>
      <c r="G4547" s="45" t="s">
        <v>13455</v>
      </c>
    </row>
    <row r="4548" spans="2:7" ht="11.1" customHeight="1" outlineLevel="4">
      <c r="B4548" s="21" t="s">
        <v>9045</v>
      </c>
      <c r="C4548" s="22" t="s">
        <v>9046</v>
      </c>
      <c r="D4548" s="23">
        <v>117.39</v>
      </c>
      <c r="E4548" s="24"/>
      <c r="F4548" s="24"/>
      <c r="G4548" s="45" t="s">
        <v>13455</v>
      </c>
    </row>
    <row r="4549" spans="2:7" ht="11.1" customHeight="1" outlineLevel="4">
      <c r="B4549" s="21" t="s">
        <v>9047</v>
      </c>
      <c r="C4549" s="22" t="s">
        <v>9048</v>
      </c>
      <c r="D4549" s="23">
        <v>117.39</v>
      </c>
      <c r="E4549" s="24"/>
      <c r="F4549" s="24"/>
      <c r="G4549" s="45" t="s">
        <v>13455</v>
      </c>
    </row>
    <row r="4550" spans="2:7" ht="11.1" customHeight="1" outlineLevel="4">
      <c r="B4550" s="21" t="s">
        <v>9049</v>
      </c>
      <c r="C4550" s="22" t="s">
        <v>9050</v>
      </c>
      <c r="D4550" s="23">
        <v>117.39</v>
      </c>
      <c r="E4550" s="24"/>
      <c r="F4550" s="24"/>
      <c r="G4550" s="45" t="s">
        <v>13455</v>
      </c>
    </row>
    <row r="4551" spans="2:7" ht="11.1" customHeight="1" outlineLevel="4">
      <c r="B4551" s="21" t="s">
        <v>9051</v>
      </c>
      <c r="C4551" s="22" t="s">
        <v>9052</v>
      </c>
      <c r="D4551" s="23">
        <v>117.39</v>
      </c>
      <c r="E4551" s="24"/>
      <c r="F4551" s="24"/>
      <c r="G4551" s="45" t="s">
        <v>13455</v>
      </c>
    </row>
    <row r="4552" spans="2:7" ht="11.1" customHeight="1" outlineLevel="4">
      <c r="B4552" s="21" t="s">
        <v>9053</v>
      </c>
      <c r="C4552" s="22" t="s">
        <v>9054</v>
      </c>
      <c r="D4552" s="23">
        <v>117.39</v>
      </c>
      <c r="E4552" s="24"/>
      <c r="F4552" s="24"/>
      <c r="G4552" s="45" t="s">
        <v>13455</v>
      </c>
    </row>
    <row r="4553" spans="2:7" ht="11.1" customHeight="1" outlineLevel="4">
      <c r="B4553" s="21" t="s">
        <v>9055</v>
      </c>
      <c r="C4553" s="22" t="s">
        <v>9056</v>
      </c>
      <c r="D4553" s="23">
        <v>117.39</v>
      </c>
      <c r="E4553" s="24"/>
      <c r="F4553" s="24"/>
      <c r="G4553" s="45" t="s">
        <v>13455</v>
      </c>
    </row>
    <row r="4554" spans="2:7" ht="11.1" customHeight="1" outlineLevel="4">
      <c r="B4554" s="21" t="s">
        <v>9057</v>
      </c>
      <c r="C4554" s="22" t="s">
        <v>9058</v>
      </c>
      <c r="D4554" s="23">
        <v>117.39</v>
      </c>
      <c r="E4554" s="24"/>
      <c r="F4554" s="24"/>
      <c r="G4554" s="45" t="s">
        <v>13455</v>
      </c>
    </row>
    <row r="4555" spans="2:7" ht="11.1" customHeight="1" outlineLevel="4">
      <c r="B4555" s="21" t="s">
        <v>9059</v>
      </c>
      <c r="C4555" s="22" t="s">
        <v>9060</v>
      </c>
      <c r="D4555" s="23">
        <v>117.39</v>
      </c>
      <c r="E4555" s="24"/>
      <c r="F4555" s="24"/>
      <c r="G4555" s="45" t="s">
        <v>13455</v>
      </c>
    </row>
    <row r="4556" spans="2:7" ht="11.1" customHeight="1" outlineLevel="4">
      <c r="B4556" s="21" t="s">
        <v>9061</v>
      </c>
      <c r="C4556" s="22" t="s">
        <v>9062</v>
      </c>
      <c r="D4556" s="23">
        <v>117.39</v>
      </c>
      <c r="E4556" s="24"/>
      <c r="F4556" s="24"/>
      <c r="G4556" s="45" t="s">
        <v>13455</v>
      </c>
    </row>
    <row r="4557" spans="2:7" ht="11.1" customHeight="1" outlineLevel="4">
      <c r="B4557" s="21" t="s">
        <v>9063</v>
      </c>
      <c r="C4557" s="22" t="s">
        <v>9064</v>
      </c>
      <c r="D4557" s="23">
        <v>117.39</v>
      </c>
      <c r="E4557" s="24"/>
      <c r="F4557" s="24"/>
      <c r="G4557" s="45" t="s">
        <v>13455</v>
      </c>
    </row>
    <row r="4558" spans="2:7" ht="11.1" customHeight="1" outlineLevel="4">
      <c r="B4558" s="21" t="s">
        <v>9065</v>
      </c>
      <c r="C4558" s="22" t="s">
        <v>9066</v>
      </c>
      <c r="D4558" s="23">
        <v>117.39</v>
      </c>
      <c r="E4558" s="24"/>
      <c r="F4558" s="24"/>
      <c r="G4558" s="45" t="s">
        <v>13455</v>
      </c>
    </row>
    <row r="4559" spans="2:7" ht="11.1" customHeight="1" outlineLevel="4">
      <c r="B4559" s="21" t="s">
        <v>9067</v>
      </c>
      <c r="C4559" s="22" t="s">
        <v>9068</v>
      </c>
      <c r="D4559" s="23">
        <v>117.39</v>
      </c>
      <c r="E4559" s="24"/>
      <c r="F4559" s="24"/>
      <c r="G4559" s="45" t="s">
        <v>13455</v>
      </c>
    </row>
    <row r="4560" spans="2:7" ht="11.1" customHeight="1" outlineLevel="4">
      <c r="B4560" s="21" t="s">
        <v>9069</v>
      </c>
      <c r="C4560" s="22" t="s">
        <v>9070</v>
      </c>
      <c r="D4560" s="23">
        <v>117.39</v>
      </c>
      <c r="E4560" s="24"/>
      <c r="F4560" s="24"/>
      <c r="G4560" s="45" t="s">
        <v>13455</v>
      </c>
    </row>
    <row r="4561" spans="2:7" ht="11.1" customHeight="1" outlineLevel="4">
      <c r="B4561" s="21" t="s">
        <v>9071</v>
      </c>
      <c r="C4561" s="22" t="s">
        <v>9072</v>
      </c>
      <c r="D4561" s="23">
        <v>117.39</v>
      </c>
      <c r="E4561" s="24"/>
      <c r="F4561" s="24"/>
      <c r="G4561" s="45" t="s">
        <v>13455</v>
      </c>
    </row>
    <row r="4562" spans="2:7" ht="11.1" customHeight="1" outlineLevel="4">
      <c r="B4562" s="21" t="s">
        <v>9073</v>
      </c>
      <c r="C4562" s="22" t="s">
        <v>9074</v>
      </c>
      <c r="D4562" s="23">
        <v>117.39</v>
      </c>
      <c r="E4562" s="24"/>
      <c r="F4562" s="24"/>
      <c r="G4562" s="45" t="s">
        <v>13455</v>
      </c>
    </row>
    <row r="4563" spans="2:7" ht="11.1" customHeight="1" outlineLevel="4">
      <c r="B4563" s="21" t="s">
        <v>9075</v>
      </c>
      <c r="C4563" s="22" t="s">
        <v>9076</v>
      </c>
      <c r="D4563" s="23">
        <v>117.39</v>
      </c>
      <c r="E4563" s="24"/>
      <c r="F4563" s="24"/>
      <c r="G4563" s="45" t="s">
        <v>13455</v>
      </c>
    </row>
    <row r="4564" spans="2:7" ht="11.1" customHeight="1" outlineLevel="4">
      <c r="B4564" s="21" t="s">
        <v>9077</v>
      </c>
      <c r="C4564" s="22" t="s">
        <v>9078</v>
      </c>
      <c r="D4564" s="23">
        <v>117.39</v>
      </c>
      <c r="E4564" s="24"/>
      <c r="F4564" s="24"/>
      <c r="G4564" s="45" t="s">
        <v>13455</v>
      </c>
    </row>
    <row r="4565" spans="2:7" ht="11.1" customHeight="1" outlineLevel="4">
      <c r="B4565" s="21" t="s">
        <v>9079</v>
      </c>
      <c r="C4565" s="22" t="s">
        <v>9080</v>
      </c>
      <c r="D4565" s="23">
        <v>117.39</v>
      </c>
      <c r="E4565" s="24"/>
      <c r="F4565" s="24"/>
      <c r="G4565" s="45" t="s">
        <v>13455</v>
      </c>
    </row>
    <row r="4566" spans="2:7" ht="11.1" customHeight="1" outlineLevel="4">
      <c r="B4566" s="21" t="s">
        <v>9081</v>
      </c>
      <c r="C4566" s="22" t="s">
        <v>9082</v>
      </c>
      <c r="D4566" s="23">
        <v>117.39</v>
      </c>
      <c r="E4566" s="24"/>
      <c r="F4566" s="24"/>
      <c r="G4566" s="45" t="s">
        <v>13455</v>
      </c>
    </row>
    <row r="4567" spans="2:7" ht="11.1" customHeight="1" outlineLevel="4">
      <c r="B4567" s="21" t="s">
        <v>9083</v>
      </c>
      <c r="C4567" s="22" t="s">
        <v>9084</v>
      </c>
      <c r="D4567" s="23">
        <v>117.39</v>
      </c>
      <c r="E4567" s="24"/>
      <c r="F4567" s="24"/>
      <c r="G4567" s="45" t="s">
        <v>13455</v>
      </c>
    </row>
    <row r="4568" spans="2:7" ht="11.1" customHeight="1" outlineLevel="4">
      <c r="B4568" s="21" t="s">
        <v>9085</v>
      </c>
      <c r="C4568" s="22" t="s">
        <v>9086</v>
      </c>
      <c r="D4568" s="23">
        <v>117.39</v>
      </c>
      <c r="E4568" s="24"/>
      <c r="F4568" s="24"/>
      <c r="G4568" s="45" t="s">
        <v>13455</v>
      </c>
    </row>
    <row r="4569" spans="2:7" ht="11.1" customHeight="1" outlineLevel="4">
      <c r="B4569" s="21" t="s">
        <v>9087</v>
      </c>
      <c r="C4569" s="22" t="s">
        <v>9088</v>
      </c>
      <c r="D4569" s="23">
        <v>117.39</v>
      </c>
      <c r="E4569" s="24"/>
      <c r="F4569" s="24"/>
      <c r="G4569" s="45" t="s">
        <v>13455</v>
      </c>
    </row>
    <row r="4570" spans="2:7" ht="11.1" customHeight="1" outlineLevel="4">
      <c r="B4570" s="21" t="s">
        <v>9089</v>
      </c>
      <c r="C4570" s="22" t="s">
        <v>9090</v>
      </c>
      <c r="D4570" s="23">
        <v>117.39</v>
      </c>
      <c r="E4570" s="24"/>
      <c r="F4570" s="24"/>
      <c r="G4570" s="45" t="s">
        <v>13455</v>
      </c>
    </row>
    <row r="4571" spans="2:7" ht="11.1" customHeight="1" outlineLevel="4">
      <c r="B4571" s="21" t="s">
        <v>9091</v>
      </c>
      <c r="C4571" s="22" t="s">
        <v>9092</v>
      </c>
      <c r="D4571" s="23">
        <v>117.39</v>
      </c>
      <c r="E4571" s="24"/>
      <c r="F4571" s="24"/>
      <c r="G4571" s="45" t="s">
        <v>13455</v>
      </c>
    </row>
    <row r="4572" spans="2:7" ht="11.1" customHeight="1" outlineLevel="4">
      <c r="B4572" s="21" t="s">
        <v>9093</v>
      </c>
      <c r="C4572" s="22" t="s">
        <v>9094</v>
      </c>
      <c r="D4572" s="23">
        <v>117.39</v>
      </c>
      <c r="E4572" s="24"/>
      <c r="F4572" s="24"/>
      <c r="G4572" s="45" t="s">
        <v>13455</v>
      </c>
    </row>
    <row r="4573" spans="2:7" ht="11.1" customHeight="1" outlineLevel="4">
      <c r="B4573" s="21" t="s">
        <v>9095</v>
      </c>
      <c r="C4573" s="22" t="s">
        <v>9096</v>
      </c>
      <c r="D4573" s="23">
        <v>117.39</v>
      </c>
      <c r="E4573" s="24"/>
      <c r="F4573" s="24"/>
      <c r="G4573" s="45" t="s">
        <v>13455</v>
      </c>
    </row>
    <row r="4574" spans="2:7" ht="11.1" customHeight="1" outlineLevel="4">
      <c r="B4574" s="21" t="s">
        <v>9097</v>
      </c>
      <c r="C4574" s="22" t="s">
        <v>9098</v>
      </c>
      <c r="D4574" s="23">
        <v>117.39</v>
      </c>
      <c r="E4574" s="24"/>
      <c r="F4574" s="24"/>
      <c r="G4574" s="45" t="s">
        <v>13455</v>
      </c>
    </row>
    <row r="4575" spans="2:7" ht="11.1" customHeight="1" outlineLevel="4">
      <c r="B4575" s="21" t="s">
        <v>9099</v>
      </c>
      <c r="C4575" s="22" t="s">
        <v>9100</v>
      </c>
      <c r="D4575" s="23">
        <v>117.39</v>
      </c>
      <c r="E4575" s="24"/>
      <c r="F4575" s="24"/>
      <c r="G4575" s="45" t="s">
        <v>13455</v>
      </c>
    </row>
    <row r="4576" spans="2:7" ht="11.1" customHeight="1" outlineLevel="4">
      <c r="B4576" s="21" t="s">
        <v>9101</v>
      </c>
      <c r="C4576" s="22" t="s">
        <v>9102</v>
      </c>
      <c r="D4576" s="23">
        <v>117.39</v>
      </c>
      <c r="E4576" s="24"/>
      <c r="F4576" s="24"/>
      <c r="G4576" s="45" t="s">
        <v>13455</v>
      </c>
    </row>
    <row r="4577" spans="2:7" ht="11.1" customHeight="1" outlineLevel="4">
      <c r="B4577" s="21" t="s">
        <v>9103</v>
      </c>
      <c r="C4577" s="22" t="s">
        <v>9104</v>
      </c>
      <c r="D4577" s="23">
        <v>117.39</v>
      </c>
      <c r="E4577" s="24"/>
      <c r="F4577" s="24"/>
      <c r="G4577" s="45" t="s">
        <v>13455</v>
      </c>
    </row>
    <row r="4578" spans="2:7" ht="11.1" customHeight="1" outlineLevel="4">
      <c r="B4578" s="21" t="s">
        <v>9105</v>
      </c>
      <c r="C4578" s="22" t="s">
        <v>9106</v>
      </c>
      <c r="D4578" s="23">
        <v>117.39</v>
      </c>
      <c r="E4578" s="24"/>
      <c r="F4578" s="24"/>
      <c r="G4578" s="45" t="s">
        <v>13455</v>
      </c>
    </row>
    <row r="4579" spans="2:7" ht="11.1" customHeight="1" outlineLevel="4">
      <c r="B4579" s="21" t="s">
        <v>9107</v>
      </c>
      <c r="C4579" s="22" t="s">
        <v>9108</v>
      </c>
      <c r="D4579" s="23">
        <v>117.39</v>
      </c>
      <c r="E4579" s="24"/>
      <c r="F4579" s="24"/>
      <c r="G4579" s="45" t="s">
        <v>13455</v>
      </c>
    </row>
    <row r="4580" spans="2:7" ht="11.1" customHeight="1" outlineLevel="4">
      <c r="B4580" s="21" t="s">
        <v>9109</v>
      </c>
      <c r="C4580" s="22" t="s">
        <v>9110</v>
      </c>
      <c r="D4580" s="23">
        <v>117.39</v>
      </c>
      <c r="E4580" s="24"/>
      <c r="F4580" s="24"/>
      <c r="G4580" s="45" t="s">
        <v>13455</v>
      </c>
    </row>
    <row r="4581" spans="2:7" ht="11.1" customHeight="1" outlineLevel="4">
      <c r="B4581" s="21" t="s">
        <v>9111</v>
      </c>
      <c r="C4581" s="22" t="s">
        <v>9112</v>
      </c>
      <c r="D4581" s="23">
        <v>117.39</v>
      </c>
      <c r="E4581" s="24"/>
      <c r="F4581" s="24"/>
      <c r="G4581" s="45" t="s">
        <v>13455</v>
      </c>
    </row>
    <row r="4582" spans="2:7" ht="11.1" customHeight="1" outlineLevel="4">
      <c r="B4582" s="21" t="s">
        <v>9113</v>
      </c>
      <c r="C4582" s="22" t="s">
        <v>9114</v>
      </c>
      <c r="D4582" s="23">
        <v>117.39</v>
      </c>
      <c r="E4582" s="24"/>
      <c r="F4582" s="24"/>
      <c r="G4582" s="45" t="s">
        <v>13455</v>
      </c>
    </row>
    <row r="4583" spans="2:7" ht="11.1" customHeight="1" outlineLevel="4">
      <c r="B4583" s="21" t="s">
        <v>9115</v>
      </c>
      <c r="C4583" s="22" t="s">
        <v>9116</v>
      </c>
      <c r="D4583" s="23">
        <v>117.39</v>
      </c>
      <c r="E4583" s="24"/>
      <c r="F4583" s="24"/>
      <c r="G4583" s="45" t="s">
        <v>13455</v>
      </c>
    </row>
    <row r="4584" spans="2:7" ht="11.1" customHeight="1" outlineLevel="4">
      <c r="B4584" s="21" t="s">
        <v>9117</v>
      </c>
      <c r="C4584" s="22" t="s">
        <v>9118</v>
      </c>
      <c r="D4584" s="23">
        <v>117.39</v>
      </c>
      <c r="E4584" s="24"/>
      <c r="F4584" s="24"/>
      <c r="G4584" s="45" t="s">
        <v>13455</v>
      </c>
    </row>
    <row r="4585" spans="2:7" ht="11.1" customHeight="1" outlineLevel="4">
      <c r="B4585" s="21" t="s">
        <v>9119</v>
      </c>
      <c r="C4585" s="22" t="s">
        <v>9120</v>
      </c>
      <c r="D4585" s="23">
        <v>117.39</v>
      </c>
      <c r="E4585" s="24"/>
      <c r="F4585" s="24"/>
      <c r="G4585" s="45" t="s">
        <v>13455</v>
      </c>
    </row>
    <row r="4586" spans="2:7" ht="11.1" customHeight="1" outlineLevel="4">
      <c r="B4586" s="21" t="s">
        <v>9121</v>
      </c>
      <c r="C4586" s="22" t="s">
        <v>9122</v>
      </c>
      <c r="D4586" s="23">
        <v>117.39</v>
      </c>
      <c r="E4586" s="24"/>
      <c r="F4586" s="24"/>
      <c r="G4586" s="45" t="s">
        <v>13455</v>
      </c>
    </row>
    <row r="4587" spans="2:7" ht="11.1" customHeight="1" outlineLevel="4">
      <c r="B4587" s="21" t="s">
        <v>9123</v>
      </c>
      <c r="C4587" s="22" t="s">
        <v>9124</v>
      </c>
      <c r="D4587" s="23">
        <v>117.39</v>
      </c>
      <c r="E4587" s="24"/>
      <c r="F4587" s="24"/>
      <c r="G4587" s="45" t="s">
        <v>13455</v>
      </c>
    </row>
    <row r="4588" spans="2:7" ht="11.1" customHeight="1" outlineLevel="4">
      <c r="B4588" s="21" t="s">
        <v>9125</v>
      </c>
      <c r="C4588" s="22" t="s">
        <v>9126</v>
      </c>
      <c r="D4588" s="23">
        <v>117.39</v>
      </c>
      <c r="E4588" s="24"/>
      <c r="F4588" s="24"/>
      <c r="G4588" s="45" t="s">
        <v>13455</v>
      </c>
    </row>
    <row r="4589" spans="2:7" ht="11.1" customHeight="1" outlineLevel="4">
      <c r="B4589" s="21" t="s">
        <v>9127</v>
      </c>
      <c r="C4589" s="22" t="s">
        <v>9128</v>
      </c>
      <c r="D4589" s="23">
        <v>117.39</v>
      </c>
      <c r="E4589" s="24"/>
      <c r="F4589" s="24"/>
      <c r="G4589" s="45" t="s">
        <v>13455</v>
      </c>
    </row>
    <row r="4590" spans="2:7" ht="11.1" customHeight="1" outlineLevel="4">
      <c r="B4590" s="21" t="s">
        <v>9129</v>
      </c>
      <c r="C4590" s="22" t="s">
        <v>9130</v>
      </c>
      <c r="D4590" s="23">
        <v>117.39</v>
      </c>
      <c r="E4590" s="24"/>
      <c r="F4590" s="24"/>
      <c r="G4590" s="45" t="s">
        <v>13455</v>
      </c>
    </row>
    <row r="4591" spans="2:7" ht="11.1" customHeight="1" outlineLevel="4">
      <c r="B4591" s="21" t="s">
        <v>9131</v>
      </c>
      <c r="C4591" s="22" t="s">
        <v>9132</v>
      </c>
      <c r="D4591" s="23">
        <v>117.39</v>
      </c>
      <c r="E4591" s="24"/>
      <c r="F4591" s="24"/>
      <c r="G4591" s="45" t="s">
        <v>13455</v>
      </c>
    </row>
    <row r="4592" spans="2:7" ht="11.1" customHeight="1" outlineLevel="4">
      <c r="B4592" s="21" t="s">
        <v>9133</v>
      </c>
      <c r="C4592" s="22" t="s">
        <v>9134</v>
      </c>
      <c r="D4592" s="23">
        <v>117.39</v>
      </c>
      <c r="E4592" s="24"/>
      <c r="F4592" s="24"/>
      <c r="G4592" s="45" t="s">
        <v>13455</v>
      </c>
    </row>
    <row r="4593" spans="2:7" ht="11.1" customHeight="1" outlineLevel="4">
      <c r="B4593" s="21" t="s">
        <v>9135</v>
      </c>
      <c r="C4593" s="22" t="s">
        <v>9136</v>
      </c>
      <c r="D4593" s="23">
        <v>117.39</v>
      </c>
      <c r="E4593" s="24"/>
      <c r="F4593" s="24"/>
      <c r="G4593" s="45" t="s">
        <v>13455</v>
      </c>
    </row>
    <row r="4594" spans="2:7" ht="11.1" customHeight="1" outlineLevel="4">
      <c r="B4594" s="21" t="s">
        <v>9137</v>
      </c>
      <c r="C4594" s="22" t="s">
        <v>9138</v>
      </c>
      <c r="D4594" s="23">
        <v>117.39</v>
      </c>
      <c r="E4594" s="24"/>
      <c r="F4594" s="24"/>
      <c r="G4594" s="45" t="s">
        <v>13455</v>
      </c>
    </row>
    <row r="4595" spans="2:7" ht="11.1" customHeight="1" outlineLevel="4">
      <c r="B4595" s="21" t="s">
        <v>9139</v>
      </c>
      <c r="C4595" s="22" t="s">
        <v>9140</v>
      </c>
      <c r="D4595" s="23">
        <v>117.39</v>
      </c>
      <c r="E4595" s="24"/>
      <c r="F4595" s="24"/>
      <c r="G4595" s="45" t="s">
        <v>13455</v>
      </c>
    </row>
    <row r="4596" spans="2:7" ht="11.1" customHeight="1" outlineLevel="4">
      <c r="B4596" s="21" t="s">
        <v>9141</v>
      </c>
      <c r="C4596" s="22" t="s">
        <v>9142</v>
      </c>
      <c r="D4596" s="23">
        <v>117.39</v>
      </c>
      <c r="E4596" s="24"/>
      <c r="F4596" s="24"/>
      <c r="G4596" s="45" t="s">
        <v>13455</v>
      </c>
    </row>
    <row r="4597" spans="2:7" ht="11.1" customHeight="1" outlineLevel="4">
      <c r="B4597" s="21" t="s">
        <v>9143</v>
      </c>
      <c r="C4597" s="22" t="s">
        <v>9144</v>
      </c>
      <c r="D4597" s="23">
        <v>117.39</v>
      </c>
      <c r="E4597" s="24"/>
      <c r="F4597" s="24"/>
      <c r="G4597" s="45" t="s">
        <v>13455</v>
      </c>
    </row>
    <row r="4598" spans="2:7" ht="11.1" customHeight="1" outlineLevel="4">
      <c r="B4598" s="21" t="s">
        <v>9145</v>
      </c>
      <c r="C4598" s="22" t="s">
        <v>9146</v>
      </c>
      <c r="D4598" s="23">
        <v>117.39</v>
      </c>
      <c r="E4598" s="24"/>
      <c r="F4598" s="24"/>
      <c r="G4598" s="45" t="s">
        <v>13455</v>
      </c>
    </row>
    <row r="4599" spans="2:7" ht="11.1" customHeight="1" outlineLevel="4">
      <c r="B4599" s="21" t="s">
        <v>9147</v>
      </c>
      <c r="C4599" s="22" t="s">
        <v>9148</v>
      </c>
      <c r="D4599" s="23">
        <v>117.39</v>
      </c>
      <c r="E4599" s="24"/>
      <c r="F4599" s="24"/>
      <c r="G4599" s="45" t="s">
        <v>13455</v>
      </c>
    </row>
    <row r="4600" spans="2:7" ht="11.1" customHeight="1" outlineLevel="4">
      <c r="B4600" s="21" t="s">
        <v>9149</v>
      </c>
      <c r="C4600" s="22" t="s">
        <v>9150</v>
      </c>
      <c r="D4600" s="23">
        <v>117.39</v>
      </c>
      <c r="E4600" s="24"/>
      <c r="F4600" s="24"/>
      <c r="G4600" s="45" t="s">
        <v>13455</v>
      </c>
    </row>
    <row r="4601" spans="2:7" ht="11.1" customHeight="1" outlineLevel="4">
      <c r="B4601" s="21" t="s">
        <v>9151</v>
      </c>
      <c r="C4601" s="22" t="s">
        <v>9152</v>
      </c>
      <c r="D4601" s="23">
        <v>117.39</v>
      </c>
      <c r="E4601" s="24"/>
      <c r="F4601" s="24"/>
      <c r="G4601" s="45" t="s">
        <v>13455</v>
      </c>
    </row>
    <row r="4602" spans="2:7" ht="11.1" customHeight="1" outlineLevel="4">
      <c r="B4602" s="21" t="s">
        <v>9153</v>
      </c>
      <c r="C4602" s="22" t="s">
        <v>9154</v>
      </c>
      <c r="D4602" s="23">
        <v>117.39</v>
      </c>
      <c r="E4602" s="24"/>
      <c r="F4602" s="24"/>
      <c r="G4602" s="45" t="s">
        <v>13455</v>
      </c>
    </row>
    <row r="4603" spans="2:7" ht="11.1" customHeight="1" outlineLevel="4">
      <c r="B4603" s="21" t="s">
        <v>9155</v>
      </c>
      <c r="C4603" s="22" t="s">
        <v>9156</v>
      </c>
      <c r="D4603" s="23">
        <v>117.39</v>
      </c>
      <c r="E4603" s="24"/>
      <c r="F4603" s="24"/>
      <c r="G4603" s="45" t="s">
        <v>13455</v>
      </c>
    </row>
    <row r="4604" spans="2:7" ht="11.1" customHeight="1" outlineLevel="4">
      <c r="B4604" s="21" t="s">
        <v>9157</v>
      </c>
      <c r="C4604" s="22" t="s">
        <v>9158</v>
      </c>
      <c r="D4604" s="23">
        <v>117.39</v>
      </c>
      <c r="E4604" s="24"/>
      <c r="F4604" s="24"/>
      <c r="G4604" s="45" t="s">
        <v>13455</v>
      </c>
    </row>
    <row r="4605" spans="2:7" ht="11.1" customHeight="1" outlineLevel="4">
      <c r="B4605" s="21" t="s">
        <v>9159</v>
      </c>
      <c r="C4605" s="30" t="s">
        <v>9160</v>
      </c>
      <c r="D4605" s="23">
        <v>175.92</v>
      </c>
      <c r="E4605" s="24"/>
      <c r="F4605" s="24"/>
      <c r="G4605" s="45" t="s">
        <v>13455</v>
      </c>
    </row>
    <row r="4606" spans="2:7" ht="11.1" customHeight="1" outlineLevel="4">
      <c r="B4606" s="21" t="s">
        <v>9161</v>
      </c>
      <c r="C4606" s="30" t="s">
        <v>9162</v>
      </c>
      <c r="D4606" s="23">
        <v>175.92</v>
      </c>
      <c r="E4606" s="24"/>
      <c r="F4606" s="24"/>
      <c r="G4606" s="45" t="s">
        <v>13455</v>
      </c>
    </row>
    <row r="4607" spans="2:7" ht="11.1" customHeight="1" outlineLevel="4">
      <c r="B4607" s="21" t="s">
        <v>9163</v>
      </c>
      <c r="C4607" s="30" t="s">
        <v>9164</v>
      </c>
      <c r="D4607" s="23">
        <v>175.92</v>
      </c>
      <c r="E4607" s="24"/>
      <c r="F4607" s="24"/>
      <c r="G4607" s="45" t="s">
        <v>13455</v>
      </c>
    </row>
    <row r="4608" spans="2:7" ht="11.1" customHeight="1" outlineLevel="4">
      <c r="B4608" s="21" t="s">
        <v>9165</v>
      </c>
      <c r="C4608" s="30" t="s">
        <v>9166</v>
      </c>
      <c r="D4608" s="23">
        <v>175.92</v>
      </c>
      <c r="E4608" s="24"/>
      <c r="F4608" s="24"/>
      <c r="G4608" s="45" t="s">
        <v>13455</v>
      </c>
    </row>
    <row r="4609" spans="2:7" ht="11.1" customHeight="1" outlineLevel="4">
      <c r="B4609" s="21" t="s">
        <v>9167</v>
      </c>
      <c r="C4609" s="30" t="s">
        <v>9168</v>
      </c>
      <c r="D4609" s="23">
        <v>175.92</v>
      </c>
      <c r="E4609" s="24"/>
      <c r="F4609" s="24"/>
      <c r="G4609" s="45" t="s">
        <v>13455</v>
      </c>
    </row>
    <row r="4610" spans="2:7" ht="11.1" customHeight="1" outlineLevel="4">
      <c r="B4610" s="21" t="s">
        <v>9169</v>
      </c>
      <c r="C4610" s="30" t="s">
        <v>9170</v>
      </c>
      <c r="D4610" s="23">
        <v>175.92</v>
      </c>
      <c r="E4610" s="24"/>
      <c r="F4610" s="24"/>
      <c r="G4610" s="45" t="s">
        <v>13455</v>
      </c>
    </row>
    <row r="4611" spans="2:7" ht="11.1" customHeight="1" outlineLevel="4">
      <c r="B4611" s="21" t="s">
        <v>9171</v>
      </c>
      <c r="C4611" s="30" t="s">
        <v>9172</v>
      </c>
      <c r="D4611" s="23">
        <v>175.92</v>
      </c>
      <c r="E4611" s="24"/>
      <c r="F4611" s="24"/>
      <c r="G4611" s="45" t="s">
        <v>13455</v>
      </c>
    </row>
    <row r="4612" spans="2:7" ht="11.1" customHeight="1" outlineLevel="4">
      <c r="B4612" s="21" t="s">
        <v>9173</v>
      </c>
      <c r="C4612" s="30" t="s">
        <v>9174</v>
      </c>
      <c r="D4612" s="23">
        <v>175.92</v>
      </c>
      <c r="E4612" s="24"/>
      <c r="F4612" s="24"/>
      <c r="G4612" s="45" t="s">
        <v>13455</v>
      </c>
    </row>
    <row r="4613" spans="2:7" ht="11.1" customHeight="1" outlineLevel="4">
      <c r="B4613" s="21" t="s">
        <v>9175</v>
      </c>
      <c r="C4613" s="30" t="s">
        <v>9176</v>
      </c>
      <c r="D4613" s="23">
        <v>175.92</v>
      </c>
      <c r="E4613" s="24"/>
      <c r="F4613" s="24"/>
      <c r="G4613" s="45" t="s">
        <v>13455</v>
      </c>
    </row>
    <row r="4614" spans="2:7" ht="11.1" customHeight="1" outlineLevel="4">
      <c r="B4614" s="21" t="s">
        <v>9177</v>
      </c>
      <c r="C4614" s="30" t="s">
        <v>9178</v>
      </c>
      <c r="D4614" s="23">
        <v>175.92</v>
      </c>
      <c r="E4614" s="24"/>
      <c r="F4614" s="24"/>
      <c r="G4614" s="45" t="s">
        <v>13455</v>
      </c>
    </row>
    <row r="4615" spans="2:7" ht="11.1" customHeight="1" outlineLevel="4">
      <c r="B4615" s="21" t="s">
        <v>9179</v>
      </c>
      <c r="C4615" s="22" t="s">
        <v>9180</v>
      </c>
      <c r="D4615" s="23">
        <v>94</v>
      </c>
      <c r="E4615" s="24"/>
      <c r="F4615" s="24"/>
      <c r="G4615" s="45" t="s">
        <v>13455</v>
      </c>
    </row>
    <row r="4616" spans="2:7" ht="11.1" customHeight="1" outlineLevel="4">
      <c r="B4616" s="21" t="s">
        <v>9181</v>
      </c>
      <c r="C4616" s="22" t="s">
        <v>9182</v>
      </c>
      <c r="D4616" s="23">
        <v>165.76</v>
      </c>
      <c r="E4616" s="24"/>
      <c r="F4616" s="24"/>
      <c r="G4616" s="45" t="s">
        <v>13455</v>
      </c>
    </row>
    <row r="4617" spans="2:7" ht="11.1" customHeight="1" outlineLevel="4">
      <c r="B4617" s="21" t="s">
        <v>9183</v>
      </c>
      <c r="C4617" s="22" t="s">
        <v>9184</v>
      </c>
      <c r="D4617" s="23">
        <v>165.76</v>
      </c>
      <c r="E4617" s="24"/>
      <c r="F4617" s="24"/>
      <c r="G4617" s="45" t="s">
        <v>13455</v>
      </c>
    </row>
    <row r="4618" spans="2:7" ht="11.1" customHeight="1" outlineLevel="4">
      <c r="B4618" s="21" t="s">
        <v>9185</v>
      </c>
      <c r="C4618" s="22" t="s">
        <v>9186</v>
      </c>
      <c r="D4618" s="23">
        <v>165.76</v>
      </c>
      <c r="E4618" s="24"/>
      <c r="F4618" s="24"/>
      <c r="G4618" s="45" t="s">
        <v>13455</v>
      </c>
    </row>
    <row r="4619" spans="2:7" ht="11.1" customHeight="1" outlineLevel="4">
      <c r="B4619" s="21" t="s">
        <v>9187</v>
      </c>
      <c r="C4619" s="22" t="s">
        <v>9188</v>
      </c>
      <c r="D4619" s="23">
        <v>165.76</v>
      </c>
      <c r="E4619" s="24"/>
      <c r="F4619" s="24"/>
      <c r="G4619" s="45" t="s">
        <v>13455</v>
      </c>
    </row>
    <row r="4620" spans="2:7" ht="11.1" customHeight="1" outlineLevel="4">
      <c r="B4620" s="21" t="s">
        <v>9189</v>
      </c>
      <c r="C4620" s="22" t="s">
        <v>9190</v>
      </c>
      <c r="D4620" s="23">
        <v>165.76</v>
      </c>
      <c r="E4620" s="24"/>
      <c r="F4620" s="24"/>
      <c r="G4620" s="45" t="s">
        <v>13455</v>
      </c>
    </row>
    <row r="4621" spans="2:7" ht="11.1" customHeight="1" outlineLevel="4">
      <c r="B4621" s="21" t="s">
        <v>9191</v>
      </c>
      <c r="C4621" s="22" t="s">
        <v>9192</v>
      </c>
      <c r="D4621" s="23">
        <v>165.76</v>
      </c>
      <c r="E4621" s="24"/>
      <c r="F4621" s="24"/>
      <c r="G4621" s="45" t="s">
        <v>13455</v>
      </c>
    </row>
    <row r="4622" spans="2:7" ht="11.1" customHeight="1" outlineLevel="4">
      <c r="B4622" s="21" t="s">
        <v>9193</v>
      </c>
      <c r="C4622" s="22" t="s">
        <v>9194</v>
      </c>
      <c r="D4622" s="23">
        <v>165.76</v>
      </c>
      <c r="E4622" s="24"/>
      <c r="F4622" s="24"/>
      <c r="G4622" s="45" t="s">
        <v>13455</v>
      </c>
    </row>
    <row r="4623" spans="2:7" ht="11.1" customHeight="1" outlineLevel="4">
      <c r="B4623" s="21" t="s">
        <v>9195</v>
      </c>
      <c r="C4623" s="22" t="s">
        <v>9196</v>
      </c>
      <c r="D4623" s="23">
        <v>165.76</v>
      </c>
      <c r="E4623" s="24"/>
      <c r="F4623" s="24"/>
      <c r="G4623" s="45" t="s">
        <v>13455</v>
      </c>
    </row>
    <row r="4624" spans="2:7" ht="11.1" customHeight="1" outlineLevel="4">
      <c r="B4624" s="21" t="s">
        <v>9197</v>
      </c>
      <c r="C4624" s="22" t="s">
        <v>9198</v>
      </c>
      <c r="D4624" s="23">
        <v>129.99</v>
      </c>
      <c r="E4624" s="24"/>
      <c r="F4624" s="24"/>
      <c r="G4624" s="45" t="s">
        <v>13455</v>
      </c>
    </row>
    <row r="4625" spans="2:7" ht="11.1" customHeight="1" outlineLevel="4">
      <c r="B4625" s="21" t="s">
        <v>9199</v>
      </c>
      <c r="C4625" s="22" t="s">
        <v>9200</v>
      </c>
      <c r="D4625" s="23">
        <v>165.76</v>
      </c>
      <c r="E4625" s="24"/>
      <c r="F4625" s="24"/>
      <c r="G4625" s="45" t="s">
        <v>13455</v>
      </c>
    </row>
    <row r="4626" spans="2:7" ht="11.1" customHeight="1" outlineLevel="4">
      <c r="B4626" s="21" t="s">
        <v>9201</v>
      </c>
      <c r="C4626" s="22" t="s">
        <v>9202</v>
      </c>
      <c r="D4626" s="23">
        <v>165.76</v>
      </c>
      <c r="E4626" s="24"/>
      <c r="F4626" s="24"/>
      <c r="G4626" s="45" t="s">
        <v>13455</v>
      </c>
    </row>
    <row r="4627" spans="2:7" ht="11.1" customHeight="1" outlineLevel="4">
      <c r="B4627" s="21" t="s">
        <v>9203</v>
      </c>
      <c r="C4627" s="22" t="s">
        <v>9204</v>
      </c>
      <c r="D4627" s="23">
        <v>129.99</v>
      </c>
      <c r="E4627" s="24"/>
      <c r="F4627" s="24"/>
      <c r="G4627" s="45" t="s">
        <v>13455</v>
      </c>
    </row>
    <row r="4628" spans="2:7" ht="11.1" customHeight="1" outlineLevel="4">
      <c r="B4628" s="21" t="s">
        <v>9205</v>
      </c>
      <c r="C4628" s="22" t="s">
        <v>9206</v>
      </c>
      <c r="D4628" s="23">
        <v>129.99</v>
      </c>
      <c r="E4628" s="24"/>
      <c r="F4628" s="24"/>
      <c r="G4628" s="45" t="s">
        <v>13455</v>
      </c>
    </row>
    <row r="4629" spans="2:7" ht="11.1" customHeight="1" outlineLevel="4">
      <c r="B4629" s="21" t="s">
        <v>9207</v>
      </c>
      <c r="C4629" s="22" t="s">
        <v>9208</v>
      </c>
      <c r="D4629" s="23">
        <v>129.99</v>
      </c>
      <c r="E4629" s="24"/>
      <c r="F4629" s="24"/>
      <c r="G4629" s="45" t="s">
        <v>13455</v>
      </c>
    </row>
    <row r="4630" spans="2:7" ht="11.1" customHeight="1" outlineLevel="4">
      <c r="B4630" s="21" t="s">
        <v>9209</v>
      </c>
      <c r="C4630" s="22" t="s">
        <v>9210</v>
      </c>
      <c r="D4630" s="23">
        <v>94</v>
      </c>
      <c r="E4630" s="24"/>
      <c r="F4630" s="24"/>
      <c r="G4630" s="45" t="s">
        <v>13455</v>
      </c>
    </row>
    <row r="4631" spans="2:7" ht="11.1" customHeight="1" outlineLevel="4">
      <c r="B4631" s="21" t="s">
        <v>9211</v>
      </c>
      <c r="C4631" s="22" t="s">
        <v>9212</v>
      </c>
      <c r="D4631" s="23">
        <v>129.99</v>
      </c>
      <c r="E4631" s="24"/>
      <c r="F4631" s="24"/>
      <c r="G4631" s="45" t="s">
        <v>13455</v>
      </c>
    </row>
    <row r="4632" spans="2:7" ht="11.1" customHeight="1" outlineLevel="4">
      <c r="B4632" s="21" t="s">
        <v>9213</v>
      </c>
      <c r="C4632" s="22" t="s">
        <v>9214</v>
      </c>
      <c r="D4632" s="23">
        <v>165.76</v>
      </c>
      <c r="E4632" s="24"/>
      <c r="F4632" s="24"/>
      <c r="G4632" s="45" t="s">
        <v>13455</v>
      </c>
    </row>
    <row r="4633" spans="2:7" ht="11.1" customHeight="1" outlineLevel="4">
      <c r="B4633" s="21" t="s">
        <v>9215</v>
      </c>
      <c r="C4633" s="22" t="s">
        <v>9216</v>
      </c>
      <c r="D4633" s="23">
        <v>129.99</v>
      </c>
      <c r="E4633" s="24"/>
      <c r="F4633" s="24"/>
      <c r="G4633" s="45" t="s">
        <v>13455</v>
      </c>
    </row>
    <row r="4634" spans="2:7" ht="11.1" customHeight="1" outlineLevel="4">
      <c r="B4634" s="21" t="s">
        <v>9217</v>
      </c>
      <c r="C4634" s="22" t="s">
        <v>9218</v>
      </c>
      <c r="D4634" s="23">
        <v>129.99</v>
      </c>
      <c r="E4634" s="24"/>
      <c r="F4634" s="24"/>
      <c r="G4634" s="45" t="s">
        <v>13455</v>
      </c>
    </row>
    <row r="4635" spans="2:7" ht="11.1" customHeight="1" outlineLevel="4">
      <c r="B4635" s="21" t="s">
        <v>9219</v>
      </c>
      <c r="C4635" s="22" t="s">
        <v>9220</v>
      </c>
      <c r="D4635" s="23">
        <v>129.99</v>
      </c>
      <c r="E4635" s="24"/>
      <c r="F4635" s="24"/>
      <c r="G4635" s="45" t="s">
        <v>13455</v>
      </c>
    </row>
    <row r="4636" spans="2:7" ht="11.1" customHeight="1" outlineLevel="4">
      <c r="B4636" s="21" t="s">
        <v>9221</v>
      </c>
      <c r="C4636" s="22" t="s">
        <v>9222</v>
      </c>
      <c r="D4636" s="23">
        <v>111.2</v>
      </c>
      <c r="E4636" s="24"/>
      <c r="F4636" s="24"/>
      <c r="G4636" s="45" t="s">
        <v>13455</v>
      </c>
    </row>
    <row r="4637" spans="2:7" ht="11.1" customHeight="1" outlineLevel="4">
      <c r="B4637" s="21" t="s">
        <v>9223</v>
      </c>
      <c r="C4637" s="22" t="s">
        <v>9224</v>
      </c>
      <c r="D4637" s="23">
        <v>83.2</v>
      </c>
      <c r="E4637" s="24"/>
      <c r="F4637" s="24"/>
      <c r="G4637" s="45" t="s">
        <v>13455</v>
      </c>
    </row>
    <row r="4638" spans="2:7" ht="11.1" customHeight="1" outlineLevel="4">
      <c r="B4638" s="21" t="s">
        <v>9225</v>
      </c>
      <c r="C4638" s="22" t="s">
        <v>9226</v>
      </c>
      <c r="D4638" s="23">
        <v>95.5</v>
      </c>
      <c r="E4638" s="24"/>
      <c r="F4638" s="24"/>
      <c r="G4638" s="45" t="s">
        <v>13455</v>
      </c>
    </row>
    <row r="4639" spans="2:7" ht="11.1" customHeight="1" outlineLevel="4">
      <c r="B4639" s="21" t="s">
        <v>9227</v>
      </c>
      <c r="C4639" s="22" t="s">
        <v>9228</v>
      </c>
      <c r="D4639" s="23">
        <v>163.1</v>
      </c>
      <c r="E4639" s="24"/>
      <c r="F4639" s="24"/>
      <c r="G4639" s="45" t="s">
        <v>13455</v>
      </c>
    </row>
    <row r="4640" spans="2:7" ht="11.1" customHeight="1" outlineLevel="4">
      <c r="B4640" s="21" t="s">
        <v>9229</v>
      </c>
      <c r="C4640" s="22" t="s">
        <v>9230</v>
      </c>
      <c r="D4640" s="23">
        <v>163.1</v>
      </c>
      <c r="E4640" s="24"/>
      <c r="F4640" s="24"/>
      <c r="G4640" s="45" t="s">
        <v>13455</v>
      </c>
    </row>
    <row r="4641" spans="2:7" ht="11.1" customHeight="1" outlineLevel="4">
      <c r="B4641" s="21" t="s">
        <v>9231</v>
      </c>
      <c r="C4641" s="22" t="s">
        <v>9232</v>
      </c>
      <c r="D4641" s="23">
        <v>163.1</v>
      </c>
      <c r="E4641" s="24"/>
      <c r="F4641" s="24"/>
      <c r="G4641" s="45" t="s">
        <v>13455</v>
      </c>
    </row>
    <row r="4642" spans="2:7" ht="11.1" customHeight="1" outlineLevel="4">
      <c r="B4642" s="21" t="s">
        <v>9233</v>
      </c>
      <c r="C4642" s="22" t="s">
        <v>9234</v>
      </c>
      <c r="D4642" s="23">
        <v>163.1</v>
      </c>
      <c r="E4642" s="24"/>
      <c r="F4642" s="24"/>
      <c r="G4642" s="45" t="s">
        <v>13455</v>
      </c>
    </row>
    <row r="4643" spans="2:7" ht="11.1" customHeight="1" outlineLevel="4">
      <c r="B4643" s="21" t="s">
        <v>9235</v>
      </c>
      <c r="C4643" s="22" t="s">
        <v>9236</v>
      </c>
      <c r="D4643" s="23">
        <v>163.1</v>
      </c>
      <c r="E4643" s="24"/>
      <c r="F4643" s="24"/>
      <c r="G4643" s="45" t="s">
        <v>13455</v>
      </c>
    </row>
    <row r="4644" spans="2:7" ht="11.1" customHeight="1" outlineLevel="4">
      <c r="B4644" s="21" t="s">
        <v>9237</v>
      </c>
      <c r="C4644" s="22" t="s">
        <v>9238</v>
      </c>
      <c r="D4644" s="23">
        <v>163.1</v>
      </c>
      <c r="E4644" s="24"/>
      <c r="F4644" s="24"/>
      <c r="G4644" s="45" t="s">
        <v>13455</v>
      </c>
    </row>
    <row r="4645" spans="2:7" ht="11.1" customHeight="1" outlineLevel="4">
      <c r="B4645" s="21" t="s">
        <v>9239</v>
      </c>
      <c r="C4645" s="22" t="s">
        <v>9240</v>
      </c>
      <c r="D4645" s="23">
        <v>163.1</v>
      </c>
      <c r="E4645" s="24"/>
      <c r="F4645" s="24"/>
      <c r="G4645" s="45" t="s">
        <v>13455</v>
      </c>
    </row>
    <row r="4646" spans="2:7" ht="11.1" customHeight="1" outlineLevel="4">
      <c r="B4646" s="21" t="s">
        <v>9241</v>
      </c>
      <c r="C4646" s="22" t="s">
        <v>9242</v>
      </c>
      <c r="D4646" s="23">
        <v>163.1</v>
      </c>
      <c r="E4646" s="24"/>
      <c r="F4646" s="24"/>
      <c r="G4646" s="45" t="s">
        <v>13455</v>
      </c>
    </row>
    <row r="4647" spans="2:7" ht="11.1" customHeight="1" outlineLevel="4">
      <c r="B4647" s="21" t="s">
        <v>9243</v>
      </c>
      <c r="C4647" s="22" t="s">
        <v>9244</v>
      </c>
      <c r="D4647" s="23">
        <v>163.1</v>
      </c>
      <c r="E4647" s="24"/>
      <c r="F4647" s="24"/>
      <c r="G4647" s="45" t="s">
        <v>13455</v>
      </c>
    </row>
    <row r="4648" spans="2:7" ht="11.1" customHeight="1" outlineLevel="4">
      <c r="B4648" s="21" t="s">
        <v>9245</v>
      </c>
      <c r="C4648" s="22" t="s">
        <v>9246</v>
      </c>
      <c r="D4648" s="23">
        <v>163.1</v>
      </c>
      <c r="E4648" s="24"/>
      <c r="F4648" s="24"/>
      <c r="G4648" s="45" t="s">
        <v>13455</v>
      </c>
    </row>
    <row r="4649" spans="2:7" ht="11.1" customHeight="1" outlineLevel="4">
      <c r="B4649" s="21" t="s">
        <v>9247</v>
      </c>
      <c r="C4649" s="22" t="s">
        <v>9248</v>
      </c>
      <c r="D4649" s="23">
        <v>163.1</v>
      </c>
      <c r="E4649" s="24"/>
      <c r="F4649" s="24"/>
      <c r="G4649" s="45" t="s">
        <v>13455</v>
      </c>
    </row>
    <row r="4650" spans="2:7" ht="11.1" customHeight="1" outlineLevel="4">
      <c r="B4650" s="21" t="s">
        <v>9249</v>
      </c>
      <c r="C4650" s="22" t="s">
        <v>9250</v>
      </c>
      <c r="D4650" s="23">
        <v>163.1</v>
      </c>
      <c r="E4650" s="24"/>
      <c r="F4650" s="24"/>
      <c r="G4650" s="45" t="s">
        <v>13455</v>
      </c>
    </row>
    <row r="4651" spans="2:7" ht="11.1" customHeight="1" outlineLevel="4">
      <c r="B4651" s="21" t="s">
        <v>9251</v>
      </c>
      <c r="C4651" s="22" t="s">
        <v>9252</v>
      </c>
      <c r="D4651" s="23">
        <v>163.1</v>
      </c>
      <c r="E4651" s="24"/>
      <c r="F4651" s="24"/>
      <c r="G4651" s="45" t="s">
        <v>13455</v>
      </c>
    </row>
    <row r="4652" spans="2:7" ht="11.1" customHeight="1" outlineLevel="4">
      <c r="B4652" s="21" t="s">
        <v>9253</v>
      </c>
      <c r="C4652" s="22" t="s">
        <v>9254</v>
      </c>
      <c r="D4652" s="23">
        <v>163.1</v>
      </c>
      <c r="E4652" s="24"/>
      <c r="F4652" s="24"/>
      <c r="G4652" s="45" t="s">
        <v>13455</v>
      </c>
    </row>
    <row r="4653" spans="2:7" ht="11.1" customHeight="1" outlineLevel="4">
      <c r="B4653" s="21" t="s">
        <v>9255</v>
      </c>
      <c r="C4653" s="22" t="s">
        <v>9256</v>
      </c>
      <c r="D4653" s="23">
        <v>163.1</v>
      </c>
      <c r="E4653" s="24"/>
      <c r="F4653" s="24"/>
      <c r="G4653" s="45" t="s">
        <v>13455</v>
      </c>
    </row>
    <row r="4654" spans="2:7" ht="11.1" customHeight="1" outlineLevel="4">
      <c r="B4654" s="21" t="s">
        <v>9257</v>
      </c>
      <c r="C4654" s="22" t="s">
        <v>9258</v>
      </c>
      <c r="D4654" s="23">
        <v>163.1</v>
      </c>
      <c r="E4654" s="24"/>
      <c r="F4654" s="24"/>
      <c r="G4654" s="45" t="s">
        <v>13455</v>
      </c>
    </row>
    <row r="4655" spans="2:7" ht="11.1" customHeight="1" outlineLevel="4">
      <c r="B4655" s="21" t="s">
        <v>9259</v>
      </c>
      <c r="C4655" s="22" t="s">
        <v>9260</v>
      </c>
      <c r="D4655" s="23">
        <v>163.1</v>
      </c>
      <c r="E4655" s="24"/>
      <c r="F4655" s="24"/>
      <c r="G4655" s="45" t="s">
        <v>13455</v>
      </c>
    </row>
    <row r="4656" spans="2:7" ht="11.1" customHeight="1" outlineLevel="4">
      <c r="B4656" s="21" t="s">
        <v>9261</v>
      </c>
      <c r="C4656" s="22" t="s">
        <v>9262</v>
      </c>
      <c r="D4656" s="23">
        <v>163.1</v>
      </c>
      <c r="E4656" s="24"/>
      <c r="F4656" s="24"/>
      <c r="G4656" s="45" t="s">
        <v>13455</v>
      </c>
    </row>
    <row r="4657" spans="2:7" ht="11.1" customHeight="1" outlineLevel="4">
      <c r="B4657" s="21" t="s">
        <v>9263</v>
      </c>
      <c r="C4657" s="22" t="s">
        <v>9264</v>
      </c>
      <c r="D4657" s="23">
        <v>163.1</v>
      </c>
      <c r="E4657" s="24"/>
      <c r="F4657" s="24"/>
      <c r="G4657" s="45" t="s">
        <v>13455</v>
      </c>
    </row>
    <row r="4658" spans="2:7" ht="11.1" customHeight="1" outlineLevel="4">
      <c r="B4658" s="21" t="s">
        <v>9265</v>
      </c>
      <c r="C4658" s="22" t="s">
        <v>9266</v>
      </c>
      <c r="D4658" s="23">
        <v>163.1</v>
      </c>
      <c r="E4658" s="24"/>
      <c r="F4658" s="24"/>
      <c r="G4658" s="45" t="s">
        <v>13455</v>
      </c>
    </row>
    <row r="4659" spans="2:7" ht="11.1" customHeight="1" outlineLevel="4">
      <c r="B4659" s="21" t="s">
        <v>9267</v>
      </c>
      <c r="C4659" s="22" t="s">
        <v>9268</v>
      </c>
      <c r="D4659" s="23">
        <v>163.1</v>
      </c>
      <c r="E4659" s="24"/>
      <c r="F4659" s="24"/>
      <c r="G4659" s="45" t="s">
        <v>13455</v>
      </c>
    </row>
    <row r="4660" spans="2:7" ht="11.1" customHeight="1" outlineLevel="4">
      <c r="B4660" s="21" t="s">
        <v>9269</v>
      </c>
      <c r="C4660" s="22" t="s">
        <v>9270</v>
      </c>
      <c r="D4660" s="23">
        <v>163.1</v>
      </c>
      <c r="E4660" s="24"/>
      <c r="F4660" s="24"/>
      <c r="G4660" s="45" t="s">
        <v>13455</v>
      </c>
    </row>
    <row r="4661" spans="2:7" ht="11.1" customHeight="1" outlineLevel="4">
      <c r="B4661" s="21" t="s">
        <v>9271</v>
      </c>
      <c r="C4661" s="22" t="s">
        <v>9272</v>
      </c>
      <c r="D4661" s="23">
        <v>163.1</v>
      </c>
      <c r="E4661" s="24"/>
      <c r="F4661" s="24"/>
      <c r="G4661" s="45" t="s">
        <v>13455</v>
      </c>
    </row>
    <row r="4662" spans="2:7" ht="11.1" customHeight="1" outlineLevel="4">
      <c r="B4662" s="21" t="s">
        <v>9273</v>
      </c>
      <c r="C4662" s="22" t="s">
        <v>9274</v>
      </c>
      <c r="D4662" s="23">
        <v>163.1</v>
      </c>
      <c r="E4662" s="24"/>
      <c r="F4662" s="24"/>
      <c r="G4662" s="45" t="s">
        <v>13455</v>
      </c>
    </row>
    <row r="4663" spans="2:7" ht="11.1" customHeight="1" outlineLevel="4">
      <c r="B4663" s="21" t="s">
        <v>9275</v>
      </c>
      <c r="C4663" s="22" t="s">
        <v>9276</v>
      </c>
      <c r="D4663" s="23">
        <v>163.1</v>
      </c>
      <c r="E4663" s="24"/>
      <c r="F4663" s="24"/>
      <c r="G4663" s="45" t="s">
        <v>13455</v>
      </c>
    </row>
    <row r="4664" spans="2:7" ht="11.1" customHeight="1" outlineLevel="4">
      <c r="B4664" s="21" t="s">
        <v>9277</v>
      </c>
      <c r="C4664" s="22" t="s">
        <v>9278</v>
      </c>
      <c r="D4664" s="23">
        <v>163.1</v>
      </c>
      <c r="E4664" s="24"/>
      <c r="F4664" s="24"/>
      <c r="G4664" s="45" t="s">
        <v>13455</v>
      </c>
    </row>
    <row r="4665" spans="2:7" ht="11.1" customHeight="1" outlineLevel="4">
      <c r="B4665" s="21" t="s">
        <v>9279</v>
      </c>
      <c r="C4665" s="22" t="s">
        <v>9280</v>
      </c>
      <c r="D4665" s="23">
        <v>163.1</v>
      </c>
      <c r="E4665" s="24"/>
      <c r="F4665" s="24"/>
      <c r="G4665" s="45" t="s">
        <v>13455</v>
      </c>
    </row>
    <row r="4666" spans="2:7" ht="11.1" customHeight="1" outlineLevel="4">
      <c r="B4666" s="21" t="s">
        <v>9281</v>
      </c>
      <c r="C4666" s="22" t="s">
        <v>9282</v>
      </c>
      <c r="D4666" s="23">
        <v>163.1</v>
      </c>
      <c r="E4666" s="24"/>
      <c r="F4666" s="24"/>
      <c r="G4666" s="45" t="s">
        <v>13455</v>
      </c>
    </row>
    <row r="4667" spans="2:7" ht="11.1" customHeight="1" outlineLevel="4">
      <c r="B4667" s="21" t="s">
        <v>9283</v>
      </c>
      <c r="C4667" s="22" t="s">
        <v>9284</v>
      </c>
      <c r="D4667" s="23">
        <v>163.1</v>
      </c>
      <c r="E4667" s="24"/>
      <c r="F4667" s="24"/>
      <c r="G4667" s="45" t="s">
        <v>13455</v>
      </c>
    </row>
    <row r="4668" spans="2:7" ht="11.1" customHeight="1" outlineLevel="4">
      <c r="B4668" s="21" t="s">
        <v>9285</v>
      </c>
      <c r="C4668" s="22" t="s">
        <v>9286</v>
      </c>
      <c r="D4668" s="23">
        <v>163.1</v>
      </c>
      <c r="E4668" s="24"/>
      <c r="F4668" s="24"/>
      <c r="G4668" s="45" t="s">
        <v>13455</v>
      </c>
    </row>
    <row r="4669" spans="2:7" ht="11.1" customHeight="1" outlineLevel="4">
      <c r="B4669" s="21" t="s">
        <v>9287</v>
      </c>
      <c r="C4669" s="22" t="s">
        <v>9288</v>
      </c>
      <c r="D4669" s="23">
        <v>163.1</v>
      </c>
      <c r="E4669" s="24"/>
      <c r="F4669" s="24"/>
      <c r="G4669" s="45" t="s">
        <v>13455</v>
      </c>
    </row>
    <row r="4670" spans="2:7" ht="11.1" customHeight="1" outlineLevel="4">
      <c r="B4670" s="21" t="s">
        <v>9289</v>
      </c>
      <c r="C4670" s="22" t="s">
        <v>9290</v>
      </c>
      <c r="D4670" s="23">
        <v>163.1</v>
      </c>
      <c r="E4670" s="24"/>
      <c r="F4670" s="24"/>
      <c r="G4670" s="45" t="s">
        <v>13455</v>
      </c>
    </row>
    <row r="4671" spans="2:7" ht="11.1" customHeight="1" outlineLevel="4">
      <c r="B4671" s="21" t="s">
        <v>9291</v>
      </c>
      <c r="C4671" s="22" t="s">
        <v>9292</v>
      </c>
      <c r="D4671" s="23">
        <v>163.1</v>
      </c>
      <c r="E4671" s="24"/>
      <c r="F4671" s="24"/>
      <c r="G4671" s="45" t="s">
        <v>13455</v>
      </c>
    </row>
    <row r="4672" spans="2:7" ht="11.1" customHeight="1" outlineLevel="4">
      <c r="B4672" s="21" t="s">
        <v>9293</v>
      </c>
      <c r="C4672" s="22" t="s">
        <v>9294</v>
      </c>
      <c r="D4672" s="23">
        <v>163.1</v>
      </c>
      <c r="E4672" s="24"/>
      <c r="F4672" s="24"/>
      <c r="G4672" s="45" t="s">
        <v>13455</v>
      </c>
    </row>
    <row r="4673" spans="2:7" ht="11.1" customHeight="1" outlineLevel="4">
      <c r="B4673" s="21" t="s">
        <v>9295</v>
      </c>
      <c r="C4673" s="22" t="s">
        <v>9296</v>
      </c>
      <c r="D4673" s="23">
        <v>163.1</v>
      </c>
      <c r="E4673" s="24"/>
      <c r="F4673" s="24"/>
      <c r="G4673" s="45" t="s">
        <v>13455</v>
      </c>
    </row>
    <row r="4674" spans="2:7" ht="11.1" customHeight="1" outlineLevel="4">
      <c r="B4674" s="21" t="s">
        <v>9297</v>
      </c>
      <c r="C4674" s="22" t="s">
        <v>9298</v>
      </c>
      <c r="D4674" s="23">
        <v>163.1</v>
      </c>
      <c r="E4674" s="24"/>
      <c r="F4674" s="24"/>
      <c r="G4674" s="45" t="s">
        <v>13455</v>
      </c>
    </row>
    <row r="4675" spans="2:7" ht="11.1" customHeight="1" outlineLevel="4">
      <c r="B4675" s="21" t="s">
        <v>9299</v>
      </c>
      <c r="C4675" s="22" t="s">
        <v>9300</v>
      </c>
      <c r="D4675" s="23">
        <v>163.1</v>
      </c>
      <c r="E4675" s="24"/>
      <c r="F4675" s="24"/>
      <c r="G4675" s="45" t="s">
        <v>13455</v>
      </c>
    </row>
    <row r="4676" spans="2:7" ht="11.1" customHeight="1" outlineLevel="4">
      <c r="B4676" s="21" t="s">
        <v>9301</v>
      </c>
      <c r="C4676" s="22" t="s">
        <v>9302</v>
      </c>
      <c r="D4676" s="23">
        <v>163.1</v>
      </c>
      <c r="E4676" s="24"/>
      <c r="F4676" s="24"/>
      <c r="G4676" s="45" t="s">
        <v>13455</v>
      </c>
    </row>
    <row r="4677" spans="2:7" ht="11.1" customHeight="1" outlineLevel="4">
      <c r="B4677" s="21" t="s">
        <v>9303</v>
      </c>
      <c r="C4677" s="22" t="s">
        <v>9304</v>
      </c>
      <c r="D4677" s="23">
        <v>163.1</v>
      </c>
      <c r="E4677" s="24"/>
      <c r="F4677" s="24"/>
      <c r="G4677" s="45" t="s">
        <v>13455</v>
      </c>
    </row>
    <row r="4678" spans="2:7" ht="11.1" customHeight="1" outlineLevel="4">
      <c r="B4678" s="21" t="s">
        <v>9305</v>
      </c>
      <c r="C4678" s="22" t="s">
        <v>9306</v>
      </c>
      <c r="D4678" s="23">
        <v>163.1</v>
      </c>
      <c r="E4678" s="24"/>
      <c r="F4678" s="24"/>
      <c r="G4678" s="45" t="s">
        <v>13455</v>
      </c>
    </row>
    <row r="4679" spans="2:7" ht="11.1" customHeight="1" outlineLevel="4">
      <c r="B4679" s="21" t="s">
        <v>9307</v>
      </c>
      <c r="C4679" s="22" t="s">
        <v>9308</v>
      </c>
      <c r="D4679" s="23">
        <v>163.1</v>
      </c>
      <c r="E4679" s="24"/>
      <c r="F4679" s="24"/>
      <c r="G4679" s="45" t="s">
        <v>13455</v>
      </c>
    </row>
    <row r="4680" spans="2:7" ht="11.1" customHeight="1" outlineLevel="4">
      <c r="B4680" s="21" t="s">
        <v>9309</v>
      </c>
      <c r="C4680" s="22" t="s">
        <v>9310</v>
      </c>
      <c r="D4680" s="23">
        <v>163.1</v>
      </c>
      <c r="E4680" s="24"/>
      <c r="F4680" s="24"/>
      <c r="G4680" s="45" t="s">
        <v>13455</v>
      </c>
    </row>
    <row r="4681" spans="2:7" ht="11.1" customHeight="1" outlineLevel="4">
      <c r="B4681" s="21" t="s">
        <v>9311</v>
      </c>
      <c r="C4681" s="22" t="s">
        <v>9312</v>
      </c>
      <c r="D4681" s="23">
        <v>163.1</v>
      </c>
      <c r="E4681" s="24"/>
      <c r="F4681" s="24"/>
      <c r="G4681" s="45" t="s">
        <v>13455</v>
      </c>
    </row>
    <row r="4682" spans="2:7" ht="11.1" customHeight="1" outlineLevel="4">
      <c r="B4682" s="21" t="s">
        <v>9313</v>
      </c>
      <c r="C4682" s="22" t="s">
        <v>9314</v>
      </c>
      <c r="D4682" s="23">
        <v>163.1</v>
      </c>
      <c r="E4682" s="24"/>
      <c r="F4682" s="24"/>
      <c r="G4682" s="45" t="s">
        <v>13455</v>
      </c>
    </row>
    <row r="4683" spans="2:7" ht="11.1" customHeight="1" outlineLevel="4">
      <c r="B4683" s="21" t="s">
        <v>9315</v>
      </c>
      <c r="C4683" s="22" t="s">
        <v>9316</v>
      </c>
      <c r="D4683" s="23">
        <v>163.1</v>
      </c>
      <c r="E4683" s="24"/>
      <c r="F4683" s="24"/>
      <c r="G4683" s="45" t="s">
        <v>13455</v>
      </c>
    </row>
    <row r="4684" spans="2:7" ht="11.1" customHeight="1" outlineLevel="4">
      <c r="B4684" s="21" t="s">
        <v>9317</v>
      </c>
      <c r="C4684" s="22" t="s">
        <v>9318</v>
      </c>
      <c r="D4684" s="23">
        <v>163.1</v>
      </c>
      <c r="E4684" s="24"/>
      <c r="F4684" s="24"/>
      <c r="G4684" s="45" t="s">
        <v>13455</v>
      </c>
    </row>
    <row r="4685" spans="2:7" ht="11.1" customHeight="1" outlineLevel="4">
      <c r="B4685" s="21" t="s">
        <v>9319</v>
      </c>
      <c r="C4685" s="22" t="s">
        <v>9320</v>
      </c>
      <c r="D4685" s="23">
        <v>163.1</v>
      </c>
      <c r="E4685" s="24"/>
      <c r="F4685" s="24"/>
      <c r="G4685" s="45" t="s">
        <v>13455</v>
      </c>
    </row>
    <row r="4686" spans="2:7" ht="11.1" customHeight="1" outlineLevel="4">
      <c r="B4686" s="21" t="s">
        <v>9321</v>
      </c>
      <c r="C4686" s="22" t="s">
        <v>9322</v>
      </c>
      <c r="D4686" s="23">
        <v>163.1</v>
      </c>
      <c r="E4686" s="24"/>
      <c r="F4686" s="24"/>
      <c r="G4686" s="45" t="s">
        <v>13455</v>
      </c>
    </row>
    <row r="4687" spans="2:7" ht="11.1" customHeight="1" outlineLevel="4">
      <c r="B4687" s="21" t="s">
        <v>9323</v>
      </c>
      <c r="C4687" s="22" t="s">
        <v>9324</v>
      </c>
      <c r="D4687" s="23">
        <v>163.1</v>
      </c>
      <c r="E4687" s="24"/>
      <c r="F4687" s="24"/>
      <c r="G4687" s="45" t="s">
        <v>13455</v>
      </c>
    </row>
    <row r="4688" spans="2:7" ht="11.1" customHeight="1" outlineLevel="4">
      <c r="B4688" s="21" t="s">
        <v>9325</v>
      </c>
      <c r="C4688" s="22" t="s">
        <v>9326</v>
      </c>
      <c r="D4688" s="23">
        <v>163.1</v>
      </c>
      <c r="E4688" s="24"/>
      <c r="F4688" s="24"/>
      <c r="G4688" s="45" t="s">
        <v>13455</v>
      </c>
    </row>
    <row r="4689" spans="2:7" ht="11.1" customHeight="1" outlineLevel="4">
      <c r="B4689" s="21" t="s">
        <v>9327</v>
      </c>
      <c r="C4689" s="22" t="s">
        <v>9328</v>
      </c>
      <c r="D4689" s="23">
        <v>163.1</v>
      </c>
      <c r="E4689" s="24"/>
      <c r="F4689" s="24"/>
      <c r="G4689" s="45" t="s">
        <v>13455</v>
      </c>
    </row>
    <row r="4690" spans="2:7" ht="11.1" customHeight="1" outlineLevel="4">
      <c r="B4690" s="21" t="s">
        <v>9329</v>
      </c>
      <c r="C4690" s="22" t="s">
        <v>9330</v>
      </c>
      <c r="D4690" s="23">
        <v>163.1</v>
      </c>
      <c r="E4690" s="24"/>
      <c r="F4690" s="24"/>
      <c r="G4690" s="45" t="s">
        <v>13455</v>
      </c>
    </row>
    <row r="4691" spans="2:7" ht="11.1" customHeight="1" outlineLevel="4">
      <c r="B4691" s="21" t="s">
        <v>9331</v>
      </c>
      <c r="C4691" s="22" t="s">
        <v>9332</v>
      </c>
      <c r="D4691" s="23">
        <v>163.1</v>
      </c>
      <c r="E4691" s="24"/>
      <c r="F4691" s="24"/>
      <c r="G4691" s="45" t="s">
        <v>13455</v>
      </c>
    </row>
    <row r="4692" spans="2:7" ht="11.1" customHeight="1" outlineLevel="4">
      <c r="B4692" s="21" t="s">
        <v>9333</v>
      </c>
      <c r="C4692" s="22" t="s">
        <v>9334</v>
      </c>
      <c r="D4692" s="23">
        <v>163.1</v>
      </c>
      <c r="E4692" s="24"/>
      <c r="F4692" s="24"/>
      <c r="G4692" s="45" t="s">
        <v>13455</v>
      </c>
    </row>
    <row r="4693" spans="2:7" ht="11.1" customHeight="1" outlineLevel="4">
      <c r="B4693" s="21" t="s">
        <v>9335</v>
      </c>
      <c r="C4693" s="22" t="s">
        <v>9336</v>
      </c>
      <c r="D4693" s="23">
        <v>163.1</v>
      </c>
      <c r="E4693" s="24"/>
      <c r="F4693" s="24"/>
      <c r="G4693" s="45" t="s">
        <v>13455</v>
      </c>
    </row>
    <row r="4694" spans="2:7" ht="11.1" customHeight="1" outlineLevel="4">
      <c r="B4694" s="21" t="s">
        <v>9337</v>
      </c>
      <c r="C4694" s="22" t="s">
        <v>9338</v>
      </c>
      <c r="D4694" s="23">
        <v>163.1</v>
      </c>
      <c r="E4694" s="24"/>
      <c r="F4694" s="24"/>
      <c r="G4694" s="45" t="s">
        <v>13455</v>
      </c>
    </row>
    <row r="4695" spans="2:7" ht="11.1" customHeight="1" outlineLevel="4">
      <c r="B4695" s="21" t="s">
        <v>9339</v>
      </c>
      <c r="C4695" s="22" t="s">
        <v>9340</v>
      </c>
      <c r="D4695" s="23">
        <v>163.1</v>
      </c>
      <c r="E4695" s="24"/>
      <c r="F4695" s="24"/>
      <c r="G4695" s="45" t="s">
        <v>13455</v>
      </c>
    </row>
    <row r="4696" spans="2:7" ht="11.1" customHeight="1" outlineLevel="4">
      <c r="B4696" s="21" t="s">
        <v>9341</v>
      </c>
      <c r="C4696" s="22" t="s">
        <v>9342</v>
      </c>
      <c r="D4696" s="23">
        <v>163.1</v>
      </c>
      <c r="E4696" s="24"/>
      <c r="F4696" s="24"/>
      <c r="G4696" s="45" t="s">
        <v>13455</v>
      </c>
    </row>
    <row r="4697" spans="2:7" ht="21.95" customHeight="1" outlineLevel="4">
      <c r="B4697" s="21" t="s">
        <v>9343</v>
      </c>
      <c r="C4697" s="22" t="s">
        <v>9344</v>
      </c>
      <c r="D4697" s="23">
        <v>156.44999999999999</v>
      </c>
      <c r="E4697" s="24"/>
      <c r="F4697" s="24"/>
      <c r="G4697" s="45" t="s">
        <v>13455</v>
      </c>
    </row>
    <row r="4698" spans="2:7" ht="21.95" customHeight="1" outlineLevel="4">
      <c r="B4698" s="21" t="s">
        <v>9345</v>
      </c>
      <c r="C4698" s="22" t="s">
        <v>9346</v>
      </c>
      <c r="D4698" s="23">
        <v>156.44999999999999</v>
      </c>
      <c r="E4698" s="24"/>
      <c r="F4698" s="24"/>
      <c r="G4698" s="45" t="s">
        <v>13455</v>
      </c>
    </row>
    <row r="4699" spans="2:7" ht="21.95" customHeight="1" outlineLevel="4">
      <c r="B4699" s="21" t="s">
        <v>9347</v>
      </c>
      <c r="C4699" s="22" t="s">
        <v>9348</v>
      </c>
      <c r="D4699" s="23">
        <v>156.44999999999999</v>
      </c>
      <c r="E4699" s="24"/>
      <c r="F4699" s="24"/>
      <c r="G4699" s="45" t="s">
        <v>13455</v>
      </c>
    </row>
    <row r="4700" spans="2:7" ht="21.95" customHeight="1" outlineLevel="4">
      <c r="B4700" s="21" t="s">
        <v>9349</v>
      </c>
      <c r="C4700" s="22" t="s">
        <v>9350</v>
      </c>
      <c r="D4700" s="23">
        <v>156.44999999999999</v>
      </c>
      <c r="E4700" s="24"/>
      <c r="F4700" s="24"/>
      <c r="G4700" s="45" t="s">
        <v>13455</v>
      </c>
    </row>
    <row r="4701" spans="2:7" ht="21.95" customHeight="1" outlineLevel="4">
      <c r="B4701" s="21" t="s">
        <v>9351</v>
      </c>
      <c r="C4701" s="22" t="s">
        <v>9352</v>
      </c>
      <c r="D4701" s="23">
        <v>156.44999999999999</v>
      </c>
      <c r="E4701" s="24"/>
      <c r="F4701" s="24"/>
      <c r="G4701" s="45" t="s">
        <v>13455</v>
      </c>
    </row>
    <row r="4702" spans="2:7" ht="21.95" customHeight="1" outlineLevel="4">
      <c r="B4702" s="21" t="s">
        <v>9353</v>
      </c>
      <c r="C4702" s="22" t="s">
        <v>9354</v>
      </c>
      <c r="D4702" s="23">
        <v>156.44999999999999</v>
      </c>
      <c r="E4702" s="24"/>
      <c r="F4702" s="24"/>
      <c r="G4702" s="45" t="s">
        <v>13455</v>
      </c>
    </row>
    <row r="4703" spans="2:7" ht="21.95" customHeight="1" outlineLevel="4">
      <c r="B4703" s="21" t="s">
        <v>9355</v>
      </c>
      <c r="C4703" s="22" t="s">
        <v>9356</v>
      </c>
      <c r="D4703" s="23">
        <v>156.44999999999999</v>
      </c>
      <c r="E4703" s="24"/>
      <c r="F4703" s="24"/>
      <c r="G4703" s="45" t="s">
        <v>13455</v>
      </c>
    </row>
    <row r="4704" spans="2:7" ht="21.95" customHeight="1" outlineLevel="4">
      <c r="B4704" s="21" t="s">
        <v>9357</v>
      </c>
      <c r="C4704" s="22" t="s">
        <v>9358</v>
      </c>
      <c r="D4704" s="23">
        <v>156.44999999999999</v>
      </c>
      <c r="E4704" s="24"/>
      <c r="F4704" s="24"/>
      <c r="G4704" s="45" t="s">
        <v>13455</v>
      </c>
    </row>
    <row r="4705" spans="2:7" ht="21.95" customHeight="1" outlineLevel="4">
      <c r="B4705" s="21" t="s">
        <v>9359</v>
      </c>
      <c r="C4705" s="22" t="s">
        <v>9360</v>
      </c>
      <c r="D4705" s="23">
        <v>156.44999999999999</v>
      </c>
      <c r="E4705" s="24"/>
      <c r="F4705" s="24"/>
      <c r="G4705" s="45" t="s">
        <v>13455</v>
      </c>
    </row>
    <row r="4706" spans="2:7" ht="21.95" customHeight="1" outlineLevel="4">
      <c r="B4706" s="21" t="s">
        <v>9361</v>
      </c>
      <c r="C4706" s="22" t="s">
        <v>9362</v>
      </c>
      <c r="D4706" s="23">
        <v>156.44999999999999</v>
      </c>
      <c r="E4706" s="24"/>
      <c r="F4706" s="24"/>
      <c r="G4706" s="45" t="s">
        <v>13455</v>
      </c>
    </row>
    <row r="4707" spans="2:7" ht="21.95" customHeight="1" outlineLevel="4">
      <c r="B4707" s="21" t="s">
        <v>9363</v>
      </c>
      <c r="C4707" s="22" t="s">
        <v>9364</v>
      </c>
      <c r="D4707" s="23">
        <v>156.44999999999999</v>
      </c>
      <c r="E4707" s="24"/>
      <c r="F4707" s="24"/>
      <c r="G4707" s="45" t="s">
        <v>13455</v>
      </c>
    </row>
    <row r="4708" spans="2:7" ht="21.95" customHeight="1" outlineLevel="4">
      <c r="B4708" s="21" t="s">
        <v>9365</v>
      </c>
      <c r="C4708" s="22" t="s">
        <v>9366</v>
      </c>
      <c r="D4708" s="23">
        <v>156.44999999999999</v>
      </c>
      <c r="E4708" s="24"/>
      <c r="F4708" s="24"/>
      <c r="G4708" s="45" t="s">
        <v>13455</v>
      </c>
    </row>
    <row r="4709" spans="2:7" ht="21.95" customHeight="1" outlineLevel="4">
      <c r="B4709" s="21" t="s">
        <v>9367</v>
      </c>
      <c r="C4709" s="22" t="s">
        <v>9368</v>
      </c>
      <c r="D4709" s="23">
        <v>156.44999999999999</v>
      </c>
      <c r="E4709" s="24"/>
      <c r="F4709" s="24"/>
      <c r="G4709" s="45" t="s">
        <v>13455</v>
      </c>
    </row>
    <row r="4710" spans="2:7" ht="21.95" customHeight="1" outlineLevel="4">
      <c r="B4710" s="21" t="s">
        <v>9369</v>
      </c>
      <c r="C4710" s="22" t="s">
        <v>9370</v>
      </c>
      <c r="D4710" s="23">
        <v>156.44999999999999</v>
      </c>
      <c r="E4710" s="24"/>
      <c r="F4710" s="24"/>
      <c r="G4710" s="45" t="s">
        <v>13455</v>
      </c>
    </row>
    <row r="4711" spans="2:7" ht="21.95" customHeight="1" outlineLevel="4">
      <c r="B4711" s="21" t="s">
        <v>9371</v>
      </c>
      <c r="C4711" s="22" t="s">
        <v>9372</v>
      </c>
      <c r="D4711" s="23">
        <v>156.44999999999999</v>
      </c>
      <c r="E4711" s="24"/>
      <c r="F4711" s="24"/>
      <c r="G4711" s="45" t="s">
        <v>13455</v>
      </c>
    </row>
    <row r="4712" spans="2:7" ht="21.95" customHeight="1" outlineLevel="4">
      <c r="B4712" s="21" t="s">
        <v>9373</v>
      </c>
      <c r="C4712" s="22" t="s">
        <v>9374</v>
      </c>
      <c r="D4712" s="23">
        <v>156.44999999999999</v>
      </c>
      <c r="E4712" s="24"/>
      <c r="F4712" s="24"/>
      <c r="G4712" s="45" t="s">
        <v>13455</v>
      </c>
    </row>
    <row r="4713" spans="2:7" ht="21.95" customHeight="1" outlineLevel="4">
      <c r="B4713" s="21" t="s">
        <v>9375</v>
      </c>
      <c r="C4713" s="22" t="s">
        <v>9376</v>
      </c>
      <c r="D4713" s="23">
        <v>156.44999999999999</v>
      </c>
      <c r="E4713" s="24"/>
      <c r="F4713" s="24"/>
      <c r="G4713" s="45" t="s">
        <v>13455</v>
      </c>
    </row>
    <row r="4714" spans="2:7" ht="21.95" customHeight="1" outlineLevel="4">
      <c r="B4714" s="21" t="s">
        <v>9377</v>
      </c>
      <c r="C4714" s="22" t="s">
        <v>9378</v>
      </c>
      <c r="D4714" s="23">
        <v>156.44999999999999</v>
      </c>
      <c r="E4714" s="24"/>
      <c r="F4714" s="24"/>
      <c r="G4714" s="45" t="s">
        <v>13455</v>
      </c>
    </row>
    <row r="4715" spans="2:7" ht="21.95" customHeight="1" outlineLevel="4">
      <c r="B4715" s="21" t="s">
        <v>9379</v>
      </c>
      <c r="C4715" s="22" t="s">
        <v>9380</v>
      </c>
      <c r="D4715" s="23">
        <v>156.44999999999999</v>
      </c>
      <c r="E4715" s="24"/>
      <c r="F4715" s="24"/>
      <c r="G4715" s="45" t="s">
        <v>13455</v>
      </c>
    </row>
    <row r="4716" spans="2:7" ht="21.95" customHeight="1" outlineLevel="4">
      <c r="B4716" s="21" t="s">
        <v>9381</v>
      </c>
      <c r="C4716" s="22" t="s">
        <v>9382</v>
      </c>
      <c r="D4716" s="23">
        <v>156.44999999999999</v>
      </c>
      <c r="E4716" s="24"/>
      <c r="F4716" s="24"/>
      <c r="G4716" s="45" t="s">
        <v>13455</v>
      </c>
    </row>
    <row r="4717" spans="2:7" ht="21.95" customHeight="1" outlineLevel="4">
      <c r="B4717" s="21" t="s">
        <v>9383</v>
      </c>
      <c r="C4717" s="22" t="s">
        <v>9384</v>
      </c>
      <c r="D4717" s="23">
        <v>156.44999999999999</v>
      </c>
      <c r="E4717" s="24"/>
      <c r="F4717" s="24"/>
      <c r="G4717" s="45" t="s">
        <v>13455</v>
      </c>
    </row>
    <row r="4718" spans="2:7" ht="21.95" customHeight="1" outlineLevel="4">
      <c r="B4718" s="21" t="s">
        <v>9385</v>
      </c>
      <c r="C4718" s="22" t="s">
        <v>9386</v>
      </c>
      <c r="D4718" s="23">
        <v>156.44999999999999</v>
      </c>
      <c r="E4718" s="24"/>
      <c r="F4718" s="24"/>
      <c r="G4718" s="45" t="s">
        <v>13455</v>
      </c>
    </row>
    <row r="4719" spans="2:7" ht="21.95" customHeight="1" outlineLevel="4">
      <c r="B4719" s="21" t="s">
        <v>9387</v>
      </c>
      <c r="C4719" s="22" t="s">
        <v>9388</v>
      </c>
      <c r="D4719" s="23">
        <v>156.44999999999999</v>
      </c>
      <c r="E4719" s="24"/>
      <c r="F4719" s="24"/>
      <c r="G4719" s="45" t="s">
        <v>13455</v>
      </c>
    </row>
    <row r="4720" spans="2:7" ht="21.95" customHeight="1" outlineLevel="4">
      <c r="B4720" s="21" t="s">
        <v>9389</v>
      </c>
      <c r="C4720" s="22" t="s">
        <v>9390</v>
      </c>
      <c r="D4720" s="23">
        <v>156.44999999999999</v>
      </c>
      <c r="E4720" s="24"/>
      <c r="F4720" s="24"/>
      <c r="G4720" s="45" t="s">
        <v>13455</v>
      </c>
    </row>
    <row r="4721" spans="2:7" ht="21.95" customHeight="1" outlineLevel="4">
      <c r="B4721" s="21" t="s">
        <v>9391</v>
      </c>
      <c r="C4721" s="22" t="s">
        <v>9392</v>
      </c>
      <c r="D4721" s="23">
        <v>156.44999999999999</v>
      </c>
      <c r="E4721" s="24"/>
      <c r="F4721" s="24"/>
      <c r="G4721" s="45" t="s">
        <v>13455</v>
      </c>
    </row>
    <row r="4722" spans="2:7" ht="21.95" customHeight="1" outlineLevel="4">
      <c r="B4722" s="21" t="s">
        <v>9393</v>
      </c>
      <c r="C4722" s="22" t="s">
        <v>9394</v>
      </c>
      <c r="D4722" s="23">
        <v>156.44999999999999</v>
      </c>
      <c r="E4722" s="24"/>
      <c r="F4722" s="24"/>
      <c r="G4722" s="45" t="s">
        <v>13455</v>
      </c>
    </row>
    <row r="4723" spans="2:7" ht="21.95" customHeight="1" outlineLevel="4">
      <c r="B4723" s="21" t="s">
        <v>9395</v>
      </c>
      <c r="C4723" s="22" t="s">
        <v>9396</v>
      </c>
      <c r="D4723" s="23">
        <v>156.44999999999999</v>
      </c>
      <c r="E4723" s="24"/>
      <c r="F4723" s="24"/>
      <c r="G4723" s="45" t="s">
        <v>13455</v>
      </c>
    </row>
    <row r="4724" spans="2:7" ht="21.95" customHeight="1" outlineLevel="4">
      <c r="B4724" s="21" t="s">
        <v>9397</v>
      </c>
      <c r="C4724" s="22" t="s">
        <v>9398</v>
      </c>
      <c r="D4724" s="23">
        <v>156.44999999999999</v>
      </c>
      <c r="E4724" s="24"/>
      <c r="F4724" s="24"/>
      <c r="G4724" s="45" t="s">
        <v>13455</v>
      </c>
    </row>
    <row r="4725" spans="2:7" ht="21.95" customHeight="1" outlineLevel="4">
      <c r="B4725" s="21" t="s">
        <v>9399</v>
      </c>
      <c r="C4725" s="22" t="s">
        <v>9400</v>
      </c>
      <c r="D4725" s="23">
        <v>156.44999999999999</v>
      </c>
      <c r="E4725" s="24"/>
      <c r="F4725" s="24"/>
      <c r="G4725" s="45" t="s">
        <v>13455</v>
      </c>
    </row>
    <row r="4726" spans="2:7" ht="21.95" customHeight="1" outlineLevel="4">
      <c r="B4726" s="21" t="s">
        <v>9401</v>
      </c>
      <c r="C4726" s="22" t="s">
        <v>9402</v>
      </c>
      <c r="D4726" s="23">
        <v>156.44999999999999</v>
      </c>
      <c r="E4726" s="24"/>
      <c r="F4726" s="24"/>
      <c r="G4726" s="45" t="s">
        <v>13455</v>
      </c>
    </row>
    <row r="4727" spans="2:7" ht="21.95" customHeight="1" outlineLevel="4">
      <c r="B4727" s="21" t="s">
        <v>9403</v>
      </c>
      <c r="C4727" s="22" t="s">
        <v>9404</v>
      </c>
      <c r="D4727" s="23">
        <v>156.44999999999999</v>
      </c>
      <c r="E4727" s="24"/>
      <c r="F4727" s="24"/>
      <c r="G4727" s="45" t="s">
        <v>13455</v>
      </c>
    </row>
    <row r="4728" spans="2:7" ht="21.95" customHeight="1" outlineLevel="4">
      <c r="B4728" s="21" t="s">
        <v>9405</v>
      </c>
      <c r="C4728" s="22" t="s">
        <v>9406</v>
      </c>
      <c r="D4728" s="23">
        <v>156.44999999999999</v>
      </c>
      <c r="E4728" s="24"/>
      <c r="F4728" s="24"/>
      <c r="G4728" s="45" t="s">
        <v>13455</v>
      </c>
    </row>
    <row r="4729" spans="2:7" ht="21.95" customHeight="1" outlineLevel="4">
      <c r="B4729" s="21" t="s">
        <v>9407</v>
      </c>
      <c r="C4729" s="22" t="s">
        <v>9408</v>
      </c>
      <c r="D4729" s="23">
        <v>156.44999999999999</v>
      </c>
      <c r="E4729" s="24"/>
      <c r="F4729" s="24"/>
      <c r="G4729" s="45" t="s">
        <v>13455</v>
      </c>
    </row>
    <row r="4730" spans="2:7" ht="21.95" customHeight="1" outlineLevel="4">
      <c r="B4730" s="21" t="s">
        <v>9409</v>
      </c>
      <c r="C4730" s="22" t="s">
        <v>9410</v>
      </c>
      <c r="D4730" s="23">
        <v>156.44999999999999</v>
      </c>
      <c r="E4730" s="24"/>
      <c r="F4730" s="24"/>
      <c r="G4730" s="45" t="s">
        <v>13455</v>
      </c>
    </row>
    <row r="4731" spans="2:7" ht="21.95" customHeight="1" outlineLevel="4">
      <c r="B4731" s="21" t="s">
        <v>9411</v>
      </c>
      <c r="C4731" s="22" t="s">
        <v>9412</v>
      </c>
      <c r="D4731" s="23">
        <v>156.44999999999999</v>
      </c>
      <c r="E4731" s="24"/>
      <c r="F4731" s="24"/>
      <c r="G4731" s="45" t="s">
        <v>13455</v>
      </c>
    </row>
    <row r="4732" spans="2:7" ht="21.95" customHeight="1" outlineLevel="4">
      <c r="B4732" s="21" t="s">
        <v>9413</v>
      </c>
      <c r="C4732" s="22" t="s">
        <v>9414</v>
      </c>
      <c r="D4732" s="23">
        <v>156.44999999999999</v>
      </c>
      <c r="E4732" s="24"/>
      <c r="F4732" s="24"/>
      <c r="G4732" s="45" t="s">
        <v>13455</v>
      </c>
    </row>
    <row r="4733" spans="2:7" ht="21.95" customHeight="1" outlineLevel="4">
      <c r="B4733" s="21" t="s">
        <v>9415</v>
      </c>
      <c r="C4733" s="22" t="s">
        <v>9416</v>
      </c>
      <c r="D4733" s="23">
        <v>156.44999999999999</v>
      </c>
      <c r="E4733" s="24"/>
      <c r="F4733" s="24"/>
      <c r="G4733" s="45" t="s">
        <v>13455</v>
      </c>
    </row>
    <row r="4734" spans="2:7" ht="21.95" customHeight="1" outlineLevel="4">
      <c r="B4734" s="21" t="s">
        <v>9417</v>
      </c>
      <c r="C4734" s="22" t="s">
        <v>9418</v>
      </c>
      <c r="D4734" s="23">
        <v>156.44999999999999</v>
      </c>
      <c r="E4734" s="24"/>
      <c r="F4734" s="24"/>
      <c r="G4734" s="45" t="s">
        <v>13455</v>
      </c>
    </row>
    <row r="4735" spans="2:7" ht="21.95" customHeight="1" outlineLevel="4">
      <c r="B4735" s="21" t="s">
        <v>9419</v>
      </c>
      <c r="C4735" s="22" t="s">
        <v>9420</v>
      </c>
      <c r="D4735" s="23">
        <v>156.44999999999999</v>
      </c>
      <c r="E4735" s="24"/>
      <c r="F4735" s="24"/>
      <c r="G4735" s="45" t="s">
        <v>13455</v>
      </c>
    </row>
    <row r="4736" spans="2:7" ht="21.95" customHeight="1" outlineLevel="4">
      <c r="B4736" s="21" t="s">
        <v>9421</v>
      </c>
      <c r="C4736" s="22" t="s">
        <v>9422</v>
      </c>
      <c r="D4736" s="23">
        <v>156.44999999999999</v>
      </c>
      <c r="E4736" s="24"/>
      <c r="F4736" s="24"/>
      <c r="G4736" s="45" t="s">
        <v>13455</v>
      </c>
    </row>
    <row r="4737" spans="2:7" ht="21.95" customHeight="1" outlineLevel="4">
      <c r="B4737" s="21" t="s">
        <v>9423</v>
      </c>
      <c r="C4737" s="22" t="s">
        <v>9424</v>
      </c>
      <c r="D4737" s="23">
        <v>156.44999999999999</v>
      </c>
      <c r="E4737" s="24"/>
      <c r="F4737" s="24"/>
      <c r="G4737" s="45" t="s">
        <v>13455</v>
      </c>
    </row>
    <row r="4738" spans="2:7" ht="21.95" customHeight="1" outlineLevel="4">
      <c r="B4738" s="21" t="s">
        <v>9425</v>
      </c>
      <c r="C4738" s="22" t="s">
        <v>9426</v>
      </c>
      <c r="D4738" s="23">
        <v>156.44999999999999</v>
      </c>
      <c r="E4738" s="24"/>
      <c r="F4738" s="24"/>
      <c r="G4738" s="45" t="s">
        <v>13455</v>
      </c>
    </row>
    <row r="4739" spans="2:7" ht="21.95" customHeight="1" outlineLevel="4">
      <c r="B4739" s="21" t="s">
        <v>9427</v>
      </c>
      <c r="C4739" s="22" t="s">
        <v>9428</v>
      </c>
      <c r="D4739" s="23">
        <v>156.44999999999999</v>
      </c>
      <c r="E4739" s="24"/>
      <c r="F4739" s="24"/>
      <c r="G4739" s="45" t="s">
        <v>13455</v>
      </c>
    </row>
    <row r="4740" spans="2:7" ht="21.95" customHeight="1" outlineLevel="4">
      <c r="B4740" s="21" t="s">
        <v>9429</v>
      </c>
      <c r="C4740" s="22" t="s">
        <v>9430</v>
      </c>
      <c r="D4740" s="23">
        <v>156.44999999999999</v>
      </c>
      <c r="E4740" s="24"/>
      <c r="F4740" s="24"/>
      <c r="G4740" s="45" t="s">
        <v>13455</v>
      </c>
    </row>
    <row r="4741" spans="2:7" ht="21.95" customHeight="1" outlineLevel="4">
      <c r="B4741" s="21" t="s">
        <v>9431</v>
      </c>
      <c r="C4741" s="22" t="s">
        <v>9432</v>
      </c>
      <c r="D4741" s="23">
        <v>156.44999999999999</v>
      </c>
      <c r="E4741" s="24"/>
      <c r="F4741" s="24"/>
      <c r="G4741" s="45" t="s">
        <v>13455</v>
      </c>
    </row>
    <row r="4742" spans="2:7" ht="21.95" customHeight="1" outlineLevel="4">
      <c r="B4742" s="21" t="s">
        <v>9433</v>
      </c>
      <c r="C4742" s="22" t="s">
        <v>9434</v>
      </c>
      <c r="D4742" s="23">
        <v>156.44999999999999</v>
      </c>
      <c r="E4742" s="24"/>
      <c r="F4742" s="24"/>
      <c r="G4742" s="45" t="s">
        <v>13455</v>
      </c>
    </row>
    <row r="4743" spans="2:7" ht="21.95" customHeight="1" outlineLevel="4">
      <c r="B4743" s="21" t="s">
        <v>9435</v>
      </c>
      <c r="C4743" s="22" t="s">
        <v>9436</v>
      </c>
      <c r="D4743" s="23">
        <v>156.44999999999999</v>
      </c>
      <c r="E4743" s="24"/>
      <c r="F4743" s="24"/>
      <c r="G4743" s="45" t="s">
        <v>13455</v>
      </c>
    </row>
    <row r="4744" spans="2:7" ht="21.95" customHeight="1" outlineLevel="4">
      <c r="B4744" s="21" t="s">
        <v>9437</v>
      </c>
      <c r="C4744" s="22" t="s">
        <v>9438</v>
      </c>
      <c r="D4744" s="23">
        <v>156.44999999999999</v>
      </c>
      <c r="E4744" s="24"/>
      <c r="F4744" s="24"/>
      <c r="G4744" s="45" t="s">
        <v>13455</v>
      </c>
    </row>
    <row r="4745" spans="2:7" ht="21.95" customHeight="1" outlineLevel="4">
      <c r="B4745" s="21" t="s">
        <v>9439</v>
      </c>
      <c r="C4745" s="22" t="s">
        <v>9440</v>
      </c>
      <c r="D4745" s="23">
        <v>156.44999999999999</v>
      </c>
      <c r="E4745" s="24"/>
      <c r="F4745" s="24"/>
      <c r="G4745" s="45" t="s">
        <v>13455</v>
      </c>
    </row>
    <row r="4746" spans="2:7" ht="21.95" customHeight="1" outlineLevel="4">
      <c r="B4746" s="21" t="s">
        <v>9441</v>
      </c>
      <c r="C4746" s="22" t="s">
        <v>9442</v>
      </c>
      <c r="D4746" s="23">
        <v>156.44999999999999</v>
      </c>
      <c r="E4746" s="24"/>
      <c r="F4746" s="24"/>
      <c r="G4746" s="45" t="s">
        <v>13455</v>
      </c>
    </row>
    <row r="4747" spans="2:7" ht="21.95" customHeight="1" outlineLevel="4">
      <c r="B4747" s="21" t="s">
        <v>9443</v>
      </c>
      <c r="C4747" s="22" t="s">
        <v>9444</v>
      </c>
      <c r="D4747" s="23">
        <v>156.44999999999999</v>
      </c>
      <c r="E4747" s="24"/>
      <c r="F4747" s="24"/>
      <c r="G4747" s="45" t="s">
        <v>13455</v>
      </c>
    </row>
    <row r="4748" spans="2:7" ht="21.95" customHeight="1" outlineLevel="4">
      <c r="B4748" s="21" t="s">
        <v>9445</v>
      </c>
      <c r="C4748" s="22" t="s">
        <v>9446</v>
      </c>
      <c r="D4748" s="23">
        <v>156.44999999999999</v>
      </c>
      <c r="E4748" s="24"/>
      <c r="F4748" s="24"/>
      <c r="G4748" s="45" t="s">
        <v>13455</v>
      </c>
    </row>
    <row r="4749" spans="2:7" ht="21.95" customHeight="1" outlineLevel="4">
      <c r="B4749" s="21" t="s">
        <v>9447</v>
      </c>
      <c r="C4749" s="22" t="s">
        <v>9448</v>
      </c>
      <c r="D4749" s="23">
        <v>156.44999999999999</v>
      </c>
      <c r="E4749" s="24"/>
      <c r="F4749" s="24"/>
      <c r="G4749" s="45" t="s">
        <v>13455</v>
      </c>
    </row>
    <row r="4750" spans="2:7" ht="21.95" customHeight="1" outlineLevel="4">
      <c r="B4750" s="21" t="s">
        <v>9449</v>
      </c>
      <c r="C4750" s="22" t="s">
        <v>9450</v>
      </c>
      <c r="D4750" s="23">
        <v>156.44999999999999</v>
      </c>
      <c r="E4750" s="24"/>
      <c r="F4750" s="24"/>
      <c r="G4750" s="45" t="s">
        <v>13455</v>
      </c>
    </row>
    <row r="4751" spans="2:7" ht="21.95" customHeight="1" outlineLevel="4">
      <c r="B4751" s="21" t="s">
        <v>9451</v>
      </c>
      <c r="C4751" s="22" t="s">
        <v>9452</v>
      </c>
      <c r="D4751" s="23">
        <v>156.44999999999999</v>
      </c>
      <c r="E4751" s="24"/>
      <c r="F4751" s="24"/>
      <c r="G4751" s="45" t="s">
        <v>13455</v>
      </c>
    </row>
    <row r="4752" spans="2:7" ht="21.95" customHeight="1" outlineLevel="4">
      <c r="B4752" s="21" t="s">
        <v>9453</v>
      </c>
      <c r="C4752" s="22" t="s">
        <v>9454</v>
      </c>
      <c r="D4752" s="23">
        <v>156.44999999999999</v>
      </c>
      <c r="E4752" s="24"/>
      <c r="F4752" s="24"/>
      <c r="G4752" s="45" t="s">
        <v>13455</v>
      </c>
    </row>
    <row r="4753" spans="2:7" ht="21.95" customHeight="1" outlineLevel="4">
      <c r="B4753" s="21" t="s">
        <v>9455</v>
      </c>
      <c r="C4753" s="22" t="s">
        <v>9456</v>
      </c>
      <c r="D4753" s="23">
        <v>156.44999999999999</v>
      </c>
      <c r="E4753" s="24"/>
      <c r="F4753" s="24"/>
      <c r="G4753" s="45" t="s">
        <v>13455</v>
      </c>
    </row>
    <row r="4754" spans="2:7" ht="21.95" customHeight="1" outlineLevel="4">
      <c r="B4754" s="21" t="s">
        <v>9457</v>
      </c>
      <c r="C4754" s="22" t="s">
        <v>9458</v>
      </c>
      <c r="D4754" s="23">
        <v>156.44999999999999</v>
      </c>
      <c r="E4754" s="24"/>
      <c r="F4754" s="24"/>
      <c r="G4754" s="45" t="s">
        <v>13455</v>
      </c>
    </row>
    <row r="4755" spans="2:7" ht="11.1" customHeight="1" outlineLevel="4">
      <c r="B4755" s="21" t="s">
        <v>9459</v>
      </c>
      <c r="C4755" s="22" t="s">
        <v>9460</v>
      </c>
      <c r="D4755" s="23">
        <v>78.62</v>
      </c>
      <c r="E4755" s="24"/>
      <c r="F4755" s="24"/>
      <c r="G4755" s="45" t="s">
        <v>13455</v>
      </c>
    </row>
    <row r="4756" spans="2:7" ht="11.1" customHeight="1" outlineLevel="4">
      <c r="B4756" s="21" t="s">
        <v>9461</v>
      </c>
      <c r="C4756" s="22" t="s">
        <v>9462</v>
      </c>
      <c r="D4756" s="23">
        <v>134.69999999999999</v>
      </c>
      <c r="E4756" s="24"/>
      <c r="F4756" s="24"/>
      <c r="G4756" s="45" t="s">
        <v>13455</v>
      </c>
    </row>
    <row r="4757" spans="2:7" ht="11.1" customHeight="1" outlineLevel="4">
      <c r="B4757" s="21" t="s">
        <v>9463</v>
      </c>
      <c r="C4757" s="22" t="s">
        <v>9464</v>
      </c>
      <c r="D4757" s="23">
        <v>134.69999999999999</v>
      </c>
      <c r="E4757" s="24"/>
      <c r="F4757" s="24"/>
      <c r="G4757" s="45" t="s">
        <v>13455</v>
      </c>
    </row>
    <row r="4758" spans="2:7" ht="11.1" customHeight="1" outlineLevel="4">
      <c r="B4758" s="21" t="s">
        <v>9465</v>
      </c>
      <c r="C4758" s="22" t="s">
        <v>9466</v>
      </c>
      <c r="D4758" s="23">
        <v>134.69999999999999</v>
      </c>
      <c r="E4758" s="24"/>
      <c r="F4758" s="24"/>
      <c r="G4758" s="45" t="s">
        <v>13455</v>
      </c>
    </row>
    <row r="4759" spans="2:7" ht="11.1" customHeight="1" outlineLevel="4">
      <c r="B4759" s="21" t="s">
        <v>9467</v>
      </c>
      <c r="C4759" s="22" t="s">
        <v>9468</v>
      </c>
      <c r="D4759" s="23">
        <v>134.69999999999999</v>
      </c>
      <c r="E4759" s="24"/>
      <c r="F4759" s="24"/>
      <c r="G4759" s="45" t="s">
        <v>13455</v>
      </c>
    </row>
    <row r="4760" spans="2:7" ht="11.1" customHeight="1" outlineLevel="4">
      <c r="B4760" s="21" t="s">
        <v>9469</v>
      </c>
      <c r="C4760" s="22" t="s">
        <v>9470</v>
      </c>
      <c r="D4760" s="23">
        <v>134.69999999999999</v>
      </c>
      <c r="E4760" s="24"/>
      <c r="F4760" s="24"/>
      <c r="G4760" s="45" t="s">
        <v>13455</v>
      </c>
    </row>
    <row r="4761" spans="2:7" ht="11.1" customHeight="1" outlineLevel="4">
      <c r="B4761" s="21" t="s">
        <v>9471</v>
      </c>
      <c r="C4761" s="22" t="s">
        <v>9472</v>
      </c>
      <c r="D4761" s="23">
        <v>134.69999999999999</v>
      </c>
      <c r="E4761" s="24"/>
      <c r="F4761" s="24"/>
      <c r="G4761" s="45" t="s">
        <v>13455</v>
      </c>
    </row>
    <row r="4762" spans="2:7" ht="11.1" customHeight="1" outlineLevel="4">
      <c r="B4762" s="21" t="s">
        <v>9473</v>
      </c>
      <c r="C4762" s="22" t="s">
        <v>9474</v>
      </c>
      <c r="D4762" s="23">
        <v>134.69999999999999</v>
      </c>
      <c r="E4762" s="24"/>
      <c r="F4762" s="24"/>
      <c r="G4762" s="45" t="s">
        <v>13455</v>
      </c>
    </row>
    <row r="4763" spans="2:7" ht="11.1" customHeight="1" outlineLevel="4">
      <c r="B4763" s="21" t="s">
        <v>9475</v>
      </c>
      <c r="C4763" s="22" t="s">
        <v>9476</v>
      </c>
      <c r="D4763" s="23">
        <v>134.69999999999999</v>
      </c>
      <c r="E4763" s="24"/>
      <c r="F4763" s="24"/>
      <c r="G4763" s="45" t="s">
        <v>13455</v>
      </c>
    </row>
    <row r="4764" spans="2:7" ht="11.1" customHeight="1" outlineLevel="4">
      <c r="B4764" s="21" t="s">
        <v>9477</v>
      </c>
      <c r="C4764" s="22" t="s">
        <v>9478</v>
      </c>
      <c r="D4764" s="23">
        <v>134.69999999999999</v>
      </c>
      <c r="E4764" s="24"/>
      <c r="F4764" s="24"/>
      <c r="G4764" s="45" t="s">
        <v>13455</v>
      </c>
    </row>
    <row r="4765" spans="2:7" ht="11.1" customHeight="1" outlineLevel="4">
      <c r="B4765" s="21" t="s">
        <v>9479</v>
      </c>
      <c r="C4765" s="22" t="s">
        <v>9480</v>
      </c>
      <c r="D4765" s="23">
        <v>134.69999999999999</v>
      </c>
      <c r="E4765" s="24"/>
      <c r="F4765" s="24"/>
      <c r="G4765" s="45" t="s">
        <v>13455</v>
      </c>
    </row>
    <row r="4766" spans="2:7" ht="11.1" customHeight="1" outlineLevel="4">
      <c r="B4766" s="21" t="s">
        <v>9481</v>
      </c>
      <c r="C4766" s="22" t="s">
        <v>9482</v>
      </c>
      <c r="D4766" s="23">
        <v>134.69999999999999</v>
      </c>
      <c r="E4766" s="24"/>
      <c r="F4766" s="24"/>
      <c r="G4766" s="45" t="s">
        <v>13455</v>
      </c>
    </row>
    <row r="4767" spans="2:7" ht="11.1" customHeight="1" outlineLevel="4">
      <c r="B4767" s="21" t="s">
        <v>9483</v>
      </c>
      <c r="C4767" s="22" t="s">
        <v>9484</v>
      </c>
      <c r="D4767" s="23">
        <v>134.69999999999999</v>
      </c>
      <c r="E4767" s="24"/>
      <c r="F4767" s="24"/>
      <c r="G4767" s="45" t="s">
        <v>13455</v>
      </c>
    </row>
    <row r="4768" spans="2:7" ht="11.1" customHeight="1" outlineLevel="4">
      <c r="B4768" s="21" t="s">
        <v>9485</v>
      </c>
      <c r="C4768" s="22" t="s">
        <v>9486</v>
      </c>
      <c r="D4768" s="23">
        <v>134.69999999999999</v>
      </c>
      <c r="E4768" s="24"/>
      <c r="F4768" s="24"/>
      <c r="G4768" s="45" t="s">
        <v>13455</v>
      </c>
    </row>
    <row r="4769" spans="2:7" ht="11.1" customHeight="1" outlineLevel="4">
      <c r="B4769" s="21" t="s">
        <v>9487</v>
      </c>
      <c r="C4769" s="22" t="s">
        <v>9488</v>
      </c>
      <c r="D4769" s="23">
        <v>134.69999999999999</v>
      </c>
      <c r="E4769" s="24"/>
      <c r="F4769" s="24"/>
      <c r="G4769" s="45" t="s">
        <v>13455</v>
      </c>
    </row>
    <row r="4770" spans="2:7" ht="11.1" customHeight="1" outlineLevel="4">
      <c r="B4770" s="21" t="s">
        <v>9489</v>
      </c>
      <c r="C4770" s="22" t="s">
        <v>9490</v>
      </c>
      <c r="D4770" s="23">
        <v>134.69999999999999</v>
      </c>
      <c r="E4770" s="24"/>
      <c r="F4770" s="24"/>
      <c r="G4770" s="45" t="s">
        <v>13455</v>
      </c>
    </row>
    <row r="4771" spans="2:7" ht="11.1" customHeight="1" outlineLevel="4">
      <c r="B4771" s="21" t="s">
        <v>9491</v>
      </c>
      <c r="C4771" s="22" t="s">
        <v>9492</v>
      </c>
      <c r="D4771" s="23">
        <v>134.69999999999999</v>
      </c>
      <c r="E4771" s="24"/>
      <c r="F4771" s="24"/>
      <c r="G4771" s="45" t="s">
        <v>13455</v>
      </c>
    </row>
    <row r="4772" spans="2:7" ht="11.1" customHeight="1" outlineLevel="4">
      <c r="B4772" s="21" t="s">
        <v>9493</v>
      </c>
      <c r="C4772" s="22" t="s">
        <v>9494</v>
      </c>
      <c r="D4772" s="23">
        <v>134.69999999999999</v>
      </c>
      <c r="E4772" s="24"/>
      <c r="F4772" s="24"/>
      <c r="G4772" s="45" t="s">
        <v>13455</v>
      </c>
    </row>
    <row r="4773" spans="2:7" ht="11.1" customHeight="1" outlineLevel="4">
      <c r="B4773" s="21" t="s">
        <v>9495</v>
      </c>
      <c r="C4773" s="22" t="s">
        <v>9496</v>
      </c>
      <c r="D4773" s="23">
        <v>134.69999999999999</v>
      </c>
      <c r="E4773" s="24"/>
      <c r="F4773" s="24"/>
      <c r="G4773" s="45" t="s">
        <v>13455</v>
      </c>
    </row>
    <row r="4774" spans="2:7" ht="11.1" customHeight="1" outlineLevel="4">
      <c r="B4774" s="21" t="s">
        <v>9497</v>
      </c>
      <c r="C4774" s="22" t="s">
        <v>9498</v>
      </c>
      <c r="D4774" s="23">
        <v>134.69999999999999</v>
      </c>
      <c r="E4774" s="24"/>
      <c r="F4774" s="24"/>
      <c r="G4774" s="45" t="s">
        <v>13455</v>
      </c>
    </row>
    <row r="4775" spans="2:7" ht="11.1" customHeight="1" outlineLevel="4">
      <c r="B4775" s="21" t="s">
        <v>9499</v>
      </c>
      <c r="C4775" s="22" t="s">
        <v>9500</v>
      </c>
      <c r="D4775" s="23">
        <v>134.69999999999999</v>
      </c>
      <c r="E4775" s="24"/>
      <c r="F4775" s="24"/>
      <c r="G4775" s="45" t="s">
        <v>13455</v>
      </c>
    </row>
    <row r="4776" spans="2:7" ht="11.1" customHeight="1" outlineLevel="4">
      <c r="B4776" s="21" t="s">
        <v>9501</v>
      </c>
      <c r="C4776" s="22" t="s">
        <v>9502</v>
      </c>
      <c r="D4776" s="23">
        <v>134.69999999999999</v>
      </c>
      <c r="E4776" s="24"/>
      <c r="F4776" s="24"/>
      <c r="G4776" s="45" t="s">
        <v>13455</v>
      </c>
    </row>
    <row r="4777" spans="2:7" ht="11.1" customHeight="1" outlineLevel="4">
      <c r="B4777" s="21" t="s">
        <v>9503</v>
      </c>
      <c r="C4777" s="22" t="s">
        <v>9504</v>
      </c>
      <c r="D4777" s="23">
        <v>134.69999999999999</v>
      </c>
      <c r="E4777" s="24"/>
      <c r="F4777" s="24"/>
      <c r="G4777" s="45" t="s">
        <v>13455</v>
      </c>
    </row>
    <row r="4778" spans="2:7" ht="11.1" customHeight="1" outlineLevel="4">
      <c r="B4778" s="21" t="s">
        <v>9505</v>
      </c>
      <c r="C4778" s="22" t="s">
        <v>9506</v>
      </c>
      <c r="D4778" s="23">
        <v>134.69999999999999</v>
      </c>
      <c r="E4778" s="24"/>
      <c r="F4778" s="24"/>
      <c r="G4778" s="45" t="s">
        <v>13455</v>
      </c>
    </row>
    <row r="4779" spans="2:7" ht="11.1" customHeight="1" outlineLevel="4">
      <c r="B4779" s="21" t="s">
        <v>9507</v>
      </c>
      <c r="C4779" s="22" t="s">
        <v>9508</v>
      </c>
      <c r="D4779" s="23">
        <v>134.69999999999999</v>
      </c>
      <c r="E4779" s="24"/>
      <c r="F4779" s="24"/>
      <c r="G4779" s="45" t="s">
        <v>13455</v>
      </c>
    </row>
    <row r="4780" spans="2:7" ht="11.1" customHeight="1" outlineLevel="4">
      <c r="B4780" s="21" t="s">
        <v>9509</v>
      </c>
      <c r="C4780" s="22" t="s">
        <v>9510</v>
      </c>
      <c r="D4780" s="23">
        <v>134.69999999999999</v>
      </c>
      <c r="E4780" s="24"/>
      <c r="F4780" s="24"/>
      <c r="G4780" s="45" t="s">
        <v>13455</v>
      </c>
    </row>
    <row r="4781" spans="2:7" ht="11.1" customHeight="1" outlineLevel="4">
      <c r="B4781" s="21" t="s">
        <v>9511</v>
      </c>
      <c r="C4781" s="22" t="s">
        <v>9512</v>
      </c>
      <c r="D4781" s="23">
        <v>134.69999999999999</v>
      </c>
      <c r="E4781" s="24"/>
      <c r="F4781" s="24"/>
      <c r="G4781" s="45" t="s">
        <v>13455</v>
      </c>
    </row>
    <row r="4782" spans="2:7" ht="11.1" customHeight="1" outlineLevel="4">
      <c r="B4782" s="21" t="s">
        <v>9513</v>
      </c>
      <c r="C4782" s="22" t="s">
        <v>9514</v>
      </c>
      <c r="D4782" s="23">
        <v>134.69999999999999</v>
      </c>
      <c r="E4782" s="24"/>
      <c r="F4782" s="24"/>
      <c r="G4782" s="45" t="s">
        <v>13455</v>
      </c>
    </row>
    <row r="4783" spans="2:7" ht="11.1" customHeight="1" outlineLevel="4">
      <c r="B4783" s="21" t="s">
        <v>9515</v>
      </c>
      <c r="C4783" s="22" t="s">
        <v>9516</v>
      </c>
      <c r="D4783" s="23">
        <v>134.69999999999999</v>
      </c>
      <c r="E4783" s="24"/>
      <c r="F4783" s="24"/>
      <c r="G4783" s="45" t="s">
        <v>13455</v>
      </c>
    </row>
    <row r="4784" spans="2:7" ht="11.1" customHeight="1" outlineLevel="4">
      <c r="B4784" s="21" t="s">
        <v>9517</v>
      </c>
      <c r="C4784" s="22" t="s">
        <v>9518</v>
      </c>
      <c r="D4784" s="23">
        <v>134.69999999999999</v>
      </c>
      <c r="E4784" s="24"/>
      <c r="F4784" s="24"/>
      <c r="G4784" s="45" t="s">
        <v>13455</v>
      </c>
    </row>
    <row r="4785" spans="2:7" ht="11.1" customHeight="1" outlineLevel="4">
      <c r="B4785" s="21" t="s">
        <v>9519</v>
      </c>
      <c r="C4785" s="22" t="s">
        <v>9520</v>
      </c>
      <c r="D4785" s="23">
        <v>134.69999999999999</v>
      </c>
      <c r="E4785" s="24"/>
      <c r="F4785" s="24"/>
      <c r="G4785" s="45" t="s">
        <v>13455</v>
      </c>
    </row>
    <row r="4786" spans="2:7" ht="11.1" customHeight="1" outlineLevel="4">
      <c r="B4786" s="21" t="s">
        <v>9521</v>
      </c>
      <c r="C4786" s="22" t="s">
        <v>9522</v>
      </c>
      <c r="D4786" s="23">
        <v>134.69999999999999</v>
      </c>
      <c r="E4786" s="24"/>
      <c r="F4786" s="24"/>
      <c r="G4786" s="45" t="s">
        <v>13455</v>
      </c>
    </row>
    <row r="4787" spans="2:7" ht="11.1" customHeight="1" outlineLevel="4">
      <c r="B4787" s="21" t="s">
        <v>9523</v>
      </c>
      <c r="C4787" s="22" t="s">
        <v>9524</v>
      </c>
      <c r="D4787" s="23">
        <v>134.69999999999999</v>
      </c>
      <c r="E4787" s="24"/>
      <c r="F4787" s="24"/>
      <c r="G4787" s="45" t="s">
        <v>13455</v>
      </c>
    </row>
    <row r="4788" spans="2:7" ht="11.1" customHeight="1" outlineLevel="4">
      <c r="B4788" s="21" t="s">
        <v>9525</v>
      </c>
      <c r="C4788" s="22" t="s">
        <v>9526</v>
      </c>
      <c r="D4788" s="23">
        <v>134.69999999999999</v>
      </c>
      <c r="E4788" s="24"/>
      <c r="F4788" s="24"/>
      <c r="G4788" s="45" t="s">
        <v>13455</v>
      </c>
    </row>
    <row r="4789" spans="2:7" ht="11.1" customHeight="1" outlineLevel="4">
      <c r="B4789" s="21" t="s">
        <v>9527</v>
      </c>
      <c r="C4789" s="22" t="s">
        <v>9528</v>
      </c>
      <c r="D4789" s="23">
        <v>134.69999999999999</v>
      </c>
      <c r="E4789" s="24"/>
      <c r="F4789" s="24"/>
      <c r="G4789" s="45" t="s">
        <v>13455</v>
      </c>
    </row>
    <row r="4790" spans="2:7" ht="11.1" customHeight="1" outlineLevel="4">
      <c r="B4790" s="21" t="s">
        <v>9529</v>
      </c>
      <c r="C4790" s="22" t="s">
        <v>9530</v>
      </c>
      <c r="D4790" s="23">
        <v>134.69999999999999</v>
      </c>
      <c r="E4790" s="24"/>
      <c r="F4790" s="24"/>
      <c r="G4790" s="45" t="s">
        <v>13455</v>
      </c>
    </row>
    <row r="4791" spans="2:7" ht="11.1" customHeight="1" outlineLevel="4">
      <c r="B4791" s="21" t="s">
        <v>9531</v>
      </c>
      <c r="C4791" s="22" t="s">
        <v>9532</v>
      </c>
      <c r="D4791" s="23">
        <v>134.69999999999999</v>
      </c>
      <c r="E4791" s="24"/>
      <c r="F4791" s="24"/>
      <c r="G4791" s="45" t="s">
        <v>13455</v>
      </c>
    </row>
    <row r="4792" spans="2:7" ht="11.1" customHeight="1" outlineLevel="4">
      <c r="B4792" s="21" t="s">
        <v>9533</v>
      </c>
      <c r="C4792" s="22" t="s">
        <v>9534</v>
      </c>
      <c r="D4792" s="23">
        <v>134.69999999999999</v>
      </c>
      <c r="E4792" s="24"/>
      <c r="F4792" s="24"/>
      <c r="G4792" s="45" t="s">
        <v>13455</v>
      </c>
    </row>
    <row r="4793" spans="2:7" ht="11.1" customHeight="1" outlineLevel="4">
      <c r="B4793" s="21" t="s">
        <v>9535</v>
      </c>
      <c r="C4793" s="22" t="s">
        <v>9536</v>
      </c>
      <c r="D4793" s="23">
        <v>134.69999999999999</v>
      </c>
      <c r="E4793" s="24"/>
      <c r="F4793" s="24"/>
      <c r="G4793" s="45" t="s">
        <v>13455</v>
      </c>
    </row>
    <row r="4794" spans="2:7" ht="11.1" customHeight="1" outlineLevel="4">
      <c r="B4794" s="21" t="s">
        <v>9537</v>
      </c>
      <c r="C4794" s="22" t="s">
        <v>9538</v>
      </c>
      <c r="D4794" s="23">
        <v>134.69999999999999</v>
      </c>
      <c r="E4794" s="24"/>
      <c r="F4794" s="24"/>
      <c r="G4794" s="45" t="s">
        <v>13455</v>
      </c>
    </row>
    <row r="4795" spans="2:7" ht="11.1" customHeight="1" outlineLevel="4">
      <c r="B4795" s="21" t="s">
        <v>9539</v>
      </c>
      <c r="C4795" s="22" t="s">
        <v>9540</v>
      </c>
      <c r="D4795" s="23">
        <v>134.69999999999999</v>
      </c>
      <c r="E4795" s="24"/>
      <c r="F4795" s="24"/>
      <c r="G4795" s="45" t="s">
        <v>13455</v>
      </c>
    </row>
    <row r="4796" spans="2:7" ht="11.1" customHeight="1" outlineLevel="4">
      <c r="B4796" s="21" t="s">
        <v>9541</v>
      </c>
      <c r="C4796" s="22" t="s">
        <v>9542</v>
      </c>
      <c r="D4796" s="23">
        <v>134.69999999999999</v>
      </c>
      <c r="E4796" s="24"/>
      <c r="F4796" s="24"/>
      <c r="G4796" s="45" t="s">
        <v>13455</v>
      </c>
    </row>
    <row r="4797" spans="2:7" ht="11.1" customHeight="1" outlineLevel="4">
      <c r="B4797" s="21" t="s">
        <v>9543</v>
      </c>
      <c r="C4797" s="22" t="s">
        <v>9544</v>
      </c>
      <c r="D4797" s="23">
        <v>134.69999999999999</v>
      </c>
      <c r="E4797" s="24"/>
      <c r="F4797" s="24"/>
      <c r="G4797" s="45" t="s">
        <v>13455</v>
      </c>
    </row>
    <row r="4798" spans="2:7" ht="11.1" customHeight="1" outlineLevel="4">
      <c r="B4798" s="21" t="s">
        <v>9545</v>
      </c>
      <c r="C4798" s="22" t="s">
        <v>9546</v>
      </c>
      <c r="D4798" s="23">
        <v>134.69999999999999</v>
      </c>
      <c r="E4798" s="24"/>
      <c r="F4798" s="24"/>
      <c r="G4798" s="45" t="s">
        <v>13455</v>
      </c>
    </row>
    <row r="4799" spans="2:7" ht="11.1" customHeight="1" outlineLevel="4">
      <c r="B4799" s="21" t="s">
        <v>9547</v>
      </c>
      <c r="C4799" s="22" t="s">
        <v>9548</v>
      </c>
      <c r="D4799" s="23">
        <v>134.69999999999999</v>
      </c>
      <c r="E4799" s="24"/>
      <c r="F4799" s="24"/>
      <c r="G4799" s="45" t="s">
        <v>13455</v>
      </c>
    </row>
    <row r="4800" spans="2:7" ht="11.1" customHeight="1" outlineLevel="4">
      <c r="B4800" s="21" t="s">
        <v>9549</v>
      </c>
      <c r="C4800" s="22" t="s">
        <v>9550</v>
      </c>
      <c r="D4800" s="23">
        <v>134.69999999999999</v>
      </c>
      <c r="E4800" s="24"/>
      <c r="F4800" s="24"/>
      <c r="G4800" s="45" t="s">
        <v>13455</v>
      </c>
    </row>
    <row r="4801" spans="2:7" ht="11.1" customHeight="1" outlineLevel="4">
      <c r="B4801" s="21" t="s">
        <v>9551</v>
      </c>
      <c r="C4801" s="22" t="s">
        <v>9552</v>
      </c>
      <c r="D4801" s="23">
        <v>134.69999999999999</v>
      </c>
      <c r="E4801" s="24"/>
      <c r="F4801" s="24"/>
      <c r="G4801" s="45" t="s">
        <v>13455</v>
      </c>
    </row>
    <row r="4802" spans="2:7" ht="11.1" customHeight="1" outlineLevel="4">
      <c r="B4802" s="21" t="s">
        <v>9553</v>
      </c>
      <c r="C4802" s="22" t="s">
        <v>9554</v>
      </c>
      <c r="D4802" s="23">
        <v>134.69999999999999</v>
      </c>
      <c r="E4802" s="24"/>
      <c r="F4802" s="24"/>
      <c r="G4802" s="45" t="s">
        <v>13455</v>
      </c>
    </row>
    <row r="4803" spans="2:7" ht="11.1" customHeight="1" outlineLevel="4">
      <c r="B4803" s="21" t="s">
        <v>9555</v>
      </c>
      <c r="C4803" s="22" t="s">
        <v>9556</v>
      </c>
      <c r="D4803" s="23">
        <v>134.69999999999999</v>
      </c>
      <c r="E4803" s="24"/>
      <c r="F4803" s="24"/>
      <c r="G4803" s="45" t="s">
        <v>13455</v>
      </c>
    </row>
    <row r="4804" spans="2:7" ht="11.1" customHeight="1" outlineLevel="4">
      <c r="B4804" s="21" t="s">
        <v>9557</v>
      </c>
      <c r="C4804" s="22" t="s">
        <v>9558</v>
      </c>
      <c r="D4804" s="23">
        <v>134.69999999999999</v>
      </c>
      <c r="E4804" s="24"/>
      <c r="F4804" s="24"/>
      <c r="G4804" s="45" t="s">
        <v>13455</v>
      </c>
    </row>
    <row r="4805" spans="2:7" ht="11.1" customHeight="1" outlineLevel="4">
      <c r="B4805" s="21" t="s">
        <v>9559</v>
      </c>
      <c r="C4805" s="22" t="s">
        <v>9560</v>
      </c>
      <c r="D4805" s="23">
        <v>134.69999999999999</v>
      </c>
      <c r="E4805" s="24"/>
      <c r="F4805" s="24"/>
      <c r="G4805" s="45" t="s">
        <v>13455</v>
      </c>
    </row>
    <row r="4806" spans="2:7" ht="11.1" customHeight="1" outlineLevel="4">
      <c r="B4806" s="21" t="s">
        <v>9561</v>
      </c>
      <c r="C4806" s="22" t="s">
        <v>9562</v>
      </c>
      <c r="D4806" s="23">
        <v>134.69999999999999</v>
      </c>
      <c r="E4806" s="24"/>
      <c r="F4806" s="24"/>
      <c r="G4806" s="45" t="s">
        <v>13455</v>
      </c>
    </row>
    <row r="4807" spans="2:7" ht="11.1" customHeight="1" outlineLevel="4">
      <c r="B4807" s="21" t="s">
        <v>9563</v>
      </c>
      <c r="C4807" s="22" t="s">
        <v>9564</v>
      </c>
      <c r="D4807" s="23">
        <v>134.69999999999999</v>
      </c>
      <c r="E4807" s="24"/>
      <c r="F4807" s="24"/>
      <c r="G4807" s="45" t="s">
        <v>13455</v>
      </c>
    </row>
    <row r="4808" spans="2:7" ht="11.1" customHeight="1" outlineLevel="4">
      <c r="B4808" s="21" t="s">
        <v>9565</v>
      </c>
      <c r="C4808" s="22" t="s">
        <v>9566</v>
      </c>
      <c r="D4808" s="23">
        <v>134.69999999999999</v>
      </c>
      <c r="E4808" s="24"/>
      <c r="F4808" s="24"/>
      <c r="G4808" s="45" t="s">
        <v>13455</v>
      </c>
    </row>
    <row r="4809" spans="2:7" ht="11.1" customHeight="1" outlineLevel="4">
      <c r="B4809" s="21" t="s">
        <v>9567</v>
      </c>
      <c r="C4809" s="22" t="s">
        <v>9568</v>
      </c>
      <c r="D4809" s="23">
        <v>134.69999999999999</v>
      </c>
      <c r="E4809" s="24"/>
      <c r="F4809" s="24"/>
      <c r="G4809" s="45" t="s">
        <v>13455</v>
      </c>
    </row>
    <row r="4810" spans="2:7" ht="11.1" customHeight="1" outlineLevel="4">
      <c r="B4810" s="21" t="s">
        <v>9569</v>
      </c>
      <c r="C4810" s="22" t="s">
        <v>9570</v>
      </c>
      <c r="D4810" s="23">
        <v>134.69999999999999</v>
      </c>
      <c r="E4810" s="24"/>
      <c r="F4810" s="24"/>
      <c r="G4810" s="45" t="s">
        <v>13455</v>
      </c>
    </row>
    <row r="4811" spans="2:7" ht="11.1" customHeight="1" outlineLevel="4">
      <c r="B4811" s="21" t="s">
        <v>9571</v>
      </c>
      <c r="C4811" s="22" t="s">
        <v>9572</v>
      </c>
      <c r="D4811" s="23">
        <v>134.69999999999999</v>
      </c>
      <c r="E4811" s="24"/>
      <c r="F4811" s="24"/>
      <c r="G4811" s="45" t="s">
        <v>13455</v>
      </c>
    </row>
    <row r="4812" spans="2:7" ht="11.1" customHeight="1" outlineLevel="4">
      <c r="B4812" s="21" t="s">
        <v>9573</v>
      </c>
      <c r="C4812" s="22" t="s">
        <v>9574</v>
      </c>
      <c r="D4812" s="23">
        <v>134.69999999999999</v>
      </c>
      <c r="E4812" s="24"/>
      <c r="F4812" s="24"/>
      <c r="G4812" s="45" t="s">
        <v>13455</v>
      </c>
    </row>
    <row r="4813" spans="2:7" ht="11.1" customHeight="1" outlineLevel="4">
      <c r="B4813" s="21" t="s">
        <v>9575</v>
      </c>
      <c r="C4813" s="22" t="s">
        <v>9576</v>
      </c>
      <c r="D4813" s="23">
        <v>134.69999999999999</v>
      </c>
      <c r="E4813" s="24"/>
      <c r="F4813" s="24"/>
      <c r="G4813" s="45" t="s">
        <v>13455</v>
      </c>
    </row>
    <row r="4814" spans="2:7" ht="11.1" customHeight="1" outlineLevel="4">
      <c r="B4814" s="21" t="s">
        <v>9577</v>
      </c>
      <c r="C4814" s="22" t="s">
        <v>9578</v>
      </c>
      <c r="D4814" s="23">
        <v>134.69999999999999</v>
      </c>
      <c r="E4814" s="24"/>
      <c r="F4814" s="24"/>
      <c r="G4814" s="45" t="s">
        <v>13455</v>
      </c>
    </row>
    <row r="4815" spans="2:7" ht="11.1" customHeight="1" outlineLevel="4">
      <c r="B4815" s="21" t="s">
        <v>9579</v>
      </c>
      <c r="C4815" s="22" t="s">
        <v>9580</v>
      </c>
      <c r="D4815" s="23">
        <v>134.69999999999999</v>
      </c>
      <c r="E4815" s="24"/>
      <c r="F4815" s="24"/>
      <c r="G4815" s="45" t="s">
        <v>13455</v>
      </c>
    </row>
    <row r="4816" spans="2:7" ht="11.1" customHeight="1" outlineLevel="4">
      <c r="B4816" s="21" t="s">
        <v>9581</v>
      </c>
      <c r="C4816" s="22" t="s">
        <v>9582</v>
      </c>
      <c r="D4816" s="23">
        <v>134.69999999999999</v>
      </c>
      <c r="E4816" s="24"/>
      <c r="F4816" s="24"/>
      <c r="G4816" s="45" t="s">
        <v>13455</v>
      </c>
    </row>
    <row r="4817" spans="2:7" ht="11.1" customHeight="1" outlineLevel="4">
      <c r="B4817" s="21" t="s">
        <v>9583</v>
      </c>
      <c r="C4817" s="22" t="s">
        <v>9584</v>
      </c>
      <c r="D4817" s="23">
        <v>134.69999999999999</v>
      </c>
      <c r="E4817" s="24"/>
      <c r="F4817" s="24"/>
      <c r="G4817" s="45" t="s">
        <v>13455</v>
      </c>
    </row>
    <row r="4818" spans="2:7" ht="11.1" customHeight="1" outlineLevel="4">
      <c r="B4818" s="21" t="s">
        <v>9585</v>
      </c>
      <c r="C4818" s="22" t="s">
        <v>9586</v>
      </c>
      <c r="D4818" s="23">
        <v>134.69999999999999</v>
      </c>
      <c r="E4818" s="24"/>
      <c r="F4818" s="24"/>
      <c r="G4818" s="45" t="s">
        <v>13455</v>
      </c>
    </row>
    <row r="4819" spans="2:7" ht="11.1" customHeight="1" outlineLevel="4">
      <c r="B4819" s="21" t="s">
        <v>9587</v>
      </c>
      <c r="C4819" s="22" t="s">
        <v>9588</v>
      </c>
      <c r="D4819" s="23">
        <v>134.69999999999999</v>
      </c>
      <c r="E4819" s="24"/>
      <c r="F4819" s="24"/>
      <c r="G4819" s="45" t="s">
        <v>13455</v>
      </c>
    </row>
    <row r="4820" spans="2:7" ht="11.1" customHeight="1" outlineLevel="4">
      <c r="B4820" s="21" t="s">
        <v>9589</v>
      </c>
      <c r="C4820" s="22" t="s">
        <v>9590</v>
      </c>
      <c r="D4820" s="23">
        <v>134.69999999999999</v>
      </c>
      <c r="E4820" s="24"/>
      <c r="F4820" s="24"/>
      <c r="G4820" s="45" t="s">
        <v>13455</v>
      </c>
    </row>
    <row r="4821" spans="2:7" ht="11.1" customHeight="1" outlineLevel="4">
      <c r="B4821" s="21" t="s">
        <v>9591</v>
      </c>
      <c r="C4821" s="22" t="s">
        <v>9592</v>
      </c>
      <c r="D4821" s="23">
        <v>134.69999999999999</v>
      </c>
      <c r="E4821" s="24"/>
      <c r="F4821" s="24"/>
      <c r="G4821" s="45" t="s">
        <v>13455</v>
      </c>
    </row>
    <row r="4822" spans="2:7" ht="11.1" customHeight="1" outlineLevel="4">
      <c r="B4822" s="21" t="s">
        <v>9593</v>
      </c>
      <c r="C4822" s="22" t="s">
        <v>9594</v>
      </c>
      <c r="D4822" s="23">
        <v>134.69999999999999</v>
      </c>
      <c r="E4822" s="24"/>
      <c r="F4822" s="24"/>
      <c r="G4822" s="45" t="s">
        <v>13455</v>
      </c>
    </row>
    <row r="4823" spans="2:7" ht="11.1" customHeight="1" outlineLevel="4">
      <c r="B4823" s="21" t="s">
        <v>9595</v>
      </c>
      <c r="C4823" s="22" t="s">
        <v>9596</v>
      </c>
      <c r="D4823" s="23">
        <v>134.69999999999999</v>
      </c>
      <c r="E4823" s="24"/>
      <c r="F4823" s="24"/>
      <c r="G4823" s="45" t="s">
        <v>13455</v>
      </c>
    </row>
    <row r="4824" spans="2:7" ht="11.1" customHeight="1" outlineLevel="4">
      <c r="B4824" s="21" t="s">
        <v>9597</v>
      </c>
      <c r="C4824" s="22" t="s">
        <v>9598</v>
      </c>
      <c r="D4824" s="23">
        <v>134.69999999999999</v>
      </c>
      <c r="E4824" s="24"/>
      <c r="F4824" s="24"/>
      <c r="G4824" s="45" t="s">
        <v>13455</v>
      </c>
    </row>
    <row r="4825" spans="2:7" ht="11.1" customHeight="1" outlineLevel="4">
      <c r="B4825" s="21" t="s">
        <v>9599</v>
      </c>
      <c r="C4825" s="22" t="s">
        <v>9600</v>
      </c>
      <c r="D4825" s="23">
        <v>134.69999999999999</v>
      </c>
      <c r="E4825" s="24"/>
      <c r="F4825" s="24"/>
      <c r="G4825" s="45" t="s">
        <v>13455</v>
      </c>
    </row>
    <row r="4826" spans="2:7" ht="11.1" customHeight="1" outlineLevel="4">
      <c r="B4826" s="21" t="s">
        <v>9601</v>
      </c>
      <c r="C4826" s="22" t="s">
        <v>9602</v>
      </c>
      <c r="D4826" s="23">
        <v>134.69999999999999</v>
      </c>
      <c r="E4826" s="24"/>
      <c r="F4826" s="24"/>
      <c r="G4826" s="45" t="s">
        <v>13455</v>
      </c>
    </row>
    <row r="4827" spans="2:7" ht="11.1" customHeight="1" outlineLevel="4">
      <c r="B4827" s="21" t="s">
        <v>9603</v>
      </c>
      <c r="C4827" s="22" t="s">
        <v>9604</v>
      </c>
      <c r="D4827" s="23">
        <v>134.69999999999999</v>
      </c>
      <c r="E4827" s="24"/>
      <c r="F4827" s="24"/>
      <c r="G4827" s="45" t="s">
        <v>13455</v>
      </c>
    </row>
    <row r="4828" spans="2:7" ht="11.1" customHeight="1" outlineLevel="4">
      <c r="B4828" s="21" t="s">
        <v>9605</v>
      </c>
      <c r="C4828" s="22" t="s">
        <v>9606</v>
      </c>
      <c r="D4828" s="23">
        <v>134.69999999999999</v>
      </c>
      <c r="E4828" s="24"/>
      <c r="F4828" s="24"/>
      <c r="G4828" s="45" t="s">
        <v>13455</v>
      </c>
    </row>
    <row r="4829" spans="2:7" ht="11.1" customHeight="1" outlineLevel="4">
      <c r="B4829" s="21" t="s">
        <v>9607</v>
      </c>
      <c r="C4829" s="22" t="s">
        <v>9608</v>
      </c>
      <c r="D4829" s="23">
        <v>134.69999999999999</v>
      </c>
      <c r="E4829" s="24"/>
      <c r="F4829" s="24"/>
      <c r="G4829" s="45" t="s">
        <v>13455</v>
      </c>
    </row>
    <row r="4830" spans="2:7" ht="11.1" customHeight="1" outlineLevel="4">
      <c r="B4830" s="21" t="s">
        <v>9609</v>
      </c>
      <c r="C4830" s="22" t="s">
        <v>9610</v>
      </c>
      <c r="D4830" s="23">
        <v>134.69999999999999</v>
      </c>
      <c r="E4830" s="24"/>
      <c r="F4830" s="24"/>
      <c r="G4830" s="45" t="s">
        <v>13455</v>
      </c>
    </row>
    <row r="4831" spans="2:7" ht="11.1" customHeight="1" outlineLevel="4">
      <c r="B4831" s="21" t="s">
        <v>9611</v>
      </c>
      <c r="C4831" s="22" t="s">
        <v>9612</v>
      </c>
      <c r="D4831" s="23">
        <v>134.69999999999999</v>
      </c>
      <c r="E4831" s="24"/>
      <c r="F4831" s="24"/>
      <c r="G4831" s="45" t="s">
        <v>13455</v>
      </c>
    </row>
    <row r="4832" spans="2:7" ht="11.1" customHeight="1" outlineLevel="4">
      <c r="B4832" s="21" t="s">
        <v>9613</v>
      </c>
      <c r="C4832" s="22" t="s">
        <v>9614</v>
      </c>
      <c r="D4832" s="23">
        <v>118.94</v>
      </c>
      <c r="E4832" s="24"/>
      <c r="F4832" s="24"/>
      <c r="G4832" s="45" t="s">
        <v>13455</v>
      </c>
    </row>
    <row r="4833" spans="2:7" ht="11.1" customHeight="1" outlineLevel="4">
      <c r="B4833" s="21" t="s">
        <v>9615</v>
      </c>
      <c r="C4833" s="22" t="s">
        <v>9616</v>
      </c>
      <c r="D4833" s="23">
        <v>118.94</v>
      </c>
      <c r="E4833" s="24"/>
      <c r="F4833" s="24"/>
      <c r="G4833" s="45" t="s">
        <v>13455</v>
      </c>
    </row>
    <row r="4834" spans="2:7" ht="11.1" customHeight="1" outlineLevel="4">
      <c r="B4834" s="21" t="s">
        <v>9617</v>
      </c>
      <c r="C4834" s="22" t="s">
        <v>9618</v>
      </c>
      <c r="D4834" s="23">
        <v>118.94</v>
      </c>
      <c r="E4834" s="24"/>
      <c r="F4834" s="24"/>
      <c r="G4834" s="45" t="s">
        <v>13455</v>
      </c>
    </row>
    <row r="4835" spans="2:7" ht="11.1" customHeight="1" outlineLevel="4">
      <c r="B4835" s="21" t="s">
        <v>9619</v>
      </c>
      <c r="C4835" s="22" t="s">
        <v>9620</v>
      </c>
      <c r="D4835" s="23">
        <v>118.94</v>
      </c>
      <c r="E4835" s="24"/>
      <c r="F4835" s="24"/>
      <c r="G4835" s="45" t="s">
        <v>13455</v>
      </c>
    </row>
    <row r="4836" spans="2:7" ht="11.1" customHeight="1" outlineLevel="4">
      <c r="B4836" s="21" t="s">
        <v>9621</v>
      </c>
      <c r="C4836" s="22" t="s">
        <v>9622</v>
      </c>
      <c r="D4836" s="23">
        <v>118.94</v>
      </c>
      <c r="E4836" s="24"/>
      <c r="F4836" s="24"/>
      <c r="G4836" s="45" t="s">
        <v>13455</v>
      </c>
    </row>
    <row r="4837" spans="2:7" ht="11.1" customHeight="1" outlineLevel="4">
      <c r="B4837" s="21" t="s">
        <v>9623</v>
      </c>
      <c r="C4837" s="22" t="s">
        <v>9624</v>
      </c>
      <c r="D4837" s="23">
        <v>118.94</v>
      </c>
      <c r="E4837" s="24"/>
      <c r="F4837" s="24"/>
      <c r="G4837" s="45" t="s">
        <v>13455</v>
      </c>
    </row>
    <row r="4838" spans="2:7" ht="11.1" customHeight="1" outlineLevel="4">
      <c r="B4838" s="21" t="s">
        <v>9625</v>
      </c>
      <c r="C4838" s="22" t="s">
        <v>9626</v>
      </c>
      <c r="D4838" s="23">
        <v>118.94</v>
      </c>
      <c r="E4838" s="24"/>
      <c r="F4838" s="24"/>
      <c r="G4838" s="45" t="s">
        <v>13455</v>
      </c>
    </row>
    <row r="4839" spans="2:7" ht="11.1" customHeight="1" outlineLevel="4">
      <c r="B4839" s="21" t="s">
        <v>9627</v>
      </c>
      <c r="C4839" s="22" t="s">
        <v>9628</v>
      </c>
      <c r="D4839" s="23">
        <v>118.94</v>
      </c>
      <c r="E4839" s="24"/>
      <c r="F4839" s="24"/>
      <c r="G4839" s="45" t="s">
        <v>13455</v>
      </c>
    </row>
    <row r="4840" spans="2:7" ht="11.1" customHeight="1" outlineLevel="4">
      <c r="B4840" s="21" t="s">
        <v>9629</v>
      </c>
      <c r="C4840" s="22" t="s">
        <v>9630</v>
      </c>
      <c r="D4840" s="23">
        <v>118.94</v>
      </c>
      <c r="E4840" s="24"/>
      <c r="F4840" s="24"/>
      <c r="G4840" s="45" t="s">
        <v>13455</v>
      </c>
    </row>
    <row r="4841" spans="2:7" ht="11.1" customHeight="1" outlineLevel="4">
      <c r="B4841" s="21" t="s">
        <v>9631</v>
      </c>
      <c r="C4841" s="22" t="s">
        <v>9632</v>
      </c>
      <c r="D4841" s="23">
        <v>118.94</v>
      </c>
      <c r="E4841" s="24"/>
      <c r="F4841" s="24"/>
      <c r="G4841" s="45" t="s">
        <v>13455</v>
      </c>
    </row>
    <row r="4842" spans="2:7" ht="11.1" customHeight="1" outlineLevel="4">
      <c r="B4842" s="21" t="s">
        <v>9633</v>
      </c>
      <c r="C4842" s="22" t="s">
        <v>9634</v>
      </c>
      <c r="D4842" s="23">
        <v>126.62</v>
      </c>
      <c r="E4842" s="24"/>
      <c r="F4842" s="24"/>
      <c r="G4842" s="45" t="s">
        <v>13455</v>
      </c>
    </row>
    <row r="4843" spans="2:7" ht="11.1" customHeight="1" outlineLevel="4">
      <c r="B4843" s="21" t="s">
        <v>9635</v>
      </c>
      <c r="C4843" s="22" t="s">
        <v>9636</v>
      </c>
      <c r="D4843" s="23">
        <v>126.62</v>
      </c>
      <c r="E4843" s="24"/>
      <c r="F4843" s="24"/>
      <c r="G4843" s="45" t="s">
        <v>13455</v>
      </c>
    </row>
    <row r="4844" spans="2:7" ht="11.1" customHeight="1" outlineLevel="4">
      <c r="B4844" s="21" t="s">
        <v>9637</v>
      </c>
      <c r="C4844" s="22" t="s">
        <v>9638</v>
      </c>
      <c r="D4844" s="23">
        <v>126.62</v>
      </c>
      <c r="E4844" s="24"/>
      <c r="F4844" s="24"/>
      <c r="G4844" s="45" t="s">
        <v>13455</v>
      </c>
    </row>
    <row r="4845" spans="2:7" ht="11.1" customHeight="1" outlineLevel="4">
      <c r="B4845" s="21" t="s">
        <v>9639</v>
      </c>
      <c r="C4845" s="22" t="s">
        <v>9640</v>
      </c>
      <c r="D4845" s="23">
        <v>126.62</v>
      </c>
      <c r="E4845" s="24"/>
      <c r="F4845" s="24"/>
      <c r="G4845" s="45" t="s">
        <v>13455</v>
      </c>
    </row>
    <row r="4846" spans="2:7" ht="11.1" customHeight="1" outlineLevel="4">
      <c r="B4846" s="21" t="s">
        <v>9641</v>
      </c>
      <c r="C4846" s="22" t="s">
        <v>9642</v>
      </c>
      <c r="D4846" s="23">
        <v>126.62</v>
      </c>
      <c r="E4846" s="24"/>
      <c r="F4846" s="24"/>
      <c r="G4846" s="45" t="s">
        <v>13455</v>
      </c>
    </row>
    <row r="4847" spans="2:7" ht="11.1" customHeight="1" outlineLevel="4">
      <c r="B4847" s="21" t="s">
        <v>9643</v>
      </c>
      <c r="C4847" s="22" t="s">
        <v>9644</v>
      </c>
      <c r="D4847" s="23">
        <v>126.62</v>
      </c>
      <c r="E4847" s="24"/>
      <c r="F4847" s="24"/>
      <c r="G4847" s="45" t="s">
        <v>13455</v>
      </c>
    </row>
    <row r="4848" spans="2:7" ht="11.1" customHeight="1" outlineLevel="4">
      <c r="B4848" s="21" t="s">
        <v>9645</v>
      </c>
      <c r="C4848" s="22" t="s">
        <v>9646</v>
      </c>
      <c r="D4848" s="23">
        <v>126.62</v>
      </c>
      <c r="E4848" s="24"/>
      <c r="F4848" s="24"/>
      <c r="G4848" s="45" t="s">
        <v>13455</v>
      </c>
    </row>
    <row r="4849" spans="2:7" ht="11.1" customHeight="1" outlineLevel="4">
      <c r="B4849" s="21" t="s">
        <v>9647</v>
      </c>
      <c r="C4849" s="22" t="s">
        <v>9648</v>
      </c>
      <c r="D4849" s="23">
        <v>126.62</v>
      </c>
      <c r="E4849" s="24"/>
      <c r="F4849" s="24"/>
      <c r="G4849" s="45" t="s">
        <v>13455</v>
      </c>
    </row>
    <row r="4850" spans="2:7" ht="11.1" customHeight="1" outlineLevel="4">
      <c r="B4850" s="21" t="s">
        <v>9649</v>
      </c>
      <c r="C4850" s="22" t="s">
        <v>9650</v>
      </c>
      <c r="D4850" s="23">
        <v>126.62</v>
      </c>
      <c r="E4850" s="24"/>
      <c r="F4850" s="24"/>
      <c r="G4850" s="45" t="s">
        <v>13455</v>
      </c>
    </row>
    <row r="4851" spans="2:7" ht="11.1" customHeight="1" outlineLevel="4">
      <c r="B4851" s="21" t="s">
        <v>9651</v>
      </c>
      <c r="C4851" s="22" t="s">
        <v>9652</v>
      </c>
      <c r="D4851" s="23">
        <v>126.62</v>
      </c>
      <c r="E4851" s="24"/>
      <c r="F4851" s="24"/>
      <c r="G4851" s="45" t="s">
        <v>13455</v>
      </c>
    </row>
    <row r="4852" spans="2:7" ht="11.1" customHeight="1" outlineLevel="4">
      <c r="B4852" s="21" t="s">
        <v>9653</v>
      </c>
      <c r="C4852" s="22" t="s">
        <v>9654</v>
      </c>
      <c r="D4852" s="23">
        <v>126.62</v>
      </c>
      <c r="E4852" s="24"/>
      <c r="F4852" s="24"/>
      <c r="G4852" s="45" t="s">
        <v>13455</v>
      </c>
    </row>
    <row r="4853" spans="2:7" ht="11.1" customHeight="1" outlineLevel="4">
      <c r="B4853" s="21" t="s">
        <v>9655</v>
      </c>
      <c r="C4853" s="22" t="s">
        <v>9656</v>
      </c>
      <c r="D4853" s="23">
        <v>126.62</v>
      </c>
      <c r="E4853" s="24"/>
      <c r="F4853" s="24"/>
      <c r="G4853" s="45" t="s">
        <v>13455</v>
      </c>
    </row>
    <row r="4854" spans="2:7" ht="11.1" customHeight="1" outlineLevel="4">
      <c r="B4854" s="21" t="s">
        <v>9657</v>
      </c>
      <c r="C4854" s="22" t="s">
        <v>9658</v>
      </c>
      <c r="D4854" s="23">
        <v>126.62</v>
      </c>
      <c r="E4854" s="24"/>
      <c r="F4854" s="24"/>
      <c r="G4854" s="45" t="s">
        <v>13455</v>
      </c>
    </row>
    <row r="4855" spans="2:7" ht="11.1" customHeight="1" outlineLevel="4">
      <c r="B4855" s="21" t="s">
        <v>9659</v>
      </c>
      <c r="C4855" s="22" t="s">
        <v>9660</v>
      </c>
      <c r="D4855" s="23">
        <v>126.62</v>
      </c>
      <c r="E4855" s="24"/>
      <c r="F4855" s="24"/>
      <c r="G4855" s="45" t="s">
        <v>13455</v>
      </c>
    </row>
    <row r="4856" spans="2:7" ht="11.1" customHeight="1" outlineLevel="4">
      <c r="B4856" s="21" t="s">
        <v>9661</v>
      </c>
      <c r="C4856" s="22" t="s">
        <v>9662</v>
      </c>
      <c r="D4856" s="23">
        <v>126.62</v>
      </c>
      <c r="E4856" s="24"/>
      <c r="F4856" s="24"/>
      <c r="G4856" s="45" t="s">
        <v>13455</v>
      </c>
    </row>
    <row r="4857" spans="2:7" ht="11.1" customHeight="1" outlineLevel="4">
      <c r="B4857" s="21" t="s">
        <v>9663</v>
      </c>
      <c r="C4857" s="22" t="s">
        <v>9664</v>
      </c>
      <c r="D4857" s="23">
        <v>126.62</v>
      </c>
      <c r="E4857" s="24"/>
      <c r="F4857" s="24"/>
      <c r="G4857" s="45" t="s">
        <v>13455</v>
      </c>
    </row>
    <row r="4858" spans="2:7" ht="11.1" customHeight="1" outlineLevel="4">
      <c r="B4858" s="21" t="s">
        <v>9665</v>
      </c>
      <c r="C4858" s="22" t="s">
        <v>9666</v>
      </c>
      <c r="D4858" s="23">
        <v>126.62</v>
      </c>
      <c r="E4858" s="24"/>
      <c r="F4858" s="24"/>
      <c r="G4858" s="45" t="s">
        <v>13455</v>
      </c>
    </row>
    <row r="4859" spans="2:7" ht="11.1" customHeight="1" outlineLevel="4">
      <c r="B4859" s="21" t="s">
        <v>9667</v>
      </c>
      <c r="C4859" s="22" t="s">
        <v>9668</v>
      </c>
      <c r="D4859" s="23">
        <v>126.62</v>
      </c>
      <c r="E4859" s="24"/>
      <c r="F4859" s="24"/>
      <c r="G4859" s="45" t="s">
        <v>13455</v>
      </c>
    </row>
    <row r="4860" spans="2:7" ht="11.1" customHeight="1" outlineLevel="4">
      <c r="B4860" s="21" t="s">
        <v>9669</v>
      </c>
      <c r="C4860" s="22" t="s">
        <v>9670</v>
      </c>
      <c r="D4860" s="23">
        <v>126.62</v>
      </c>
      <c r="E4860" s="24"/>
      <c r="F4860" s="24"/>
      <c r="G4860" s="45" t="s">
        <v>13455</v>
      </c>
    </row>
    <row r="4861" spans="2:7" ht="11.1" customHeight="1" outlineLevel="4">
      <c r="B4861" s="21" t="s">
        <v>9671</v>
      </c>
      <c r="C4861" s="22" t="s">
        <v>9672</v>
      </c>
      <c r="D4861" s="23">
        <v>126.62</v>
      </c>
      <c r="E4861" s="24"/>
      <c r="F4861" s="24"/>
      <c r="G4861" s="45" t="s">
        <v>13455</v>
      </c>
    </row>
    <row r="4862" spans="2:7" ht="11.1" customHeight="1" outlineLevel="4">
      <c r="B4862" s="21" t="s">
        <v>9673</v>
      </c>
      <c r="C4862" s="22" t="s">
        <v>9674</v>
      </c>
      <c r="D4862" s="23">
        <v>126.62</v>
      </c>
      <c r="E4862" s="24"/>
      <c r="F4862" s="24"/>
      <c r="G4862" s="45" t="s">
        <v>13455</v>
      </c>
    </row>
    <row r="4863" spans="2:7" ht="11.1" customHeight="1" outlineLevel="4">
      <c r="B4863" s="21" t="s">
        <v>9675</v>
      </c>
      <c r="C4863" s="22" t="s">
        <v>9676</v>
      </c>
      <c r="D4863" s="23">
        <v>126.62</v>
      </c>
      <c r="E4863" s="24"/>
      <c r="F4863" s="24"/>
      <c r="G4863" s="45" t="s">
        <v>13455</v>
      </c>
    </row>
    <row r="4864" spans="2:7" ht="11.1" customHeight="1" outlineLevel="4">
      <c r="B4864" s="21" t="s">
        <v>9677</v>
      </c>
      <c r="C4864" s="22" t="s">
        <v>9678</v>
      </c>
      <c r="D4864" s="23">
        <v>126.62</v>
      </c>
      <c r="E4864" s="24"/>
      <c r="F4864" s="24"/>
      <c r="G4864" s="45" t="s">
        <v>13455</v>
      </c>
    </row>
    <row r="4865" spans="2:7" ht="11.1" customHeight="1" outlineLevel="4">
      <c r="B4865" s="21" t="s">
        <v>9679</v>
      </c>
      <c r="C4865" s="22" t="s">
        <v>9680</v>
      </c>
      <c r="D4865" s="23">
        <v>126.62</v>
      </c>
      <c r="E4865" s="24"/>
      <c r="F4865" s="24"/>
      <c r="G4865" s="45" t="s">
        <v>13455</v>
      </c>
    </row>
    <row r="4866" spans="2:7" ht="11.1" customHeight="1" outlineLevel="4">
      <c r="B4866" s="21" t="s">
        <v>9681</v>
      </c>
      <c r="C4866" s="22" t="s">
        <v>9682</v>
      </c>
      <c r="D4866" s="23">
        <v>126.62</v>
      </c>
      <c r="E4866" s="24"/>
      <c r="F4866" s="24"/>
      <c r="G4866" s="45" t="s">
        <v>13455</v>
      </c>
    </row>
    <row r="4867" spans="2:7" ht="11.1" customHeight="1" outlineLevel="4">
      <c r="B4867" s="21" t="s">
        <v>9683</v>
      </c>
      <c r="C4867" s="22" t="s">
        <v>9684</v>
      </c>
      <c r="D4867" s="23">
        <v>126.62</v>
      </c>
      <c r="E4867" s="24"/>
      <c r="F4867" s="24"/>
      <c r="G4867" s="45" t="s">
        <v>13455</v>
      </c>
    </row>
    <row r="4868" spans="2:7" ht="11.1" customHeight="1" outlineLevel="4">
      <c r="B4868" s="21" t="s">
        <v>9685</v>
      </c>
      <c r="C4868" s="22" t="s">
        <v>9686</v>
      </c>
      <c r="D4868" s="23">
        <v>126.62</v>
      </c>
      <c r="E4868" s="24"/>
      <c r="F4868" s="24"/>
      <c r="G4868" s="45" t="s">
        <v>13455</v>
      </c>
    </row>
    <row r="4869" spans="2:7" ht="11.1" customHeight="1" outlineLevel="4">
      <c r="B4869" s="21" t="s">
        <v>9687</v>
      </c>
      <c r="C4869" s="22" t="s">
        <v>9688</v>
      </c>
      <c r="D4869" s="23">
        <v>126.62</v>
      </c>
      <c r="E4869" s="24"/>
      <c r="F4869" s="24"/>
      <c r="G4869" s="45" t="s">
        <v>13455</v>
      </c>
    </row>
    <row r="4870" spans="2:7" ht="11.1" customHeight="1" outlineLevel="4">
      <c r="B4870" s="21" t="s">
        <v>9689</v>
      </c>
      <c r="C4870" s="22" t="s">
        <v>9690</v>
      </c>
      <c r="D4870" s="23">
        <v>126.62</v>
      </c>
      <c r="E4870" s="24"/>
      <c r="F4870" s="24"/>
      <c r="G4870" s="45" t="s">
        <v>13455</v>
      </c>
    </row>
    <row r="4871" spans="2:7" ht="11.1" customHeight="1" outlineLevel="4">
      <c r="B4871" s="21" t="s">
        <v>9691</v>
      </c>
      <c r="C4871" s="22" t="s">
        <v>9692</v>
      </c>
      <c r="D4871" s="23">
        <v>126.62</v>
      </c>
      <c r="E4871" s="24"/>
      <c r="F4871" s="24"/>
      <c r="G4871" s="45" t="s">
        <v>13455</v>
      </c>
    </row>
    <row r="4872" spans="2:7" ht="11.1" customHeight="1" outlineLevel="4">
      <c r="B4872" s="21" t="s">
        <v>9693</v>
      </c>
      <c r="C4872" s="22" t="s">
        <v>9694</v>
      </c>
      <c r="D4872" s="23">
        <v>126.62</v>
      </c>
      <c r="E4872" s="24"/>
      <c r="F4872" s="24"/>
      <c r="G4872" s="45" t="s">
        <v>13455</v>
      </c>
    </row>
    <row r="4873" spans="2:7" ht="11.1" customHeight="1" outlineLevel="4">
      <c r="B4873" s="21" t="s">
        <v>9695</v>
      </c>
      <c r="C4873" s="22" t="s">
        <v>9696</v>
      </c>
      <c r="D4873" s="23">
        <v>126.62</v>
      </c>
      <c r="E4873" s="24"/>
      <c r="F4873" s="24"/>
      <c r="G4873" s="45" t="s">
        <v>13455</v>
      </c>
    </row>
    <row r="4874" spans="2:7" ht="11.1" customHeight="1" outlineLevel="4">
      <c r="B4874" s="21" t="s">
        <v>9697</v>
      </c>
      <c r="C4874" s="22" t="s">
        <v>9698</v>
      </c>
      <c r="D4874" s="23">
        <v>126.62</v>
      </c>
      <c r="E4874" s="24"/>
      <c r="F4874" s="24"/>
      <c r="G4874" s="45" t="s">
        <v>13455</v>
      </c>
    </row>
    <row r="4875" spans="2:7" ht="11.1" customHeight="1" outlineLevel="4">
      <c r="B4875" s="21" t="s">
        <v>9699</v>
      </c>
      <c r="C4875" s="22" t="s">
        <v>9700</v>
      </c>
      <c r="D4875" s="23">
        <v>126.62</v>
      </c>
      <c r="E4875" s="24"/>
      <c r="F4875" s="24"/>
      <c r="G4875" s="45" t="s">
        <v>13455</v>
      </c>
    </row>
    <row r="4876" spans="2:7" ht="11.1" customHeight="1" outlineLevel="4">
      <c r="B4876" s="21" t="s">
        <v>9701</v>
      </c>
      <c r="C4876" s="22" t="s">
        <v>9702</v>
      </c>
      <c r="D4876" s="23">
        <v>126.62</v>
      </c>
      <c r="E4876" s="24"/>
      <c r="F4876" s="24"/>
      <c r="G4876" s="45" t="s">
        <v>13455</v>
      </c>
    </row>
    <row r="4877" spans="2:7" ht="11.1" customHeight="1" outlineLevel="4">
      <c r="B4877" s="21" t="s">
        <v>9703</v>
      </c>
      <c r="C4877" s="22" t="s">
        <v>9704</v>
      </c>
      <c r="D4877" s="23">
        <v>126.62</v>
      </c>
      <c r="E4877" s="24"/>
      <c r="F4877" s="24"/>
      <c r="G4877" s="45" t="s">
        <v>13455</v>
      </c>
    </row>
    <row r="4878" spans="2:7" ht="11.1" customHeight="1" outlineLevel="4">
      <c r="B4878" s="21" t="s">
        <v>9705</v>
      </c>
      <c r="C4878" s="22" t="s">
        <v>9706</v>
      </c>
      <c r="D4878" s="23">
        <v>126.62</v>
      </c>
      <c r="E4878" s="24"/>
      <c r="F4878" s="24"/>
      <c r="G4878" s="45" t="s">
        <v>13455</v>
      </c>
    </row>
    <row r="4879" spans="2:7" ht="11.1" customHeight="1" outlineLevel="4">
      <c r="B4879" s="21" t="s">
        <v>9707</v>
      </c>
      <c r="C4879" s="22" t="s">
        <v>9708</v>
      </c>
      <c r="D4879" s="23">
        <v>126.62</v>
      </c>
      <c r="E4879" s="24"/>
      <c r="F4879" s="24"/>
      <c r="G4879" s="45" t="s">
        <v>13455</v>
      </c>
    </row>
    <row r="4880" spans="2:7" ht="11.1" customHeight="1" outlineLevel="4">
      <c r="B4880" s="21" t="s">
        <v>9709</v>
      </c>
      <c r="C4880" s="22" t="s">
        <v>9710</v>
      </c>
      <c r="D4880" s="23">
        <v>126.62</v>
      </c>
      <c r="E4880" s="24"/>
      <c r="F4880" s="24"/>
      <c r="G4880" s="45" t="s">
        <v>13455</v>
      </c>
    </row>
    <row r="4881" spans="2:7" ht="11.1" customHeight="1" outlineLevel="4">
      <c r="B4881" s="21" t="s">
        <v>9711</v>
      </c>
      <c r="C4881" s="22" t="s">
        <v>9712</v>
      </c>
      <c r="D4881" s="23">
        <v>126.62</v>
      </c>
      <c r="E4881" s="24"/>
      <c r="F4881" s="24"/>
      <c r="G4881" s="45" t="s">
        <v>13455</v>
      </c>
    </row>
    <row r="4882" spans="2:7" ht="11.1" customHeight="1" outlineLevel="4">
      <c r="B4882" s="21" t="s">
        <v>9713</v>
      </c>
      <c r="C4882" s="22" t="s">
        <v>9714</v>
      </c>
      <c r="D4882" s="23">
        <v>126.62</v>
      </c>
      <c r="E4882" s="24"/>
      <c r="F4882" s="24"/>
      <c r="G4882" s="45" t="s">
        <v>13455</v>
      </c>
    </row>
    <row r="4883" spans="2:7" ht="11.1" customHeight="1" outlineLevel="4">
      <c r="B4883" s="21" t="s">
        <v>9715</v>
      </c>
      <c r="C4883" s="22" t="s">
        <v>9716</v>
      </c>
      <c r="D4883" s="23">
        <v>126.62</v>
      </c>
      <c r="E4883" s="24"/>
      <c r="F4883" s="24"/>
      <c r="G4883" s="45" t="s">
        <v>13455</v>
      </c>
    </row>
    <row r="4884" spans="2:7" ht="11.1" customHeight="1" outlineLevel="4">
      <c r="B4884" s="21" t="s">
        <v>9717</v>
      </c>
      <c r="C4884" s="22" t="s">
        <v>9718</v>
      </c>
      <c r="D4884" s="23">
        <v>126.62</v>
      </c>
      <c r="E4884" s="24"/>
      <c r="F4884" s="24"/>
      <c r="G4884" s="45" t="s">
        <v>13455</v>
      </c>
    </row>
    <row r="4885" spans="2:7" ht="11.1" customHeight="1" outlineLevel="4">
      <c r="B4885" s="21" t="s">
        <v>9719</v>
      </c>
      <c r="C4885" s="22" t="s">
        <v>9720</v>
      </c>
      <c r="D4885" s="23">
        <v>126.62</v>
      </c>
      <c r="E4885" s="24"/>
      <c r="F4885" s="24"/>
      <c r="G4885" s="45" t="s">
        <v>13455</v>
      </c>
    </row>
    <row r="4886" spans="2:7" ht="11.1" customHeight="1" outlineLevel="4">
      <c r="B4886" s="21" t="s">
        <v>9721</v>
      </c>
      <c r="C4886" s="22" t="s">
        <v>9722</v>
      </c>
      <c r="D4886" s="23">
        <v>126.62</v>
      </c>
      <c r="E4886" s="24"/>
      <c r="F4886" s="24"/>
      <c r="G4886" s="45" t="s">
        <v>13455</v>
      </c>
    </row>
    <row r="4887" spans="2:7" ht="11.1" customHeight="1" outlineLevel="4">
      <c r="B4887" s="21" t="s">
        <v>9723</v>
      </c>
      <c r="C4887" s="22" t="s">
        <v>9724</v>
      </c>
      <c r="D4887" s="23">
        <v>126.62</v>
      </c>
      <c r="E4887" s="24"/>
      <c r="F4887" s="24"/>
      <c r="G4887" s="45" t="s">
        <v>13455</v>
      </c>
    </row>
    <row r="4888" spans="2:7" ht="11.1" customHeight="1" outlineLevel="4">
      <c r="B4888" s="21" t="s">
        <v>9725</v>
      </c>
      <c r="C4888" s="22" t="s">
        <v>9726</v>
      </c>
      <c r="D4888" s="23">
        <v>126.62</v>
      </c>
      <c r="E4888" s="24"/>
      <c r="F4888" s="24"/>
      <c r="G4888" s="45" t="s">
        <v>13455</v>
      </c>
    </row>
    <row r="4889" spans="2:7" ht="11.1" customHeight="1" outlineLevel="4">
      <c r="B4889" s="21" t="s">
        <v>9727</v>
      </c>
      <c r="C4889" s="22" t="s">
        <v>9728</v>
      </c>
      <c r="D4889" s="23">
        <v>126.62</v>
      </c>
      <c r="E4889" s="24"/>
      <c r="F4889" s="24"/>
      <c r="G4889" s="45" t="s">
        <v>13455</v>
      </c>
    </row>
    <row r="4890" spans="2:7" ht="11.1" customHeight="1" outlineLevel="4">
      <c r="B4890" s="21" t="s">
        <v>9729</v>
      </c>
      <c r="C4890" s="22" t="s">
        <v>9730</v>
      </c>
      <c r="D4890" s="23">
        <v>126.62</v>
      </c>
      <c r="E4890" s="24"/>
      <c r="F4890" s="24"/>
      <c r="G4890" s="45" t="s">
        <v>13455</v>
      </c>
    </row>
    <row r="4891" spans="2:7" ht="11.1" customHeight="1" outlineLevel="4">
      <c r="B4891" s="21" t="s">
        <v>9731</v>
      </c>
      <c r="C4891" s="22" t="s">
        <v>9732</v>
      </c>
      <c r="D4891" s="23">
        <v>126.62</v>
      </c>
      <c r="E4891" s="24"/>
      <c r="F4891" s="24"/>
      <c r="G4891" s="45" t="s">
        <v>13455</v>
      </c>
    </row>
    <row r="4892" spans="2:7" ht="11.1" customHeight="1" outlineLevel="4">
      <c r="B4892" s="21" t="s">
        <v>9733</v>
      </c>
      <c r="C4892" s="22" t="s">
        <v>9734</v>
      </c>
      <c r="D4892" s="23">
        <v>126.62</v>
      </c>
      <c r="E4892" s="24"/>
      <c r="F4892" s="24"/>
      <c r="G4892" s="45" t="s">
        <v>13455</v>
      </c>
    </row>
    <row r="4893" spans="2:7" ht="11.1" customHeight="1" outlineLevel="4">
      <c r="B4893" s="21" t="s">
        <v>9735</v>
      </c>
      <c r="C4893" s="22" t="s">
        <v>9736</v>
      </c>
      <c r="D4893" s="23">
        <v>126.62</v>
      </c>
      <c r="E4893" s="24"/>
      <c r="F4893" s="24"/>
      <c r="G4893" s="45" t="s">
        <v>13455</v>
      </c>
    </row>
    <row r="4894" spans="2:7" ht="11.1" customHeight="1" outlineLevel="4">
      <c r="B4894" s="21" t="s">
        <v>9737</v>
      </c>
      <c r="C4894" s="22" t="s">
        <v>9738</v>
      </c>
      <c r="D4894" s="23">
        <v>126.62</v>
      </c>
      <c r="E4894" s="24"/>
      <c r="F4894" s="24"/>
      <c r="G4894" s="45" t="s">
        <v>13455</v>
      </c>
    </row>
    <row r="4895" spans="2:7" ht="11.1" customHeight="1" outlineLevel="4">
      <c r="B4895" s="21" t="s">
        <v>9739</v>
      </c>
      <c r="C4895" s="22" t="s">
        <v>9740</v>
      </c>
      <c r="D4895" s="23">
        <v>126.62</v>
      </c>
      <c r="E4895" s="24"/>
      <c r="F4895" s="24"/>
      <c r="G4895" s="45" t="s">
        <v>13455</v>
      </c>
    </row>
    <row r="4896" spans="2:7" ht="11.1" customHeight="1" outlineLevel="4">
      <c r="B4896" s="21" t="s">
        <v>9741</v>
      </c>
      <c r="C4896" s="22" t="s">
        <v>9742</v>
      </c>
      <c r="D4896" s="23">
        <v>126.62</v>
      </c>
      <c r="E4896" s="24"/>
      <c r="F4896" s="24"/>
      <c r="G4896" s="45" t="s">
        <v>13455</v>
      </c>
    </row>
    <row r="4897" spans="2:7" ht="11.1" customHeight="1" outlineLevel="4">
      <c r="B4897" s="21" t="s">
        <v>9743</v>
      </c>
      <c r="C4897" s="22" t="s">
        <v>9744</v>
      </c>
      <c r="D4897" s="23">
        <v>126.62</v>
      </c>
      <c r="E4897" s="24"/>
      <c r="F4897" s="24"/>
      <c r="G4897" s="45" t="s">
        <v>13455</v>
      </c>
    </row>
    <row r="4898" spans="2:7" ht="11.1" customHeight="1" outlineLevel="4">
      <c r="B4898" s="21" t="s">
        <v>9745</v>
      </c>
      <c r="C4898" s="22" t="s">
        <v>9746</v>
      </c>
      <c r="D4898" s="23">
        <v>126.62</v>
      </c>
      <c r="E4898" s="24"/>
      <c r="F4898" s="24"/>
      <c r="G4898" s="45" t="s">
        <v>13455</v>
      </c>
    </row>
    <row r="4899" spans="2:7" ht="11.1" customHeight="1" outlineLevel="4">
      <c r="B4899" s="21" t="s">
        <v>9747</v>
      </c>
      <c r="C4899" s="22" t="s">
        <v>9748</v>
      </c>
      <c r="D4899" s="23">
        <v>126.62</v>
      </c>
      <c r="E4899" s="24"/>
      <c r="F4899" s="24"/>
      <c r="G4899" s="45" t="s">
        <v>13455</v>
      </c>
    </row>
    <row r="4900" spans="2:7" ht="11.1" customHeight="1" outlineLevel="4">
      <c r="B4900" s="21" t="s">
        <v>9749</v>
      </c>
      <c r="C4900" s="22" t="s">
        <v>9750</v>
      </c>
      <c r="D4900" s="23">
        <v>126.62</v>
      </c>
      <c r="E4900" s="24"/>
      <c r="F4900" s="24"/>
      <c r="G4900" s="45" t="s">
        <v>13455</v>
      </c>
    </row>
    <row r="4901" spans="2:7" ht="11.1" customHeight="1" outlineLevel="4">
      <c r="B4901" s="21" t="s">
        <v>9751</v>
      </c>
      <c r="C4901" s="22" t="s">
        <v>9752</v>
      </c>
      <c r="D4901" s="23">
        <v>126.62</v>
      </c>
      <c r="E4901" s="24"/>
      <c r="F4901" s="24"/>
      <c r="G4901" s="45" t="s">
        <v>13455</v>
      </c>
    </row>
    <row r="4902" spans="2:7" ht="11.1" customHeight="1" outlineLevel="4">
      <c r="B4902" s="21" t="s">
        <v>9753</v>
      </c>
      <c r="C4902" s="22" t="s">
        <v>9754</v>
      </c>
      <c r="D4902" s="23">
        <v>126.62</v>
      </c>
      <c r="E4902" s="24"/>
      <c r="F4902" s="24"/>
      <c r="G4902" s="45" t="s">
        <v>13455</v>
      </c>
    </row>
    <row r="4903" spans="2:7" ht="11.1" customHeight="1" outlineLevel="4">
      <c r="B4903" s="21" t="s">
        <v>9755</v>
      </c>
      <c r="C4903" s="22" t="s">
        <v>9756</v>
      </c>
      <c r="D4903" s="23">
        <v>126.62</v>
      </c>
      <c r="E4903" s="24"/>
      <c r="F4903" s="24"/>
      <c r="G4903" s="45" t="s">
        <v>13455</v>
      </c>
    </row>
    <row r="4904" spans="2:7" ht="11.1" customHeight="1" outlineLevel="4">
      <c r="B4904" s="21" t="s">
        <v>9757</v>
      </c>
      <c r="C4904" s="22" t="s">
        <v>9758</v>
      </c>
      <c r="D4904" s="23">
        <v>126.62</v>
      </c>
      <c r="E4904" s="24"/>
      <c r="F4904" s="24"/>
      <c r="G4904" s="45" t="s">
        <v>13455</v>
      </c>
    </row>
    <row r="4905" spans="2:7" ht="11.1" customHeight="1" outlineLevel="4">
      <c r="B4905" s="21" t="s">
        <v>9759</v>
      </c>
      <c r="C4905" s="22" t="s">
        <v>9760</v>
      </c>
      <c r="D4905" s="23">
        <v>126.62</v>
      </c>
      <c r="E4905" s="24"/>
      <c r="F4905" s="24"/>
      <c r="G4905" s="45" t="s">
        <v>13455</v>
      </c>
    </row>
    <row r="4906" spans="2:7" ht="11.1" customHeight="1" outlineLevel="4">
      <c r="B4906" s="21" t="s">
        <v>9761</v>
      </c>
      <c r="C4906" s="22" t="s">
        <v>9762</v>
      </c>
      <c r="D4906" s="23">
        <v>126.62</v>
      </c>
      <c r="E4906" s="24"/>
      <c r="F4906" s="24"/>
      <c r="G4906" s="45" t="s">
        <v>13455</v>
      </c>
    </row>
    <row r="4907" spans="2:7" ht="11.1" customHeight="1" outlineLevel="4">
      <c r="B4907" s="21" t="s">
        <v>9763</v>
      </c>
      <c r="C4907" s="22" t="s">
        <v>9764</v>
      </c>
      <c r="D4907" s="23">
        <v>126.62</v>
      </c>
      <c r="E4907" s="24"/>
      <c r="F4907" s="24"/>
      <c r="G4907" s="45" t="s">
        <v>13455</v>
      </c>
    </row>
    <row r="4908" spans="2:7" ht="11.1" customHeight="1" outlineLevel="4">
      <c r="B4908" s="21" t="s">
        <v>9765</v>
      </c>
      <c r="C4908" s="22" t="s">
        <v>9766</v>
      </c>
      <c r="D4908" s="23">
        <v>126.62</v>
      </c>
      <c r="E4908" s="24"/>
      <c r="F4908" s="24"/>
      <c r="G4908" s="45" t="s">
        <v>13455</v>
      </c>
    </row>
    <row r="4909" spans="2:7" ht="11.1" customHeight="1" outlineLevel="4">
      <c r="B4909" s="21" t="s">
        <v>9767</v>
      </c>
      <c r="C4909" s="22" t="s">
        <v>9768</v>
      </c>
      <c r="D4909" s="23">
        <v>126.62</v>
      </c>
      <c r="E4909" s="24"/>
      <c r="F4909" s="24"/>
      <c r="G4909" s="45" t="s">
        <v>13455</v>
      </c>
    </row>
    <row r="4910" spans="2:7" ht="11.1" customHeight="1" outlineLevel="4">
      <c r="B4910" s="21" t="s">
        <v>9769</v>
      </c>
      <c r="C4910" s="22" t="s">
        <v>9770</v>
      </c>
      <c r="D4910" s="23">
        <v>126.62</v>
      </c>
      <c r="E4910" s="24"/>
      <c r="F4910" s="24"/>
      <c r="G4910" s="45" t="s">
        <v>13455</v>
      </c>
    </row>
    <row r="4911" spans="2:7" ht="11.1" customHeight="1" outlineLevel="4">
      <c r="B4911" s="21" t="s">
        <v>9771</v>
      </c>
      <c r="C4911" s="22" t="s">
        <v>9772</v>
      </c>
      <c r="D4911" s="23">
        <v>126.62</v>
      </c>
      <c r="E4911" s="24"/>
      <c r="F4911" s="24"/>
      <c r="G4911" s="45" t="s">
        <v>13455</v>
      </c>
    </row>
    <row r="4912" spans="2:7" ht="11.1" customHeight="1" outlineLevel="4">
      <c r="B4912" s="21" t="s">
        <v>9773</v>
      </c>
      <c r="C4912" s="22" t="s">
        <v>9774</v>
      </c>
      <c r="D4912" s="23">
        <v>126.62</v>
      </c>
      <c r="E4912" s="24"/>
      <c r="F4912" s="24"/>
      <c r="G4912" s="45" t="s">
        <v>13455</v>
      </c>
    </row>
    <row r="4913" spans="2:7" ht="11.1" customHeight="1" outlineLevel="4">
      <c r="B4913" s="21" t="s">
        <v>9775</v>
      </c>
      <c r="C4913" s="22" t="s">
        <v>9776</v>
      </c>
      <c r="D4913" s="23">
        <v>126.62</v>
      </c>
      <c r="E4913" s="24"/>
      <c r="F4913" s="24"/>
      <c r="G4913" s="45" t="s">
        <v>13455</v>
      </c>
    </row>
    <row r="4914" spans="2:7" ht="11.1" customHeight="1" outlineLevel="4">
      <c r="B4914" s="21" t="s">
        <v>9777</v>
      </c>
      <c r="C4914" s="22" t="s">
        <v>9778</v>
      </c>
      <c r="D4914" s="23">
        <v>126.62</v>
      </c>
      <c r="E4914" s="24"/>
      <c r="F4914" s="24"/>
      <c r="G4914" s="45" t="s">
        <v>13455</v>
      </c>
    </row>
    <row r="4915" spans="2:7" ht="11.1" customHeight="1" outlineLevel="4">
      <c r="B4915" s="21" t="s">
        <v>9779</v>
      </c>
      <c r="C4915" s="22" t="s">
        <v>9780</v>
      </c>
      <c r="D4915" s="23">
        <v>126.62</v>
      </c>
      <c r="E4915" s="24"/>
      <c r="F4915" s="24"/>
      <c r="G4915" s="45" t="s">
        <v>13455</v>
      </c>
    </row>
    <row r="4916" spans="2:7" ht="11.1" customHeight="1" outlineLevel="4">
      <c r="B4916" s="21" t="s">
        <v>9781</v>
      </c>
      <c r="C4916" s="22" t="s">
        <v>9782</v>
      </c>
      <c r="D4916" s="23">
        <v>126.62</v>
      </c>
      <c r="E4916" s="24"/>
      <c r="F4916" s="24"/>
      <c r="G4916" s="45" t="s">
        <v>13455</v>
      </c>
    </row>
    <row r="4917" spans="2:7" ht="11.1" customHeight="1" outlineLevel="4">
      <c r="B4917" s="21" t="s">
        <v>9783</v>
      </c>
      <c r="C4917" s="22" t="s">
        <v>9784</v>
      </c>
      <c r="D4917" s="23">
        <v>126.62</v>
      </c>
      <c r="E4917" s="24"/>
      <c r="F4917" s="24"/>
      <c r="G4917" s="45" t="s">
        <v>13455</v>
      </c>
    </row>
    <row r="4918" spans="2:7" ht="11.1" customHeight="1" outlineLevel="4">
      <c r="B4918" s="21" t="s">
        <v>9785</v>
      </c>
      <c r="C4918" s="22" t="s">
        <v>9786</v>
      </c>
      <c r="D4918" s="23">
        <v>126.62</v>
      </c>
      <c r="E4918" s="24"/>
      <c r="F4918" s="24"/>
      <c r="G4918" s="45" t="s">
        <v>13455</v>
      </c>
    </row>
    <row r="4919" spans="2:7" ht="11.1" customHeight="1" outlineLevel="4">
      <c r="B4919" s="21" t="s">
        <v>9787</v>
      </c>
      <c r="C4919" s="22" t="s">
        <v>9788</v>
      </c>
      <c r="D4919" s="23">
        <v>126.62</v>
      </c>
      <c r="E4919" s="24"/>
      <c r="F4919" s="24"/>
      <c r="G4919" s="45" t="s">
        <v>13455</v>
      </c>
    </row>
    <row r="4920" spans="2:7" ht="11.1" customHeight="1" outlineLevel="4">
      <c r="B4920" s="21" t="s">
        <v>9789</v>
      </c>
      <c r="C4920" s="22" t="s">
        <v>9790</v>
      </c>
      <c r="D4920" s="23">
        <v>126.62</v>
      </c>
      <c r="E4920" s="24"/>
      <c r="F4920" s="24"/>
      <c r="G4920" s="45" t="s">
        <v>13455</v>
      </c>
    </row>
    <row r="4921" spans="2:7" ht="11.1" customHeight="1" outlineLevel="4">
      <c r="B4921" s="21" t="s">
        <v>9791</v>
      </c>
      <c r="C4921" s="22" t="s">
        <v>9792</v>
      </c>
      <c r="D4921" s="23">
        <v>126.62</v>
      </c>
      <c r="E4921" s="24"/>
      <c r="F4921" s="24"/>
      <c r="G4921" s="45" t="s">
        <v>13455</v>
      </c>
    </row>
    <row r="4922" spans="2:7" ht="11.1" customHeight="1" outlineLevel="4">
      <c r="B4922" s="21" t="s">
        <v>9793</v>
      </c>
      <c r="C4922" s="22" t="s">
        <v>9794</v>
      </c>
      <c r="D4922" s="23">
        <v>126.62</v>
      </c>
      <c r="E4922" s="24"/>
      <c r="F4922" s="24"/>
      <c r="G4922" s="45" t="s">
        <v>13455</v>
      </c>
    </row>
    <row r="4923" spans="2:7" ht="11.1" customHeight="1" outlineLevel="4">
      <c r="B4923" s="21" t="s">
        <v>9795</v>
      </c>
      <c r="C4923" s="22" t="s">
        <v>9796</v>
      </c>
      <c r="D4923" s="23">
        <v>126.62</v>
      </c>
      <c r="E4923" s="24"/>
      <c r="F4923" s="24"/>
      <c r="G4923" s="45" t="s">
        <v>13455</v>
      </c>
    </row>
    <row r="4924" spans="2:7" ht="11.1" customHeight="1" outlineLevel="4">
      <c r="B4924" s="21" t="s">
        <v>9797</v>
      </c>
      <c r="C4924" s="22" t="s">
        <v>9798</v>
      </c>
      <c r="D4924" s="23">
        <v>126.62</v>
      </c>
      <c r="E4924" s="24"/>
      <c r="F4924" s="24"/>
      <c r="G4924" s="45" t="s">
        <v>13455</v>
      </c>
    </row>
    <row r="4925" spans="2:7" ht="11.1" customHeight="1" outlineLevel="4">
      <c r="B4925" s="21" t="s">
        <v>9799</v>
      </c>
      <c r="C4925" s="22" t="s">
        <v>9800</v>
      </c>
      <c r="D4925" s="23">
        <v>126.62</v>
      </c>
      <c r="E4925" s="24"/>
      <c r="F4925" s="24"/>
      <c r="G4925" s="45" t="s">
        <v>13455</v>
      </c>
    </row>
    <row r="4926" spans="2:7" ht="11.1" customHeight="1" outlineLevel="4">
      <c r="B4926" s="21" t="s">
        <v>9801</v>
      </c>
      <c r="C4926" s="22" t="s">
        <v>9802</v>
      </c>
      <c r="D4926" s="23">
        <v>126.62</v>
      </c>
      <c r="E4926" s="24"/>
      <c r="F4926" s="24"/>
      <c r="G4926" s="45" t="s">
        <v>13455</v>
      </c>
    </row>
    <row r="4927" spans="2:7" ht="11.1" customHeight="1" outlineLevel="4">
      <c r="B4927" s="21" t="s">
        <v>9803</v>
      </c>
      <c r="C4927" s="22" t="s">
        <v>9804</v>
      </c>
      <c r="D4927" s="23">
        <v>126.62</v>
      </c>
      <c r="E4927" s="24"/>
      <c r="F4927" s="24"/>
      <c r="G4927" s="45" t="s">
        <v>13455</v>
      </c>
    </row>
    <row r="4928" spans="2:7" ht="11.1" customHeight="1" outlineLevel="4">
      <c r="B4928" s="21" t="s">
        <v>9805</v>
      </c>
      <c r="C4928" s="22" t="s">
        <v>9806</v>
      </c>
      <c r="D4928" s="23">
        <v>126.62</v>
      </c>
      <c r="E4928" s="24"/>
      <c r="F4928" s="24"/>
      <c r="G4928" s="45" t="s">
        <v>13455</v>
      </c>
    </row>
    <row r="4929" spans="2:7" ht="11.1" customHeight="1" outlineLevel="4">
      <c r="B4929" s="21" t="s">
        <v>9807</v>
      </c>
      <c r="C4929" s="22" t="s">
        <v>9808</v>
      </c>
      <c r="D4929" s="23">
        <v>126.62</v>
      </c>
      <c r="E4929" s="24"/>
      <c r="F4929" s="24"/>
      <c r="G4929" s="45" t="s">
        <v>13455</v>
      </c>
    </row>
    <row r="4930" spans="2:7" ht="11.1" customHeight="1" outlineLevel="4">
      <c r="B4930" s="21" t="s">
        <v>9809</v>
      </c>
      <c r="C4930" s="22" t="s">
        <v>9810</v>
      </c>
      <c r="D4930" s="23">
        <v>126.62</v>
      </c>
      <c r="E4930" s="24"/>
      <c r="F4930" s="24"/>
      <c r="G4930" s="45" t="s">
        <v>13455</v>
      </c>
    </row>
    <row r="4931" spans="2:7" ht="11.1" customHeight="1" outlineLevel="4">
      <c r="B4931" s="21" t="s">
        <v>9811</v>
      </c>
      <c r="C4931" s="22" t="s">
        <v>9812</v>
      </c>
      <c r="D4931" s="23">
        <v>126.62</v>
      </c>
      <c r="E4931" s="24"/>
      <c r="F4931" s="24"/>
      <c r="G4931" s="45" t="s">
        <v>13455</v>
      </c>
    </row>
    <row r="4932" spans="2:7" ht="11.1" customHeight="1" outlineLevel="4">
      <c r="B4932" s="21" t="s">
        <v>9813</v>
      </c>
      <c r="C4932" s="22" t="s">
        <v>9814</v>
      </c>
      <c r="D4932" s="23">
        <v>126.62</v>
      </c>
      <c r="E4932" s="24"/>
      <c r="F4932" s="24"/>
      <c r="G4932" s="45" t="s">
        <v>13455</v>
      </c>
    </row>
    <row r="4933" spans="2:7" ht="21.95" customHeight="1" outlineLevel="4">
      <c r="B4933" s="21" t="s">
        <v>9815</v>
      </c>
      <c r="C4933" s="22" t="s">
        <v>9816</v>
      </c>
      <c r="D4933" s="23">
        <v>165.74</v>
      </c>
      <c r="E4933" s="24"/>
      <c r="F4933" s="24"/>
      <c r="G4933" s="45" t="s">
        <v>13455</v>
      </c>
    </row>
    <row r="4934" spans="2:7" ht="21.95" customHeight="1" outlineLevel="4">
      <c r="B4934" s="21" t="s">
        <v>9817</v>
      </c>
      <c r="C4934" s="22" t="s">
        <v>9818</v>
      </c>
      <c r="D4934" s="23">
        <v>165.74</v>
      </c>
      <c r="E4934" s="24"/>
      <c r="F4934" s="24"/>
      <c r="G4934" s="45" t="s">
        <v>13455</v>
      </c>
    </row>
    <row r="4935" spans="2:7" ht="21.95" customHeight="1" outlineLevel="4">
      <c r="B4935" s="21" t="s">
        <v>9819</v>
      </c>
      <c r="C4935" s="22" t="s">
        <v>9820</v>
      </c>
      <c r="D4935" s="23">
        <v>165.74</v>
      </c>
      <c r="E4935" s="24"/>
      <c r="F4935" s="24"/>
      <c r="G4935" s="45" t="s">
        <v>13455</v>
      </c>
    </row>
    <row r="4936" spans="2:7" ht="21.95" customHeight="1" outlineLevel="4">
      <c r="B4936" s="21" t="s">
        <v>9821</v>
      </c>
      <c r="C4936" s="22" t="s">
        <v>9822</v>
      </c>
      <c r="D4936" s="23">
        <v>165.74</v>
      </c>
      <c r="E4936" s="24"/>
      <c r="F4936" s="24"/>
      <c r="G4936" s="45" t="s">
        <v>13455</v>
      </c>
    </row>
    <row r="4937" spans="2:7" ht="21.95" customHeight="1" outlineLevel="4">
      <c r="B4937" s="21" t="s">
        <v>9823</v>
      </c>
      <c r="C4937" s="22" t="s">
        <v>9824</v>
      </c>
      <c r="D4937" s="23">
        <v>165.74</v>
      </c>
      <c r="E4937" s="24"/>
      <c r="F4937" s="24"/>
      <c r="G4937" s="45" t="s">
        <v>13455</v>
      </c>
    </row>
    <row r="4938" spans="2:7" ht="21.95" customHeight="1" outlineLevel="4">
      <c r="B4938" s="21" t="s">
        <v>9825</v>
      </c>
      <c r="C4938" s="22" t="s">
        <v>9826</v>
      </c>
      <c r="D4938" s="23">
        <v>165.74</v>
      </c>
      <c r="E4938" s="24"/>
      <c r="F4938" s="24"/>
      <c r="G4938" s="45" t="s">
        <v>13455</v>
      </c>
    </row>
    <row r="4939" spans="2:7" ht="21.95" customHeight="1" outlineLevel="4">
      <c r="B4939" s="21" t="s">
        <v>9827</v>
      </c>
      <c r="C4939" s="22" t="s">
        <v>9828</v>
      </c>
      <c r="D4939" s="23">
        <v>165.74</v>
      </c>
      <c r="E4939" s="24"/>
      <c r="F4939" s="24"/>
      <c r="G4939" s="45" t="s">
        <v>13455</v>
      </c>
    </row>
    <row r="4940" spans="2:7" ht="21.95" customHeight="1" outlineLevel="4">
      <c r="B4940" s="21" t="s">
        <v>9829</v>
      </c>
      <c r="C4940" s="22" t="s">
        <v>9830</v>
      </c>
      <c r="D4940" s="23">
        <v>165.74</v>
      </c>
      <c r="E4940" s="24"/>
      <c r="F4940" s="24"/>
      <c r="G4940" s="45" t="s">
        <v>13455</v>
      </c>
    </row>
    <row r="4941" spans="2:7" ht="21.95" customHeight="1" outlineLevel="4">
      <c r="B4941" s="21" t="s">
        <v>9831</v>
      </c>
      <c r="C4941" s="22" t="s">
        <v>9832</v>
      </c>
      <c r="D4941" s="23">
        <v>173.92</v>
      </c>
      <c r="E4941" s="24"/>
      <c r="F4941" s="24"/>
      <c r="G4941" s="45" t="s">
        <v>13455</v>
      </c>
    </row>
    <row r="4942" spans="2:7" ht="21.95" customHeight="1" outlineLevel="4">
      <c r="B4942" s="21" t="s">
        <v>9833</v>
      </c>
      <c r="C4942" s="22" t="s">
        <v>9834</v>
      </c>
      <c r="D4942" s="23">
        <v>165.74</v>
      </c>
      <c r="E4942" s="24"/>
      <c r="F4942" s="24"/>
      <c r="G4942" s="45" t="s">
        <v>13455</v>
      </c>
    </row>
    <row r="4943" spans="2:7" ht="21.95" customHeight="1" outlineLevel="4">
      <c r="B4943" s="21" t="s">
        <v>9835</v>
      </c>
      <c r="C4943" s="22" t="s">
        <v>9836</v>
      </c>
      <c r="D4943" s="23">
        <v>165.74</v>
      </c>
      <c r="E4943" s="24"/>
      <c r="F4943" s="24"/>
      <c r="G4943" s="45" t="s">
        <v>13455</v>
      </c>
    </row>
    <row r="4944" spans="2:7" ht="21.95" customHeight="1" outlineLevel="4">
      <c r="B4944" s="21" t="s">
        <v>9837</v>
      </c>
      <c r="C4944" s="22" t="s">
        <v>9838</v>
      </c>
      <c r="D4944" s="23">
        <v>173.92</v>
      </c>
      <c r="E4944" s="24"/>
      <c r="F4944" s="24"/>
      <c r="G4944" s="45" t="s">
        <v>13455</v>
      </c>
    </row>
    <row r="4945" spans="2:7" ht="21.95" customHeight="1" outlineLevel="4">
      <c r="B4945" s="21" t="s">
        <v>9839</v>
      </c>
      <c r="C4945" s="22" t="s">
        <v>9840</v>
      </c>
      <c r="D4945" s="23">
        <v>165.74</v>
      </c>
      <c r="E4945" s="24"/>
      <c r="F4945" s="24"/>
      <c r="G4945" s="45" t="s">
        <v>13455</v>
      </c>
    </row>
    <row r="4946" spans="2:7" ht="21.95" customHeight="1" outlineLevel="4">
      <c r="B4946" s="21" t="s">
        <v>9841</v>
      </c>
      <c r="C4946" s="22" t="s">
        <v>9842</v>
      </c>
      <c r="D4946" s="23">
        <v>165.74</v>
      </c>
      <c r="E4946" s="24"/>
      <c r="F4946" s="24"/>
      <c r="G4946" s="45" t="s">
        <v>13455</v>
      </c>
    </row>
    <row r="4947" spans="2:7" ht="21.95" customHeight="1" outlineLevel="4">
      <c r="B4947" s="21" t="s">
        <v>9843</v>
      </c>
      <c r="C4947" s="22" t="s">
        <v>9844</v>
      </c>
      <c r="D4947" s="23">
        <v>165.74</v>
      </c>
      <c r="E4947" s="24"/>
      <c r="F4947" s="24"/>
      <c r="G4947" s="45" t="s">
        <v>13455</v>
      </c>
    </row>
    <row r="4948" spans="2:7" ht="21.95" customHeight="1" outlineLevel="4">
      <c r="B4948" s="21" t="s">
        <v>9845</v>
      </c>
      <c r="C4948" s="22" t="s">
        <v>9846</v>
      </c>
      <c r="D4948" s="23">
        <v>165.74</v>
      </c>
      <c r="E4948" s="24"/>
      <c r="F4948" s="24"/>
      <c r="G4948" s="45" t="s">
        <v>13455</v>
      </c>
    </row>
    <row r="4949" spans="2:7" ht="21.95" customHeight="1" outlineLevel="4">
      <c r="B4949" s="21" t="s">
        <v>9847</v>
      </c>
      <c r="C4949" s="22" t="s">
        <v>9848</v>
      </c>
      <c r="D4949" s="23">
        <v>165.74</v>
      </c>
      <c r="E4949" s="24"/>
      <c r="F4949" s="24"/>
      <c r="G4949" s="45" t="s">
        <v>13455</v>
      </c>
    </row>
    <row r="4950" spans="2:7" ht="21.95" customHeight="1" outlineLevel="4">
      <c r="B4950" s="21" t="s">
        <v>9849</v>
      </c>
      <c r="C4950" s="22" t="s">
        <v>9850</v>
      </c>
      <c r="D4950" s="23">
        <v>165.74</v>
      </c>
      <c r="E4950" s="24"/>
      <c r="F4950" s="24"/>
      <c r="G4950" s="45" t="s">
        <v>13455</v>
      </c>
    </row>
    <row r="4951" spans="2:7" ht="21.95" customHeight="1" outlineLevel="4">
      <c r="B4951" s="21" t="s">
        <v>9851</v>
      </c>
      <c r="C4951" s="22" t="s">
        <v>9852</v>
      </c>
      <c r="D4951" s="23">
        <v>165.74</v>
      </c>
      <c r="E4951" s="24"/>
      <c r="F4951" s="24"/>
      <c r="G4951" s="45" t="s">
        <v>13455</v>
      </c>
    </row>
    <row r="4952" spans="2:7" ht="21.95" customHeight="1" outlineLevel="4">
      <c r="B4952" s="21" t="s">
        <v>9853</v>
      </c>
      <c r="C4952" s="22" t="s">
        <v>9854</v>
      </c>
      <c r="D4952" s="23">
        <v>165.74</v>
      </c>
      <c r="E4952" s="24"/>
      <c r="F4952" s="24"/>
      <c r="G4952" s="45" t="s">
        <v>13455</v>
      </c>
    </row>
    <row r="4953" spans="2:7" ht="21.95" customHeight="1" outlineLevel="4">
      <c r="B4953" s="21" t="s">
        <v>9855</v>
      </c>
      <c r="C4953" s="22" t="s">
        <v>9856</v>
      </c>
      <c r="D4953" s="23">
        <v>165.74</v>
      </c>
      <c r="E4953" s="24"/>
      <c r="F4953" s="24"/>
      <c r="G4953" s="45" t="s">
        <v>13455</v>
      </c>
    </row>
    <row r="4954" spans="2:7" ht="11.1" customHeight="1" outlineLevel="4">
      <c r="B4954" s="21" t="s">
        <v>9857</v>
      </c>
      <c r="C4954" s="22" t="s">
        <v>9858</v>
      </c>
      <c r="D4954" s="23">
        <v>77.73</v>
      </c>
      <c r="E4954" s="24"/>
      <c r="F4954" s="24"/>
      <c r="G4954" s="45" t="s">
        <v>13455</v>
      </c>
    </row>
    <row r="4955" spans="2:7" ht="11.1" customHeight="1" outlineLevel="4">
      <c r="B4955" s="21" t="s">
        <v>9859</v>
      </c>
      <c r="C4955" s="22" t="s">
        <v>9860</v>
      </c>
      <c r="D4955" s="23">
        <v>77.73</v>
      </c>
      <c r="E4955" s="24"/>
      <c r="F4955" s="24"/>
      <c r="G4955" s="45" t="s">
        <v>13455</v>
      </c>
    </row>
    <row r="4956" spans="2:7" ht="11.1" customHeight="1" outlineLevel="4">
      <c r="B4956" s="21" t="s">
        <v>9861</v>
      </c>
      <c r="C4956" s="22" t="s">
        <v>9862</v>
      </c>
      <c r="D4956" s="23">
        <v>77.73</v>
      </c>
      <c r="E4956" s="24"/>
      <c r="F4956" s="24"/>
      <c r="G4956" s="45" t="s">
        <v>13455</v>
      </c>
    </row>
    <row r="4957" spans="2:7" ht="11.1" customHeight="1" outlineLevel="4">
      <c r="B4957" s="21" t="s">
        <v>9863</v>
      </c>
      <c r="C4957" s="22" t="s">
        <v>9864</v>
      </c>
      <c r="D4957" s="23">
        <v>77.73</v>
      </c>
      <c r="E4957" s="24"/>
      <c r="F4957" s="24"/>
      <c r="G4957" s="45" t="s">
        <v>13455</v>
      </c>
    </row>
    <row r="4958" spans="2:7" ht="11.1" customHeight="1" outlineLevel="4">
      <c r="B4958" s="21" t="s">
        <v>9865</v>
      </c>
      <c r="C4958" s="22" t="s">
        <v>9866</v>
      </c>
      <c r="D4958" s="23">
        <v>77.73</v>
      </c>
      <c r="E4958" s="24"/>
      <c r="F4958" s="24"/>
      <c r="G4958" s="45" t="s">
        <v>13455</v>
      </c>
    </row>
    <row r="4959" spans="2:7" ht="11.1" customHeight="1" outlineLevel="4">
      <c r="B4959" s="21" t="s">
        <v>9867</v>
      </c>
      <c r="C4959" s="22" t="s">
        <v>9868</v>
      </c>
      <c r="D4959" s="23">
        <v>77.73</v>
      </c>
      <c r="E4959" s="24"/>
      <c r="F4959" s="24"/>
      <c r="G4959" s="45" t="s">
        <v>13455</v>
      </c>
    </row>
    <row r="4960" spans="2:7" ht="11.1" customHeight="1" outlineLevel="4">
      <c r="B4960" s="21" t="s">
        <v>9869</v>
      </c>
      <c r="C4960" s="22" t="s">
        <v>9870</v>
      </c>
      <c r="D4960" s="23">
        <v>77.73</v>
      </c>
      <c r="E4960" s="24"/>
      <c r="F4960" s="24"/>
      <c r="G4960" s="45" t="s">
        <v>13455</v>
      </c>
    </row>
    <row r="4961" spans="2:7" ht="11.1" customHeight="1" outlineLevel="4">
      <c r="B4961" s="21" t="s">
        <v>9871</v>
      </c>
      <c r="C4961" s="22" t="s">
        <v>9872</v>
      </c>
      <c r="D4961" s="23">
        <v>77.73</v>
      </c>
      <c r="E4961" s="24"/>
      <c r="F4961" s="24"/>
      <c r="G4961" s="45" t="s">
        <v>13455</v>
      </c>
    </row>
    <row r="4962" spans="2:7" ht="11.1" customHeight="1" outlineLevel="4">
      <c r="B4962" s="21" t="s">
        <v>9873</v>
      </c>
      <c r="C4962" s="22" t="s">
        <v>9874</v>
      </c>
      <c r="D4962" s="23">
        <v>77.73</v>
      </c>
      <c r="E4962" s="24"/>
      <c r="F4962" s="24"/>
      <c r="G4962" s="45" t="s">
        <v>13455</v>
      </c>
    </row>
    <row r="4963" spans="2:7" ht="11.1" customHeight="1" outlineLevel="4">
      <c r="B4963" s="21" t="s">
        <v>9875</v>
      </c>
      <c r="C4963" s="22" t="s">
        <v>9876</v>
      </c>
      <c r="D4963" s="23">
        <v>77.73</v>
      </c>
      <c r="E4963" s="24"/>
      <c r="F4963" s="24"/>
      <c r="G4963" s="45" t="s">
        <v>13455</v>
      </c>
    </row>
    <row r="4964" spans="2:7" ht="11.1" customHeight="1" outlineLevel="4">
      <c r="B4964" s="21" t="s">
        <v>9877</v>
      </c>
      <c r="C4964" s="22" t="s">
        <v>9878</v>
      </c>
      <c r="D4964" s="23">
        <v>148.05000000000001</v>
      </c>
      <c r="E4964" s="24"/>
      <c r="F4964" s="24"/>
      <c r="G4964" s="45" t="s">
        <v>13455</v>
      </c>
    </row>
    <row r="4965" spans="2:7" ht="21.95" customHeight="1" outlineLevel="4">
      <c r="B4965" s="21" t="s">
        <v>9879</v>
      </c>
      <c r="C4965" s="22" t="s">
        <v>9880</v>
      </c>
      <c r="D4965" s="23">
        <v>148.05000000000001</v>
      </c>
      <c r="E4965" s="24"/>
      <c r="F4965" s="24"/>
      <c r="G4965" s="45" t="s">
        <v>13455</v>
      </c>
    </row>
    <row r="4966" spans="2:7" ht="21.95" customHeight="1" outlineLevel="4">
      <c r="B4966" s="21" t="s">
        <v>9881</v>
      </c>
      <c r="C4966" s="22" t="s">
        <v>9882</v>
      </c>
      <c r="D4966" s="23">
        <v>148.05000000000001</v>
      </c>
      <c r="E4966" s="24"/>
      <c r="F4966" s="24"/>
      <c r="G4966" s="45" t="s">
        <v>13455</v>
      </c>
    </row>
    <row r="4967" spans="2:7" ht="21.95" customHeight="1" outlineLevel="4">
      <c r="B4967" s="21" t="s">
        <v>9883</v>
      </c>
      <c r="C4967" s="22" t="s">
        <v>9884</v>
      </c>
      <c r="D4967" s="23">
        <v>148.05000000000001</v>
      </c>
      <c r="E4967" s="24"/>
      <c r="F4967" s="24"/>
      <c r="G4967" s="45" t="s">
        <v>13455</v>
      </c>
    </row>
    <row r="4968" spans="2:7" ht="21.95" customHeight="1" outlineLevel="4">
      <c r="B4968" s="21" t="s">
        <v>9885</v>
      </c>
      <c r="C4968" s="22" t="s">
        <v>9886</v>
      </c>
      <c r="D4968" s="23">
        <v>148.05000000000001</v>
      </c>
      <c r="E4968" s="24"/>
      <c r="F4968" s="24"/>
      <c r="G4968" s="45" t="s">
        <v>13455</v>
      </c>
    </row>
    <row r="4969" spans="2:7" ht="21.95" customHeight="1" outlineLevel="4">
      <c r="B4969" s="21" t="s">
        <v>9887</v>
      </c>
      <c r="C4969" s="22" t="s">
        <v>9888</v>
      </c>
      <c r="D4969" s="23">
        <v>148.09</v>
      </c>
      <c r="E4969" s="24"/>
      <c r="F4969" s="24"/>
      <c r="G4969" s="45" t="s">
        <v>13455</v>
      </c>
    </row>
    <row r="4970" spans="2:7" ht="11.1" customHeight="1" outlineLevel="4">
      <c r="B4970" s="21" t="s">
        <v>9889</v>
      </c>
      <c r="C4970" s="22" t="s">
        <v>9890</v>
      </c>
      <c r="D4970" s="23">
        <v>148.05000000000001</v>
      </c>
      <c r="E4970" s="24"/>
      <c r="F4970" s="24"/>
      <c r="G4970" s="45" t="s">
        <v>13455</v>
      </c>
    </row>
    <row r="4971" spans="2:7" ht="11.1" customHeight="1" outlineLevel="4">
      <c r="B4971" s="21" t="s">
        <v>9891</v>
      </c>
      <c r="C4971" s="22" t="s">
        <v>9892</v>
      </c>
      <c r="D4971" s="23">
        <v>148.09</v>
      </c>
      <c r="E4971" s="24"/>
      <c r="F4971" s="24"/>
      <c r="G4971" s="45" t="s">
        <v>13455</v>
      </c>
    </row>
    <row r="4972" spans="2:7" ht="21.95" customHeight="1" outlineLevel="4">
      <c r="B4972" s="21" t="s">
        <v>9893</v>
      </c>
      <c r="C4972" s="22" t="s">
        <v>9894</v>
      </c>
      <c r="D4972" s="23">
        <v>148.09</v>
      </c>
      <c r="E4972" s="24"/>
      <c r="F4972" s="24"/>
      <c r="G4972" s="45" t="s">
        <v>13455</v>
      </c>
    </row>
    <row r="4973" spans="2:7" ht="21.95" customHeight="1" outlineLevel="4">
      <c r="B4973" s="21" t="s">
        <v>9895</v>
      </c>
      <c r="C4973" s="22" t="s">
        <v>9896</v>
      </c>
      <c r="D4973" s="23">
        <v>148.05000000000001</v>
      </c>
      <c r="E4973" s="24"/>
      <c r="F4973" s="24"/>
      <c r="G4973" s="45" t="s">
        <v>13455</v>
      </c>
    </row>
    <row r="4974" spans="2:7" ht="21.95" customHeight="1" outlineLevel="4">
      <c r="B4974" s="21" t="s">
        <v>9897</v>
      </c>
      <c r="C4974" s="22" t="s">
        <v>9898</v>
      </c>
      <c r="D4974" s="23">
        <v>148.05000000000001</v>
      </c>
      <c r="E4974" s="24"/>
      <c r="F4974" s="24"/>
      <c r="G4974" s="45" t="s">
        <v>13455</v>
      </c>
    </row>
    <row r="4975" spans="2:7" ht="21.95" customHeight="1" outlineLevel="4">
      <c r="B4975" s="21" t="s">
        <v>9899</v>
      </c>
      <c r="C4975" s="22" t="s">
        <v>9900</v>
      </c>
      <c r="D4975" s="23">
        <v>155.85</v>
      </c>
      <c r="E4975" s="24"/>
      <c r="F4975" s="24"/>
      <c r="G4975" s="45" t="s">
        <v>13455</v>
      </c>
    </row>
    <row r="4976" spans="2:7" ht="11.1" customHeight="1" outlineLevel="4">
      <c r="B4976" s="21" t="s">
        <v>9901</v>
      </c>
      <c r="C4976" s="22" t="s">
        <v>9902</v>
      </c>
      <c r="D4976" s="23">
        <v>148.09</v>
      </c>
      <c r="E4976" s="24"/>
      <c r="F4976" s="24"/>
      <c r="G4976" s="45" t="s">
        <v>13455</v>
      </c>
    </row>
    <row r="4977" spans="2:7" ht="11.1" customHeight="1" outlineLevel="4">
      <c r="B4977" s="21" t="s">
        <v>9903</v>
      </c>
      <c r="C4977" s="22" t="s">
        <v>9904</v>
      </c>
      <c r="D4977" s="23">
        <v>117.34</v>
      </c>
      <c r="E4977" s="24"/>
      <c r="F4977" s="24"/>
      <c r="G4977" s="45" t="s">
        <v>13455</v>
      </c>
    </row>
    <row r="4978" spans="2:7" ht="21.95" customHeight="1" outlineLevel="4">
      <c r="B4978" s="21" t="s">
        <v>9905</v>
      </c>
      <c r="C4978" s="22" t="s">
        <v>9906</v>
      </c>
      <c r="D4978" s="23">
        <v>148.09</v>
      </c>
      <c r="E4978" s="24"/>
      <c r="F4978" s="24"/>
      <c r="G4978" s="45" t="s">
        <v>13455</v>
      </c>
    </row>
    <row r="4979" spans="2:7" ht="21.95" customHeight="1" outlineLevel="4">
      <c r="B4979" s="21" t="s">
        <v>9907</v>
      </c>
      <c r="C4979" s="22" t="s">
        <v>9908</v>
      </c>
      <c r="D4979" s="23">
        <v>148.05000000000001</v>
      </c>
      <c r="E4979" s="24"/>
      <c r="F4979" s="24"/>
      <c r="G4979" s="45" t="s">
        <v>13455</v>
      </c>
    </row>
    <row r="4980" spans="2:7" ht="21.95" customHeight="1" outlineLevel="4">
      <c r="B4980" s="21" t="s">
        <v>9909</v>
      </c>
      <c r="C4980" s="22" t="s">
        <v>9910</v>
      </c>
      <c r="D4980" s="23">
        <v>117.34</v>
      </c>
      <c r="E4980" s="24"/>
      <c r="F4980" s="24"/>
      <c r="G4980" s="45" t="s">
        <v>13455</v>
      </c>
    </row>
    <row r="4981" spans="2:7" ht="21.95" customHeight="1" outlineLevel="4">
      <c r="B4981" s="21" t="s">
        <v>9911</v>
      </c>
      <c r="C4981" s="22" t="s">
        <v>9912</v>
      </c>
      <c r="D4981" s="23">
        <v>117.34</v>
      </c>
      <c r="E4981" s="24"/>
      <c r="F4981" s="24"/>
      <c r="G4981" s="45" t="s">
        <v>13455</v>
      </c>
    </row>
    <row r="4982" spans="2:7" ht="21.95" customHeight="1" outlineLevel="4">
      <c r="B4982" s="21" t="s">
        <v>9913</v>
      </c>
      <c r="C4982" s="22" t="s">
        <v>9914</v>
      </c>
      <c r="D4982" s="23">
        <v>148.05000000000001</v>
      </c>
      <c r="E4982" s="24"/>
      <c r="F4982" s="24"/>
      <c r="G4982" s="45" t="s">
        <v>13455</v>
      </c>
    </row>
    <row r="4983" spans="2:7" ht="21.95" customHeight="1" outlineLevel="4">
      <c r="B4983" s="21" t="s">
        <v>9915</v>
      </c>
      <c r="C4983" s="22" t="s">
        <v>9916</v>
      </c>
      <c r="D4983" s="23">
        <v>148.09</v>
      </c>
      <c r="E4983" s="24"/>
      <c r="F4983" s="24"/>
      <c r="G4983" s="45" t="s">
        <v>13455</v>
      </c>
    </row>
    <row r="4984" spans="2:7" ht="21.95" customHeight="1" outlineLevel="4">
      <c r="B4984" s="21" t="s">
        <v>9917</v>
      </c>
      <c r="C4984" s="22" t="s">
        <v>9918</v>
      </c>
      <c r="D4984" s="23">
        <v>148.05000000000001</v>
      </c>
      <c r="E4984" s="24"/>
      <c r="F4984" s="24"/>
      <c r="G4984" s="45" t="s">
        <v>13455</v>
      </c>
    </row>
    <row r="4985" spans="2:7" ht="21.95" customHeight="1" outlineLevel="4">
      <c r="B4985" s="21" t="s">
        <v>9919</v>
      </c>
      <c r="C4985" s="22" t="s">
        <v>9920</v>
      </c>
      <c r="D4985" s="23">
        <v>148.09</v>
      </c>
      <c r="E4985" s="24"/>
      <c r="F4985" s="24"/>
      <c r="G4985" s="45" t="s">
        <v>13455</v>
      </c>
    </row>
    <row r="4986" spans="2:7" ht="21.95" customHeight="1" outlineLevel="4">
      <c r="B4986" s="21" t="s">
        <v>9921</v>
      </c>
      <c r="C4986" s="22" t="s">
        <v>9922</v>
      </c>
      <c r="D4986" s="23">
        <v>148.05000000000001</v>
      </c>
      <c r="E4986" s="24"/>
      <c r="F4986" s="24"/>
      <c r="G4986" s="45" t="s">
        <v>13455</v>
      </c>
    </row>
    <row r="4987" spans="2:7" ht="21.95" customHeight="1" outlineLevel="4">
      <c r="B4987" s="21" t="s">
        <v>9923</v>
      </c>
      <c r="C4987" s="22" t="s">
        <v>9924</v>
      </c>
      <c r="D4987" s="23">
        <v>117.34</v>
      </c>
      <c r="E4987" s="24"/>
      <c r="F4987" s="24"/>
      <c r="G4987" s="45" t="s">
        <v>13455</v>
      </c>
    </row>
    <row r="4988" spans="2:7" ht="21.95" customHeight="1" outlineLevel="4">
      <c r="B4988" s="21" t="s">
        <v>9925</v>
      </c>
      <c r="C4988" s="22" t="s">
        <v>9926</v>
      </c>
      <c r="D4988" s="23">
        <v>117.34</v>
      </c>
      <c r="E4988" s="24"/>
      <c r="F4988" s="24"/>
      <c r="G4988" s="45" t="s">
        <v>13455</v>
      </c>
    </row>
    <row r="4989" spans="2:7" ht="21.95" customHeight="1" outlineLevel="4">
      <c r="B4989" s="21" t="s">
        <v>9927</v>
      </c>
      <c r="C4989" s="22" t="s">
        <v>9928</v>
      </c>
      <c r="D4989" s="23">
        <v>117.34</v>
      </c>
      <c r="E4989" s="24"/>
      <c r="F4989" s="24"/>
      <c r="G4989" s="45" t="s">
        <v>13455</v>
      </c>
    </row>
    <row r="4990" spans="2:7" ht="11.1" customHeight="1" outlineLevel="4">
      <c r="B4990" s="21" t="s">
        <v>9929</v>
      </c>
      <c r="C4990" s="22" t="s">
        <v>9930</v>
      </c>
      <c r="D4990" s="23">
        <v>77.73</v>
      </c>
      <c r="E4990" s="24"/>
      <c r="F4990" s="24"/>
      <c r="G4990" s="45" t="s">
        <v>13455</v>
      </c>
    </row>
    <row r="4991" spans="2:7" ht="11.1" customHeight="1" outlineLevel="4">
      <c r="B4991" s="21" t="s">
        <v>9931</v>
      </c>
      <c r="C4991" s="22" t="s">
        <v>9932</v>
      </c>
      <c r="D4991" s="23">
        <v>77.73</v>
      </c>
      <c r="E4991" s="24"/>
      <c r="F4991" s="24"/>
      <c r="G4991" s="45" t="s">
        <v>13455</v>
      </c>
    </row>
    <row r="4992" spans="2:7" ht="11.1" customHeight="1" outlineLevel="4">
      <c r="B4992" s="21" t="s">
        <v>9933</v>
      </c>
      <c r="C4992" s="22" t="s">
        <v>9934</v>
      </c>
      <c r="D4992" s="23">
        <v>77.73</v>
      </c>
      <c r="E4992" s="24"/>
      <c r="F4992" s="24"/>
      <c r="G4992" s="45" t="s">
        <v>13455</v>
      </c>
    </row>
    <row r="4993" spans="2:7" ht="11.1" customHeight="1" outlineLevel="4">
      <c r="B4993" s="21" t="s">
        <v>9935</v>
      </c>
      <c r="C4993" s="22" t="s">
        <v>9936</v>
      </c>
      <c r="D4993" s="23">
        <v>77.73</v>
      </c>
      <c r="E4993" s="24"/>
      <c r="F4993" s="24"/>
      <c r="G4993" s="45" t="s">
        <v>13455</v>
      </c>
    </row>
    <row r="4994" spans="2:7" ht="11.1" customHeight="1" outlineLevel="4">
      <c r="B4994" s="21" t="s">
        <v>9937</v>
      </c>
      <c r="C4994" s="22" t="s">
        <v>9938</v>
      </c>
      <c r="D4994" s="23">
        <v>77.73</v>
      </c>
      <c r="E4994" s="24"/>
      <c r="F4994" s="24"/>
      <c r="G4994" s="45" t="s">
        <v>13455</v>
      </c>
    </row>
    <row r="4995" spans="2:7" ht="11.1" customHeight="1" outlineLevel="4">
      <c r="B4995" s="21" t="s">
        <v>9939</v>
      </c>
      <c r="C4995" s="22" t="s">
        <v>9940</v>
      </c>
      <c r="D4995" s="23">
        <v>77.73</v>
      </c>
      <c r="E4995" s="24"/>
      <c r="F4995" s="24"/>
      <c r="G4995" s="45" t="s">
        <v>13455</v>
      </c>
    </row>
    <row r="4996" spans="2:7" ht="11.1" customHeight="1" outlineLevel="4">
      <c r="B4996" s="21" t="s">
        <v>9941</v>
      </c>
      <c r="C4996" s="22" t="s">
        <v>9942</v>
      </c>
      <c r="D4996" s="23">
        <v>77.73</v>
      </c>
      <c r="E4996" s="24"/>
      <c r="F4996" s="24"/>
      <c r="G4996" s="45" t="s">
        <v>13455</v>
      </c>
    </row>
    <row r="4997" spans="2:7" ht="11.1" customHeight="1" outlineLevel="4">
      <c r="B4997" s="21" t="s">
        <v>9943</v>
      </c>
      <c r="C4997" s="22" t="s">
        <v>9944</v>
      </c>
      <c r="D4997" s="23">
        <v>77.73</v>
      </c>
      <c r="E4997" s="24"/>
      <c r="F4997" s="24"/>
      <c r="G4997" s="45" t="s">
        <v>13455</v>
      </c>
    </row>
    <row r="4998" spans="2:7" ht="11.1" customHeight="1" outlineLevel="4">
      <c r="B4998" s="21" t="s">
        <v>9945</v>
      </c>
      <c r="C4998" s="22" t="s">
        <v>9946</v>
      </c>
      <c r="D4998" s="23">
        <v>77.73</v>
      </c>
      <c r="E4998" s="24"/>
      <c r="F4998" s="24"/>
      <c r="G4998" s="45" t="s">
        <v>13455</v>
      </c>
    </row>
    <row r="4999" spans="2:7" ht="11.1" customHeight="1" outlineLevel="4">
      <c r="B4999" s="21" t="s">
        <v>9947</v>
      </c>
      <c r="C4999" s="22" t="s">
        <v>9948</v>
      </c>
      <c r="D4999" s="23">
        <v>77.73</v>
      </c>
      <c r="E4999" s="24"/>
      <c r="F4999" s="24"/>
      <c r="G4999" s="45" t="s">
        <v>13455</v>
      </c>
    </row>
    <row r="5000" spans="2:7" ht="11.1" customHeight="1" outlineLevel="4">
      <c r="B5000" s="21" t="s">
        <v>9949</v>
      </c>
      <c r="C5000" s="22" t="s">
        <v>9950</v>
      </c>
      <c r="D5000" s="23">
        <v>158.82</v>
      </c>
      <c r="E5000" s="24"/>
      <c r="F5000" s="24"/>
      <c r="G5000" s="45" t="s">
        <v>13455</v>
      </c>
    </row>
    <row r="5001" spans="2:7" ht="11.1" customHeight="1" outlineLevel="4">
      <c r="B5001" s="21" t="s">
        <v>9951</v>
      </c>
      <c r="C5001" s="22" t="s">
        <v>9952</v>
      </c>
      <c r="D5001" s="23">
        <v>157.02000000000001</v>
      </c>
      <c r="E5001" s="24"/>
      <c r="F5001" s="24"/>
      <c r="G5001" s="45" t="s">
        <v>13455</v>
      </c>
    </row>
    <row r="5002" spans="2:7" ht="11.1" customHeight="1" outlineLevel="4">
      <c r="B5002" s="21" t="s">
        <v>9953</v>
      </c>
      <c r="C5002" s="22" t="s">
        <v>9954</v>
      </c>
      <c r="D5002" s="23">
        <v>157.02000000000001</v>
      </c>
      <c r="E5002" s="24"/>
      <c r="F5002" s="24"/>
      <c r="G5002" s="45" t="s">
        <v>13455</v>
      </c>
    </row>
    <row r="5003" spans="2:7" ht="11.1" customHeight="1" outlineLevel="4">
      <c r="B5003" s="21" t="s">
        <v>9955</v>
      </c>
      <c r="C5003" s="22" t="s">
        <v>9956</v>
      </c>
      <c r="D5003" s="23">
        <v>157.02000000000001</v>
      </c>
      <c r="E5003" s="24"/>
      <c r="F5003" s="24"/>
      <c r="G5003" s="45" t="s">
        <v>13455</v>
      </c>
    </row>
    <row r="5004" spans="2:7" ht="11.1" customHeight="1" outlineLevel="4">
      <c r="B5004" s="21" t="s">
        <v>9957</v>
      </c>
      <c r="C5004" s="22" t="s">
        <v>9958</v>
      </c>
      <c r="D5004" s="23">
        <v>157.02000000000001</v>
      </c>
      <c r="E5004" s="24"/>
      <c r="F5004" s="24"/>
      <c r="G5004" s="45" t="s">
        <v>13455</v>
      </c>
    </row>
    <row r="5005" spans="2:7" ht="11.1" customHeight="1" outlineLevel="4">
      <c r="B5005" s="21" t="s">
        <v>9959</v>
      </c>
      <c r="C5005" s="22" t="s">
        <v>9960</v>
      </c>
      <c r="D5005" s="23">
        <v>157.02000000000001</v>
      </c>
      <c r="E5005" s="24"/>
      <c r="F5005" s="24"/>
      <c r="G5005" s="45" t="s">
        <v>13455</v>
      </c>
    </row>
    <row r="5006" spans="2:7" ht="11.1" customHeight="1" outlineLevel="4">
      <c r="B5006" s="21" t="s">
        <v>9961</v>
      </c>
      <c r="C5006" s="22" t="s">
        <v>9962</v>
      </c>
      <c r="D5006" s="23">
        <v>157.02000000000001</v>
      </c>
      <c r="E5006" s="24"/>
      <c r="F5006" s="24"/>
      <c r="G5006" s="45" t="s">
        <v>13455</v>
      </c>
    </row>
    <row r="5007" spans="2:7" ht="21.95" customHeight="1" outlineLevel="4">
      <c r="B5007" s="21" t="s">
        <v>9963</v>
      </c>
      <c r="C5007" s="22" t="s">
        <v>9964</v>
      </c>
      <c r="D5007" s="23">
        <v>157.02000000000001</v>
      </c>
      <c r="E5007" s="24"/>
      <c r="F5007" s="24"/>
      <c r="G5007" s="45" t="s">
        <v>13455</v>
      </c>
    </row>
    <row r="5008" spans="2:7" ht="11.1" customHeight="1" outlineLevel="4">
      <c r="B5008" s="21" t="s">
        <v>9965</v>
      </c>
      <c r="C5008" s="22" t="s">
        <v>9966</v>
      </c>
      <c r="D5008" s="23">
        <v>77.73</v>
      </c>
      <c r="E5008" s="24"/>
      <c r="F5008" s="24"/>
      <c r="G5008" s="45" t="s">
        <v>13455</v>
      </c>
    </row>
    <row r="5009" spans="2:7" ht="11.1" customHeight="1" outlineLevel="4">
      <c r="B5009" s="21" t="s">
        <v>9967</v>
      </c>
      <c r="C5009" s="22" t="s">
        <v>9968</v>
      </c>
      <c r="D5009" s="23">
        <v>77.73</v>
      </c>
      <c r="E5009" s="24"/>
      <c r="F5009" s="24"/>
      <c r="G5009" s="45" t="s">
        <v>13455</v>
      </c>
    </row>
    <row r="5010" spans="2:7" ht="11.1" customHeight="1" outlineLevel="4">
      <c r="B5010" s="21" t="s">
        <v>9969</v>
      </c>
      <c r="C5010" s="22" t="s">
        <v>9970</v>
      </c>
      <c r="D5010" s="23">
        <v>77.73</v>
      </c>
      <c r="E5010" s="24"/>
      <c r="F5010" s="24"/>
      <c r="G5010" s="45" t="s">
        <v>13455</v>
      </c>
    </row>
    <row r="5011" spans="2:7" ht="11.1" customHeight="1" outlineLevel="4">
      <c r="B5011" s="21" t="s">
        <v>9971</v>
      </c>
      <c r="C5011" s="22" t="s">
        <v>9972</v>
      </c>
      <c r="D5011" s="23">
        <v>77.73</v>
      </c>
      <c r="E5011" s="24"/>
      <c r="F5011" s="24"/>
      <c r="G5011" s="45" t="s">
        <v>13455</v>
      </c>
    </row>
    <row r="5012" spans="2:7" ht="11.1" customHeight="1" outlineLevel="4">
      <c r="B5012" s="21" t="s">
        <v>9973</v>
      </c>
      <c r="C5012" s="22" t="s">
        <v>9974</v>
      </c>
      <c r="D5012" s="23">
        <v>77.73</v>
      </c>
      <c r="E5012" s="24"/>
      <c r="F5012" s="24"/>
      <c r="G5012" s="45" t="s">
        <v>13455</v>
      </c>
    </row>
    <row r="5013" spans="2:7" ht="11.1" customHeight="1" outlineLevel="4">
      <c r="B5013" s="21" t="s">
        <v>9975</v>
      </c>
      <c r="C5013" s="22" t="s">
        <v>9976</v>
      </c>
      <c r="D5013" s="23">
        <v>77.73</v>
      </c>
      <c r="E5013" s="24"/>
      <c r="F5013" s="24"/>
      <c r="G5013" s="45" t="s">
        <v>13455</v>
      </c>
    </row>
    <row r="5014" spans="2:7" ht="11.1" customHeight="1" outlineLevel="4">
      <c r="B5014" s="21" t="s">
        <v>9977</v>
      </c>
      <c r="C5014" s="22" t="s">
        <v>9978</v>
      </c>
      <c r="D5014" s="23">
        <v>77.73</v>
      </c>
      <c r="E5014" s="24"/>
      <c r="F5014" s="24"/>
      <c r="G5014" s="45" t="s">
        <v>13455</v>
      </c>
    </row>
    <row r="5015" spans="2:7" ht="11.1" customHeight="1" outlineLevel="4">
      <c r="B5015" s="21" t="s">
        <v>9979</v>
      </c>
      <c r="C5015" s="22" t="s">
        <v>9980</v>
      </c>
      <c r="D5015" s="23">
        <v>77.73</v>
      </c>
      <c r="E5015" s="24"/>
      <c r="F5015" s="24"/>
      <c r="G5015" s="45" t="s">
        <v>13455</v>
      </c>
    </row>
    <row r="5016" spans="2:7" ht="11.1" customHeight="1" outlineLevel="4">
      <c r="B5016" s="21" t="s">
        <v>9981</v>
      </c>
      <c r="C5016" s="22" t="s">
        <v>9982</v>
      </c>
      <c r="D5016" s="23">
        <v>77.73</v>
      </c>
      <c r="E5016" s="24"/>
      <c r="F5016" s="24"/>
      <c r="G5016" s="45" t="s">
        <v>13455</v>
      </c>
    </row>
    <row r="5017" spans="2:7" ht="11.1" customHeight="1" outlineLevel="4">
      <c r="B5017" s="21" t="s">
        <v>9983</v>
      </c>
      <c r="C5017" s="22" t="s">
        <v>9984</v>
      </c>
      <c r="D5017" s="23">
        <v>77.73</v>
      </c>
      <c r="E5017" s="24"/>
      <c r="F5017" s="24"/>
      <c r="G5017" s="45" t="s">
        <v>13455</v>
      </c>
    </row>
    <row r="5018" spans="2:7" ht="11.1" customHeight="1" outlineLevel="4">
      <c r="B5018" s="21" t="s">
        <v>9985</v>
      </c>
      <c r="C5018" s="22" t="s">
        <v>9986</v>
      </c>
      <c r="D5018" s="23">
        <v>77.73</v>
      </c>
      <c r="E5018" s="24"/>
      <c r="F5018" s="24"/>
      <c r="G5018" s="45" t="s">
        <v>13455</v>
      </c>
    </row>
    <row r="5019" spans="2:7" ht="11.1" customHeight="1" outlineLevel="4">
      <c r="B5019" s="21" t="s">
        <v>9987</v>
      </c>
      <c r="C5019" s="22" t="s">
        <v>9988</v>
      </c>
      <c r="D5019" s="23">
        <v>77.73</v>
      </c>
      <c r="E5019" s="24"/>
      <c r="F5019" s="24"/>
      <c r="G5019" s="45" t="s">
        <v>13455</v>
      </c>
    </row>
    <row r="5020" spans="2:7" ht="11.1" customHeight="1" outlineLevel="4">
      <c r="B5020" s="21" t="s">
        <v>9989</v>
      </c>
      <c r="C5020" s="22" t="s">
        <v>9990</v>
      </c>
      <c r="D5020" s="23">
        <v>77.73</v>
      </c>
      <c r="E5020" s="24"/>
      <c r="F5020" s="24"/>
      <c r="G5020" s="45" t="s">
        <v>13455</v>
      </c>
    </row>
    <row r="5021" spans="2:7" ht="11.1" customHeight="1" outlineLevel="4">
      <c r="B5021" s="21" t="s">
        <v>9991</v>
      </c>
      <c r="C5021" s="22" t="s">
        <v>9992</v>
      </c>
      <c r="D5021" s="23">
        <v>77.73</v>
      </c>
      <c r="E5021" s="24"/>
      <c r="F5021" s="24"/>
      <c r="G5021" s="45" t="s">
        <v>13455</v>
      </c>
    </row>
    <row r="5022" spans="2:7" ht="11.1" customHeight="1" outlineLevel="4">
      <c r="B5022" s="21" t="s">
        <v>9993</v>
      </c>
      <c r="C5022" s="22" t="s">
        <v>9994</v>
      </c>
      <c r="D5022" s="23">
        <v>77.73</v>
      </c>
      <c r="E5022" s="24"/>
      <c r="F5022" s="24"/>
      <c r="G5022" s="45" t="s">
        <v>13455</v>
      </c>
    </row>
    <row r="5023" spans="2:7" ht="11.1" customHeight="1" outlineLevel="4">
      <c r="B5023" s="21" t="s">
        <v>9995</v>
      </c>
      <c r="C5023" s="22" t="s">
        <v>9996</v>
      </c>
      <c r="D5023" s="23">
        <v>77.73</v>
      </c>
      <c r="E5023" s="24"/>
      <c r="F5023" s="24"/>
      <c r="G5023" s="45" t="s">
        <v>13455</v>
      </c>
    </row>
    <row r="5024" spans="2:7" ht="11.1" customHeight="1" outlineLevel="4">
      <c r="B5024" s="21" t="s">
        <v>9997</v>
      </c>
      <c r="C5024" s="22" t="s">
        <v>9998</v>
      </c>
      <c r="D5024" s="23">
        <v>77.73</v>
      </c>
      <c r="E5024" s="24"/>
      <c r="F5024" s="24"/>
      <c r="G5024" s="45" t="s">
        <v>13455</v>
      </c>
    </row>
    <row r="5025" spans="2:7" ht="11.1" customHeight="1" outlineLevel="4">
      <c r="B5025" s="21" t="s">
        <v>9999</v>
      </c>
      <c r="C5025" s="22" t="s">
        <v>10000</v>
      </c>
      <c r="D5025" s="23">
        <v>77.73</v>
      </c>
      <c r="E5025" s="24"/>
      <c r="F5025" s="24"/>
      <c r="G5025" s="45" t="s">
        <v>13455</v>
      </c>
    </row>
    <row r="5026" spans="2:7" ht="11.1" customHeight="1" outlineLevel="4">
      <c r="B5026" s="21" t="s">
        <v>10001</v>
      </c>
      <c r="C5026" s="22" t="s">
        <v>10002</v>
      </c>
      <c r="D5026" s="23">
        <v>77.73</v>
      </c>
      <c r="E5026" s="24"/>
      <c r="F5026" s="24"/>
      <c r="G5026" s="45" t="s">
        <v>13455</v>
      </c>
    </row>
    <row r="5027" spans="2:7" ht="11.1" customHeight="1" outlineLevel="4">
      <c r="B5027" s="21" t="s">
        <v>10003</v>
      </c>
      <c r="C5027" s="22" t="s">
        <v>10004</v>
      </c>
      <c r="D5027" s="23">
        <v>77.73</v>
      </c>
      <c r="E5027" s="24"/>
      <c r="F5027" s="24"/>
      <c r="G5027" s="45" t="s">
        <v>13455</v>
      </c>
    </row>
    <row r="5028" spans="2:7" ht="11.1" customHeight="1" outlineLevel="4">
      <c r="B5028" s="21" t="s">
        <v>10005</v>
      </c>
      <c r="C5028" s="22" t="s">
        <v>10006</v>
      </c>
      <c r="D5028" s="23">
        <v>77.73</v>
      </c>
      <c r="E5028" s="24"/>
      <c r="F5028" s="24"/>
      <c r="G5028" s="45" t="s">
        <v>13455</v>
      </c>
    </row>
    <row r="5029" spans="2:7" ht="11.1" customHeight="1" outlineLevel="4">
      <c r="B5029" s="21" t="s">
        <v>10007</v>
      </c>
      <c r="C5029" s="22" t="s">
        <v>10008</v>
      </c>
      <c r="D5029" s="23">
        <v>77.73</v>
      </c>
      <c r="E5029" s="24"/>
      <c r="F5029" s="24"/>
      <c r="G5029" s="45" t="s">
        <v>13455</v>
      </c>
    </row>
    <row r="5030" spans="2:7" ht="11.1" customHeight="1" outlineLevel="4">
      <c r="B5030" s="21" t="s">
        <v>10009</v>
      </c>
      <c r="C5030" s="22" t="s">
        <v>10010</v>
      </c>
      <c r="D5030" s="23">
        <v>77.73</v>
      </c>
      <c r="E5030" s="24"/>
      <c r="F5030" s="24"/>
      <c r="G5030" s="45" t="s">
        <v>13455</v>
      </c>
    </row>
    <row r="5031" spans="2:7" ht="11.1" customHeight="1" outlineLevel="4">
      <c r="B5031" s="21" t="s">
        <v>10011</v>
      </c>
      <c r="C5031" s="22" t="s">
        <v>10012</v>
      </c>
      <c r="D5031" s="23">
        <v>77.73</v>
      </c>
      <c r="E5031" s="24"/>
      <c r="F5031" s="24"/>
      <c r="G5031" s="45" t="s">
        <v>13455</v>
      </c>
    </row>
    <row r="5032" spans="2:7" ht="11.1" customHeight="1" outlineLevel="4">
      <c r="B5032" s="21" t="s">
        <v>10013</v>
      </c>
      <c r="C5032" s="22" t="s">
        <v>10014</v>
      </c>
      <c r="D5032" s="23">
        <v>77.73</v>
      </c>
      <c r="E5032" s="24"/>
      <c r="F5032" s="24"/>
      <c r="G5032" s="45" t="s">
        <v>13455</v>
      </c>
    </row>
    <row r="5033" spans="2:7" ht="11.1" customHeight="1" outlineLevel="4">
      <c r="B5033" s="21" t="s">
        <v>10015</v>
      </c>
      <c r="C5033" s="22" t="s">
        <v>10016</v>
      </c>
      <c r="D5033" s="23">
        <v>77.73</v>
      </c>
      <c r="E5033" s="24"/>
      <c r="F5033" s="24"/>
      <c r="G5033" s="45" t="s">
        <v>13455</v>
      </c>
    </row>
    <row r="5034" spans="2:7" ht="11.1" customHeight="1" outlineLevel="4">
      <c r="B5034" s="21" t="s">
        <v>10017</v>
      </c>
      <c r="C5034" s="22" t="s">
        <v>10018</v>
      </c>
      <c r="D5034" s="23">
        <v>77.73</v>
      </c>
      <c r="E5034" s="24"/>
      <c r="F5034" s="24"/>
      <c r="G5034" s="45" t="s">
        <v>13455</v>
      </c>
    </row>
    <row r="5035" spans="2:7" ht="11.1" customHeight="1" outlineLevel="4">
      <c r="B5035" s="21" t="s">
        <v>10019</v>
      </c>
      <c r="C5035" s="22" t="s">
        <v>10020</v>
      </c>
      <c r="D5035" s="23">
        <v>77.73</v>
      </c>
      <c r="E5035" s="24"/>
      <c r="F5035" s="24"/>
      <c r="G5035" s="45" t="s">
        <v>13455</v>
      </c>
    </row>
    <row r="5036" spans="2:7" ht="11.1" customHeight="1" outlineLevel="4">
      <c r="B5036" s="21" t="s">
        <v>10021</v>
      </c>
      <c r="C5036" s="22" t="s">
        <v>10022</v>
      </c>
      <c r="D5036" s="23">
        <v>77.73</v>
      </c>
      <c r="E5036" s="24"/>
      <c r="F5036" s="24"/>
      <c r="G5036" s="45" t="s">
        <v>13455</v>
      </c>
    </row>
    <row r="5037" spans="2:7" ht="11.1" customHeight="1" outlineLevel="4">
      <c r="B5037" s="21" t="s">
        <v>10023</v>
      </c>
      <c r="C5037" s="22" t="s">
        <v>10024</v>
      </c>
      <c r="D5037" s="23">
        <v>77.73</v>
      </c>
      <c r="E5037" s="24"/>
      <c r="F5037" s="24"/>
      <c r="G5037" s="45" t="s">
        <v>13455</v>
      </c>
    </row>
    <row r="5038" spans="2:7" ht="11.1" customHeight="1" outlineLevel="4">
      <c r="B5038" s="21" t="s">
        <v>10025</v>
      </c>
      <c r="C5038" s="22" t="s">
        <v>10026</v>
      </c>
      <c r="D5038" s="23">
        <v>77.73</v>
      </c>
      <c r="E5038" s="24"/>
      <c r="F5038" s="24"/>
      <c r="G5038" s="45" t="s">
        <v>13455</v>
      </c>
    </row>
    <row r="5039" spans="2:7" ht="11.1" customHeight="1" outlineLevel="4">
      <c r="B5039" s="21" t="s">
        <v>10027</v>
      </c>
      <c r="C5039" s="22" t="s">
        <v>10028</v>
      </c>
      <c r="D5039" s="23">
        <v>77.73</v>
      </c>
      <c r="E5039" s="24"/>
      <c r="F5039" s="24"/>
      <c r="G5039" s="45" t="s">
        <v>13455</v>
      </c>
    </row>
    <row r="5040" spans="2:7" ht="11.1" customHeight="1" outlineLevel="4">
      <c r="B5040" s="21" t="s">
        <v>10029</v>
      </c>
      <c r="C5040" s="22" t="s">
        <v>10030</v>
      </c>
      <c r="D5040" s="23">
        <v>77.73</v>
      </c>
      <c r="E5040" s="24"/>
      <c r="F5040" s="24"/>
      <c r="G5040" s="45" t="s">
        <v>13455</v>
      </c>
    </row>
    <row r="5041" spans="2:7" ht="11.1" customHeight="1" outlineLevel="4">
      <c r="B5041" s="21" t="s">
        <v>10031</v>
      </c>
      <c r="C5041" s="22" t="s">
        <v>10032</v>
      </c>
      <c r="D5041" s="23">
        <v>77.73</v>
      </c>
      <c r="E5041" s="24"/>
      <c r="F5041" s="24"/>
      <c r="G5041" s="45" t="s">
        <v>13455</v>
      </c>
    </row>
    <row r="5042" spans="2:7" ht="11.1" customHeight="1" outlineLevel="4">
      <c r="B5042" s="21" t="s">
        <v>10033</v>
      </c>
      <c r="C5042" s="22" t="s">
        <v>10034</v>
      </c>
      <c r="D5042" s="23">
        <v>77.73</v>
      </c>
      <c r="E5042" s="24"/>
      <c r="F5042" s="24"/>
      <c r="G5042" s="45" t="s">
        <v>13455</v>
      </c>
    </row>
    <row r="5043" spans="2:7" ht="11.1" customHeight="1" outlineLevel="4">
      <c r="B5043" s="21" t="s">
        <v>10035</v>
      </c>
      <c r="C5043" s="22" t="s">
        <v>10036</v>
      </c>
      <c r="D5043" s="23">
        <v>77.73</v>
      </c>
      <c r="E5043" s="24"/>
      <c r="F5043" s="24"/>
      <c r="G5043" s="45" t="s">
        <v>13455</v>
      </c>
    </row>
    <row r="5044" spans="2:7" ht="11.1" customHeight="1" outlineLevel="4">
      <c r="B5044" s="21" t="s">
        <v>10037</v>
      </c>
      <c r="C5044" s="22" t="s">
        <v>10038</v>
      </c>
      <c r="D5044" s="23">
        <v>77.73</v>
      </c>
      <c r="E5044" s="24"/>
      <c r="F5044" s="24"/>
      <c r="G5044" s="45" t="s">
        <v>13455</v>
      </c>
    </row>
    <row r="5045" spans="2:7" ht="11.1" customHeight="1" outlineLevel="4">
      <c r="B5045" s="21" t="s">
        <v>10039</v>
      </c>
      <c r="C5045" s="22" t="s">
        <v>10040</v>
      </c>
      <c r="D5045" s="23">
        <v>77.73</v>
      </c>
      <c r="E5045" s="24"/>
      <c r="F5045" s="24"/>
      <c r="G5045" s="45" t="s">
        <v>13455</v>
      </c>
    </row>
    <row r="5046" spans="2:7" ht="11.1" customHeight="1" outlineLevel="4">
      <c r="B5046" s="21" t="s">
        <v>10041</v>
      </c>
      <c r="C5046" s="22" t="s">
        <v>10042</v>
      </c>
      <c r="D5046" s="23">
        <v>77.73</v>
      </c>
      <c r="E5046" s="24"/>
      <c r="F5046" s="24"/>
      <c r="G5046" s="45" t="s">
        <v>13455</v>
      </c>
    </row>
    <row r="5047" spans="2:7" ht="11.1" customHeight="1" outlineLevel="4">
      <c r="B5047" s="21" t="s">
        <v>10043</v>
      </c>
      <c r="C5047" s="22" t="s">
        <v>10044</v>
      </c>
      <c r="D5047" s="23">
        <v>77.73</v>
      </c>
      <c r="E5047" s="24"/>
      <c r="F5047" s="24"/>
      <c r="G5047" s="45" t="s">
        <v>13455</v>
      </c>
    </row>
    <row r="5048" spans="2:7" ht="11.1" customHeight="1" outlineLevel="4">
      <c r="B5048" s="21" t="s">
        <v>10045</v>
      </c>
      <c r="C5048" s="22" t="s">
        <v>10046</v>
      </c>
      <c r="D5048" s="23">
        <v>77.73</v>
      </c>
      <c r="E5048" s="24"/>
      <c r="F5048" s="24"/>
      <c r="G5048" s="45" t="s">
        <v>13455</v>
      </c>
    </row>
    <row r="5049" spans="2:7" ht="11.1" customHeight="1" outlineLevel="4">
      <c r="B5049" s="21" t="s">
        <v>10047</v>
      </c>
      <c r="C5049" s="22" t="s">
        <v>10048</v>
      </c>
      <c r="D5049" s="23">
        <v>77.73</v>
      </c>
      <c r="E5049" s="24"/>
      <c r="F5049" s="24"/>
      <c r="G5049" s="45" t="s">
        <v>13455</v>
      </c>
    </row>
    <row r="5050" spans="2:7" ht="11.1" customHeight="1" outlineLevel="4">
      <c r="B5050" s="21" t="s">
        <v>10049</v>
      </c>
      <c r="C5050" s="22" t="s">
        <v>10050</v>
      </c>
      <c r="D5050" s="23">
        <v>77.73</v>
      </c>
      <c r="E5050" s="24"/>
      <c r="F5050" s="24"/>
      <c r="G5050" s="45" t="s">
        <v>13455</v>
      </c>
    </row>
    <row r="5051" spans="2:7" ht="11.1" customHeight="1" outlineLevel="4">
      <c r="B5051" s="21" t="s">
        <v>10051</v>
      </c>
      <c r="C5051" s="22" t="s">
        <v>10052</v>
      </c>
      <c r="D5051" s="23">
        <v>93.65</v>
      </c>
      <c r="E5051" s="24"/>
      <c r="F5051" s="24"/>
      <c r="G5051" s="45" t="s">
        <v>13455</v>
      </c>
    </row>
    <row r="5052" spans="2:7" ht="11.1" customHeight="1" outlineLevel="4">
      <c r="B5052" s="21" t="s">
        <v>10053</v>
      </c>
      <c r="C5052" s="22" t="s">
        <v>10054</v>
      </c>
      <c r="D5052" s="23">
        <v>93.65</v>
      </c>
      <c r="E5052" s="24"/>
      <c r="F5052" s="24"/>
      <c r="G5052" s="45" t="s">
        <v>13455</v>
      </c>
    </row>
    <row r="5053" spans="2:7" ht="11.1" customHeight="1" outlineLevel="4">
      <c r="B5053" s="21" t="s">
        <v>10055</v>
      </c>
      <c r="C5053" s="22" t="s">
        <v>10056</v>
      </c>
      <c r="D5053" s="23">
        <v>93.65</v>
      </c>
      <c r="E5053" s="24"/>
      <c r="F5053" s="24"/>
      <c r="G5053" s="45" t="s">
        <v>13455</v>
      </c>
    </row>
    <row r="5054" spans="2:7" ht="11.1" customHeight="1" outlineLevel="4">
      <c r="B5054" s="21" t="s">
        <v>10057</v>
      </c>
      <c r="C5054" s="22" t="s">
        <v>10058</v>
      </c>
      <c r="D5054" s="23">
        <v>93.65</v>
      </c>
      <c r="E5054" s="24"/>
      <c r="F5054" s="24"/>
      <c r="G5054" s="45" t="s">
        <v>13455</v>
      </c>
    </row>
    <row r="5055" spans="2:7" ht="11.1" customHeight="1" outlineLevel="4">
      <c r="B5055" s="21" t="s">
        <v>10059</v>
      </c>
      <c r="C5055" s="22" t="s">
        <v>10060</v>
      </c>
      <c r="D5055" s="23">
        <v>93.65</v>
      </c>
      <c r="E5055" s="24"/>
      <c r="F5055" s="24"/>
      <c r="G5055" s="45" t="s">
        <v>13455</v>
      </c>
    </row>
    <row r="5056" spans="2:7" ht="11.1" customHeight="1" outlineLevel="4">
      <c r="B5056" s="21" t="s">
        <v>10061</v>
      </c>
      <c r="C5056" s="22" t="s">
        <v>10062</v>
      </c>
      <c r="D5056" s="23">
        <v>93.65</v>
      </c>
      <c r="E5056" s="24"/>
      <c r="F5056" s="24"/>
      <c r="G5056" s="45" t="s">
        <v>13455</v>
      </c>
    </row>
    <row r="5057" spans="2:7" ht="11.1" customHeight="1" outlineLevel="4">
      <c r="B5057" s="21" t="s">
        <v>10063</v>
      </c>
      <c r="C5057" s="22" t="s">
        <v>10064</v>
      </c>
      <c r="D5057" s="23">
        <v>93.65</v>
      </c>
      <c r="E5057" s="24"/>
      <c r="F5057" s="24"/>
      <c r="G5057" s="45" t="s">
        <v>13455</v>
      </c>
    </row>
    <row r="5058" spans="2:7" ht="11.1" customHeight="1" outlineLevel="4">
      <c r="B5058" s="21" t="s">
        <v>10065</v>
      </c>
      <c r="C5058" s="22" t="s">
        <v>10066</v>
      </c>
      <c r="D5058" s="23">
        <v>93.65</v>
      </c>
      <c r="E5058" s="24"/>
      <c r="F5058" s="24"/>
      <c r="G5058" s="45" t="s">
        <v>13455</v>
      </c>
    </row>
    <row r="5059" spans="2:7" ht="11.1" customHeight="1" outlineLevel="4">
      <c r="B5059" s="21" t="s">
        <v>10067</v>
      </c>
      <c r="C5059" s="22" t="s">
        <v>10068</v>
      </c>
      <c r="D5059" s="23">
        <v>93.65</v>
      </c>
      <c r="E5059" s="24"/>
      <c r="F5059" s="24"/>
      <c r="G5059" s="45" t="s">
        <v>13455</v>
      </c>
    </row>
    <row r="5060" spans="2:7" ht="11.1" customHeight="1" outlineLevel="4">
      <c r="B5060" s="21" t="s">
        <v>10069</v>
      </c>
      <c r="C5060" s="22" t="s">
        <v>10070</v>
      </c>
      <c r="D5060" s="23">
        <v>93.65</v>
      </c>
      <c r="E5060" s="24"/>
      <c r="F5060" s="24"/>
      <c r="G5060" s="45" t="s">
        <v>13455</v>
      </c>
    </row>
    <row r="5061" spans="2:7" ht="11.1" customHeight="1" outlineLevel="4">
      <c r="B5061" s="21" t="s">
        <v>10071</v>
      </c>
      <c r="C5061" s="22" t="s">
        <v>10072</v>
      </c>
      <c r="D5061" s="23">
        <v>93.65</v>
      </c>
      <c r="E5061" s="24"/>
      <c r="F5061" s="24"/>
      <c r="G5061" s="45" t="s">
        <v>13455</v>
      </c>
    </row>
    <row r="5062" spans="2:7" ht="11.1" customHeight="1" outlineLevel="4">
      <c r="B5062" s="21" t="s">
        <v>10073</v>
      </c>
      <c r="C5062" s="22" t="s">
        <v>10074</v>
      </c>
      <c r="D5062" s="23">
        <v>93.65</v>
      </c>
      <c r="E5062" s="24"/>
      <c r="F5062" s="24"/>
      <c r="G5062" s="45" t="s">
        <v>13455</v>
      </c>
    </row>
    <row r="5063" spans="2:7" ht="11.1" customHeight="1" outlineLevel="4">
      <c r="B5063" s="21" t="s">
        <v>10075</v>
      </c>
      <c r="C5063" s="22" t="s">
        <v>10076</v>
      </c>
      <c r="D5063" s="23">
        <v>93.65</v>
      </c>
      <c r="E5063" s="24"/>
      <c r="F5063" s="24"/>
      <c r="G5063" s="45" t="s">
        <v>13455</v>
      </c>
    </row>
    <row r="5064" spans="2:7" ht="11.1" customHeight="1" outlineLevel="4">
      <c r="B5064" s="21" t="s">
        <v>10077</v>
      </c>
      <c r="C5064" s="22" t="s">
        <v>10078</v>
      </c>
      <c r="D5064" s="23">
        <v>93.65</v>
      </c>
      <c r="E5064" s="24"/>
      <c r="F5064" s="24"/>
      <c r="G5064" s="45" t="s">
        <v>13455</v>
      </c>
    </row>
    <row r="5065" spans="2:7" ht="11.1" customHeight="1" outlineLevel="4">
      <c r="B5065" s="21" t="s">
        <v>10079</v>
      </c>
      <c r="C5065" s="22" t="s">
        <v>10080</v>
      </c>
      <c r="D5065" s="23">
        <v>93.65</v>
      </c>
      <c r="E5065" s="24"/>
      <c r="F5065" s="24"/>
      <c r="G5065" s="45" t="s">
        <v>13455</v>
      </c>
    </row>
    <row r="5066" spans="2:7" ht="11.1" customHeight="1" outlineLevel="4">
      <c r="B5066" s="21" t="s">
        <v>10081</v>
      </c>
      <c r="C5066" s="22" t="s">
        <v>10082</v>
      </c>
      <c r="D5066" s="23">
        <v>93.65</v>
      </c>
      <c r="E5066" s="24"/>
      <c r="F5066" s="24"/>
      <c r="G5066" s="45" t="s">
        <v>13455</v>
      </c>
    </row>
    <row r="5067" spans="2:7" ht="11.1" customHeight="1" outlineLevel="4">
      <c r="B5067" s="21" t="s">
        <v>10083</v>
      </c>
      <c r="C5067" s="22" t="s">
        <v>10084</v>
      </c>
      <c r="D5067" s="23">
        <v>93.65</v>
      </c>
      <c r="E5067" s="24"/>
      <c r="F5067" s="24"/>
      <c r="G5067" s="45" t="s">
        <v>13455</v>
      </c>
    </row>
    <row r="5068" spans="2:7" ht="11.1" customHeight="1" outlineLevel="4">
      <c r="B5068" s="21" t="s">
        <v>10085</v>
      </c>
      <c r="C5068" s="22" t="s">
        <v>10086</v>
      </c>
      <c r="D5068" s="23">
        <v>93.65</v>
      </c>
      <c r="E5068" s="24"/>
      <c r="F5068" s="24"/>
      <c r="G5068" s="45" t="s">
        <v>13455</v>
      </c>
    </row>
    <row r="5069" spans="2:7" ht="11.1" customHeight="1" outlineLevel="4">
      <c r="B5069" s="21" t="s">
        <v>10087</v>
      </c>
      <c r="C5069" s="22" t="s">
        <v>10088</v>
      </c>
      <c r="D5069" s="23">
        <v>93.65</v>
      </c>
      <c r="E5069" s="24"/>
      <c r="F5069" s="24"/>
      <c r="G5069" s="45" t="s">
        <v>13455</v>
      </c>
    </row>
    <row r="5070" spans="2:7" ht="11.1" customHeight="1" outlineLevel="4">
      <c r="B5070" s="21" t="s">
        <v>10089</v>
      </c>
      <c r="C5070" s="22" t="s">
        <v>10090</v>
      </c>
      <c r="D5070" s="23">
        <v>93.65</v>
      </c>
      <c r="E5070" s="24"/>
      <c r="F5070" s="24"/>
      <c r="G5070" s="45" t="s">
        <v>13455</v>
      </c>
    </row>
    <row r="5071" spans="2:7" ht="11.1" customHeight="1" outlineLevel="4">
      <c r="B5071" s="21" t="s">
        <v>10091</v>
      </c>
      <c r="C5071" s="22" t="s">
        <v>10092</v>
      </c>
      <c r="D5071" s="23">
        <v>109.71</v>
      </c>
      <c r="E5071" s="24"/>
      <c r="F5071" s="24"/>
      <c r="G5071" s="45" t="s">
        <v>13455</v>
      </c>
    </row>
    <row r="5072" spans="2:7" ht="11.1" customHeight="1" outlineLevel="4">
      <c r="B5072" s="21" t="s">
        <v>10093</v>
      </c>
      <c r="C5072" s="22" t="s">
        <v>10094</v>
      </c>
      <c r="D5072" s="23">
        <v>109.71</v>
      </c>
      <c r="E5072" s="24"/>
      <c r="F5072" s="24"/>
      <c r="G5072" s="45" t="s">
        <v>13455</v>
      </c>
    </row>
    <row r="5073" spans="2:7" ht="11.1" customHeight="1" outlineLevel="4">
      <c r="B5073" s="21" t="s">
        <v>10095</v>
      </c>
      <c r="C5073" s="22" t="s">
        <v>10096</v>
      </c>
      <c r="D5073" s="23">
        <v>109.71</v>
      </c>
      <c r="E5073" s="24"/>
      <c r="F5073" s="24"/>
      <c r="G5073" s="45" t="s">
        <v>13455</v>
      </c>
    </row>
    <row r="5074" spans="2:7" ht="11.1" customHeight="1" outlineLevel="4">
      <c r="B5074" s="21" t="s">
        <v>10097</v>
      </c>
      <c r="C5074" s="22" t="s">
        <v>10098</v>
      </c>
      <c r="D5074" s="23">
        <v>109.71</v>
      </c>
      <c r="E5074" s="24"/>
      <c r="F5074" s="24"/>
      <c r="G5074" s="45" t="s">
        <v>13455</v>
      </c>
    </row>
    <row r="5075" spans="2:7" ht="11.1" customHeight="1" outlineLevel="4">
      <c r="B5075" s="21" t="s">
        <v>10099</v>
      </c>
      <c r="C5075" s="22" t="s">
        <v>10100</v>
      </c>
      <c r="D5075" s="23">
        <v>109.71</v>
      </c>
      <c r="E5075" s="24"/>
      <c r="F5075" s="24"/>
      <c r="G5075" s="45" t="s">
        <v>13455</v>
      </c>
    </row>
    <row r="5076" spans="2:7" ht="11.1" customHeight="1" outlineLevel="4">
      <c r="B5076" s="21" t="s">
        <v>10101</v>
      </c>
      <c r="C5076" s="22" t="s">
        <v>10102</v>
      </c>
      <c r="D5076" s="23">
        <v>109.71</v>
      </c>
      <c r="E5076" s="24"/>
      <c r="F5076" s="24"/>
      <c r="G5076" s="45" t="s">
        <v>13455</v>
      </c>
    </row>
    <row r="5077" spans="2:7" ht="11.1" customHeight="1" outlineLevel="4">
      <c r="B5077" s="21" t="s">
        <v>10103</v>
      </c>
      <c r="C5077" s="22" t="s">
        <v>10104</v>
      </c>
      <c r="D5077" s="23">
        <v>109.71</v>
      </c>
      <c r="E5077" s="24"/>
      <c r="F5077" s="24"/>
      <c r="G5077" s="45" t="s">
        <v>13455</v>
      </c>
    </row>
    <row r="5078" spans="2:7" ht="11.1" customHeight="1" outlineLevel="4">
      <c r="B5078" s="21" t="s">
        <v>10105</v>
      </c>
      <c r="C5078" s="22" t="s">
        <v>10106</v>
      </c>
      <c r="D5078" s="23">
        <v>109.71</v>
      </c>
      <c r="E5078" s="24"/>
      <c r="F5078" s="24"/>
      <c r="G5078" s="45" t="s">
        <v>13455</v>
      </c>
    </row>
    <row r="5079" spans="2:7" ht="11.1" customHeight="1" outlineLevel="4">
      <c r="B5079" s="21" t="s">
        <v>10107</v>
      </c>
      <c r="C5079" s="22" t="s">
        <v>10108</v>
      </c>
      <c r="D5079" s="23">
        <v>109.71</v>
      </c>
      <c r="E5079" s="24"/>
      <c r="F5079" s="24"/>
      <c r="G5079" s="45" t="s">
        <v>13455</v>
      </c>
    </row>
    <row r="5080" spans="2:7" ht="11.1" customHeight="1" outlineLevel="4">
      <c r="B5080" s="21" t="s">
        <v>10109</v>
      </c>
      <c r="C5080" s="22" t="s">
        <v>10110</v>
      </c>
      <c r="D5080" s="23">
        <v>109.71</v>
      </c>
      <c r="E5080" s="24"/>
      <c r="F5080" s="24"/>
      <c r="G5080" s="45" t="s">
        <v>13455</v>
      </c>
    </row>
    <row r="5081" spans="2:7" ht="11.1" customHeight="1" outlineLevel="4">
      <c r="B5081" s="21" t="s">
        <v>10111</v>
      </c>
      <c r="C5081" s="22" t="s">
        <v>10112</v>
      </c>
      <c r="D5081" s="23">
        <v>109.71</v>
      </c>
      <c r="E5081" s="24"/>
      <c r="F5081" s="24"/>
      <c r="G5081" s="45" t="s">
        <v>13455</v>
      </c>
    </row>
    <row r="5082" spans="2:7" ht="11.1" customHeight="1" outlineLevel="4">
      <c r="B5082" s="21" t="s">
        <v>10113</v>
      </c>
      <c r="C5082" s="22" t="s">
        <v>10114</v>
      </c>
      <c r="D5082" s="23">
        <v>109.71</v>
      </c>
      <c r="E5082" s="24"/>
      <c r="F5082" s="24"/>
      <c r="G5082" s="45" t="s">
        <v>13455</v>
      </c>
    </row>
    <row r="5083" spans="2:7" ht="11.1" customHeight="1" outlineLevel="4">
      <c r="B5083" s="21" t="s">
        <v>10115</v>
      </c>
      <c r="C5083" s="22" t="s">
        <v>10116</v>
      </c>
      <c r="D5083" s="23">
        <v>109.71</v>
      </c>
      <c r="E5083" s="24"/>
      <c r="F5083" s="24"/>
      <c r="G5083" s="45" t="s">
        <v>13455</v>
      </c>
    </row>
    <row r="5084" spans="2:7" ht="11.1" customHeight="1" outlineLevel="4">
      <c r="B5084" s="21" t="s">
        <v>10117</v>
      </c>
      <c r="C5084" s="22" t="s">
        <v>10118</v>
      </c>
      <c r="D5084" s="23">
        <v>109.71</v>
      </c>
      <c r="E5084" s="24"/>
      <c r="F5084" s="24"/>
      <c r="G5084" s="45" t="s">
        <v>13455</v>
      </c>
    </row>
    <row r="5085" spans="2:7" ht="11.1" customHeight="1" outlineLevel="4">
      <c r="B5085" s="21" t="s">
        <v>10119</v>
      </c>
      <c r="C5085" s="22" t="s">
        <v>10120</v>
      </c>
      <c r="D5085" s="23">
        <v>109.71</v>
      </c>
      <c r="E5085" s="24"/>
      <c r="F5085" s="24"/>
      <c r="G5085" s="45" t="s">
        <v>13455</v>
      </c>
    </row>
    <row r="5086" spans="2:7" ht="11.1" customHeight="1" outlineLevel="4">
      <c r="B5086" s="21" t="s">
        <v>10121</v>
      </c>
      <c r="C5086" s="22" t="s">
        <v>10122</v>
      </c>
      <c r="D5086" s="23">
        <v>109.71</v>
      </c>
      <c r="E5086" s="24"/>
      <c r="F5086" s="24"/>
      <c r="G5086" s="45" t="s">
        <v>13455</v>
      </c>
    </row>
    <row r="5087" spans="2:7" ht="11.1" customHeight="1" outlineLevel="4">
      <c r="B5087" s="21" t="s">
        <v>10123</v>
      </c>
      <c r="C5087" s="22" t="s">
        <v>10124</v>
      </c>
      <c r="D5087" s="23">
        <v>109.71</v>
      </c>
      <c r="E5087" s="24"/>
      <c r="F5087" s="24"/>
      <c r="G5087" s="45" t="s">
        <v>13455</v>
      </c>
    </row>
    <row r="5088" spans="2:7" ht="11.1" customHeight="1" outlineLevel="4">
      <c r="B5088" s="21" t="s">
        <v>10125</v>
      </c>
      <c r="C5088" s="22" t="s">
        <v>10126</v>
      </c>
      <c r="D5088" s="23">
        <v>109.71</v>
      </c>
      <c r="E5088" s="24"/>
      <c r="F5088" s="24"/>
      <c r="G5088" s="45" t="s">
        <v>13455</v>
      </c>
    </row>
    <row r="5089" spans="2:7" ht="11.1" customHeight="1" outlineLevel="4">
      <c r="B5089" s="21" t="s">
        <v>10127</v>
      </c>
      <c r="C5089" s="22" t="s">
        <v>10128</v>
      </c>
      <c r="D5089" s="23">
        <v>109.71</v>
      </c>
      <c r="E5089" s="24"/>
      <c r="F5089" s="24"/>
      <c r="G5089" s="45" t="s">
        <v>13455</v>
      </c>
    </row>
    <row r="5090" spans="2:7" ht="11.1" customHeight="1" outlineLevel="4">
      <c r="B5090" s="21" t="s">
        <v>10129</v>
      </c>
      <c r="C5090" s="22" t="s">
        <v>10130</v>
      </c>
      <c r="D5090" s="23">
        <v>109.71</v>
      </c>
      <c r="E5090" s="24"/>
      <c r="F5090" s="24"/>
      <c r="G5090" s="45" t="s">
        <v>13455</v>
      </c>
    </row>
    <row r="5091" spans="2:7" ht="11.1" customHeight="1" outlineLevel="4">
      <c r="B5091" s="21" t="s">
        <v>10131</v>
      </c>
      <c r="C5091" s="22" t="s">
        <v>10132</v>
      </c>
      <c r="D5091" s="23">
        <v>109.71</v>
      </c>
      <c r="E5091" s="24"/>
      <c r="F5091" s="24"/>
      <c r="G5091" s="45" t="s">
        <v>13455</v>
      </c>
    </row>
    <row r="5092" spans="2:7" ht="11.1" customHeight="1" outlineLevel="4">
      <c r="B5092" s="21" t="s">
        <v>10133</v>
      </c>
      <c r="C5092" s="22" t="s">
        <v>10134</v>
      </c>
      <c r="D5092" s="23">
        <v>109.71</v>
      </c>
      <c r="E5092" s="24"/>
      <c r="F5092" s="24"/>
      <c r="G5092" s="45" t="s">
        <v>13455</v>
      </c>
    </row>
    <row r="5093" spans="2:7" ht="11.1" customHeight="1" outlineLevel="4">
      <c r="B5093" s="21" t="s">
        <v>10135</v>
      </c>
      <c r="C5093" s="22" t="s">
        <v>10136</v>
      </c>
      <c r="D5093" s="23">
        <v>109.71</v>
      </c>
      <c r="E5093" s="24"/>
      <c r="F5093" s="24"/>
      <c r="G5093" s="45" t="s">
        <v>13455</v>
      </c>
    </row>
    <row r="5094" spans="2:7" ht="11.1" customHeight="1" outlineLevel="4">
      <c r="B5094" s="21" t="s">
        <v>10137</v>
      </c>
      <c r="C5094" s="22" t="s">
        <v>10138</v>
      </c>
      <c r="D5094" s="23">
        <v>109.71</v>
      </c>
      <c r="E5094" s="24"/>
      <c r="F5094" s="24"/>
      <c r="G5094" s="45" t="s">
        <v>13455</v>
      </c>
    </row>
    <row r="5095" spans="2:7" ht="11.1" customHeight="1" outlineLevel="4">
      <c r="B5095" s="21" t="s">
        <v>10139</v>
      </c>
      <c r="C5095" s="22" t="s">
        <v>10140</v>
      </c>
      <c r="D5095" s="23">
        <v>109.71</v>
      </c>
      <c r="E5095" s="24"/>
      <c r="F5095" s="24"/>
      <c r="G5095" s="45" t="s">
        <v>13455</v>
      </c>
    </row>
    <row r="5096" spans="2:7" ht="11.1" customHeight="1" outlineLevel="4">
      <c r="B5096" s="21" t="s">
        <v>10141</v>
      </c>
      <c r="C5096" s="22" t="s">
        <v>10142</v>
      </c>
      <c r="D5096" s="23">
        <v>109.71</v>
      </c>
      <c r="E5096" s="24"/>
      <c r="F5096" s="24"/>
      <c r="G5096" s="45" t="s">
        <v>13455</v>
      </c>
    </row>
    <row r="5097" spans="2:7" ht="11.1" customHeight="1" outlineLevel="4">
      <c r="B5097" s="21" t="s">
        <v>10143</v>
      </c>
      <c r="C5097" s="22" t="s">
        <v>10144</v>
      </c>
      <c r="D5097" s="23">
        <v>109.71</v>
      </c>
      <c r="E5097" s="24"/>
      <c r="F5097" s="24"/>
      <c r="G5097" s="45" t="s">
        <v>13455</v>
      </c>
    </row>
    <row r="5098" spans="2:7" ht="11.1" customHeight="1" outlineLevel="4">
      <c r="B5098" s="21" t="s">
        <v>10145</v>
      </c>
      <c r="C5098" s="22" t="s">
        <v>10146</v>
      </c>
      <c r="D5098" s="23">
        <v>109.71</v>
      </c>
      <c r="E5098" s="24"/>
      <c r="F5098" s="24"/>
      <c r="G5098" s="45" t="s">
        <v>13455</v>
      </c>
    </row>
    <row r="5099" spans="2:7" ht="11.1" customHeight="1" outlineLevel="4">
      <c r="B5099" s="21" t="s">
        <v>10147</v>
      </c>
      <c r="C5099" s="22" t="s">
        <v>10148</v>
      </c>
      <c r="D5099" s="23">
        <v>109.71</v>
      </c>
      <c r="E5099" s="24"/>
      <c r="F5099" s="24"/>
      <c r="G5099" s="45" t="s">
        <v>13455</v>
      </c>
    </row>
    <row r="5100" spans="2:7" ht="11.1" customHeight="1" outlineLevel="4">
      <c r="B5100" s="21" t="s">
        <v>10149</v>
      </c>
      <c r="C5100" s="22" t="s">
        <v>10150</v>
      </c>
      <c r="D5100" s="23">
        <v>109.71</v>
      </c>
      <c r="E5100" s="24"/>
      <c r="F5100" s="24"/>
      <c r="G5100" s="45" t="s">
        <v>13455</v>
      </c>
    </row>
    <row r="5101" spans="2:7" ht="11.1" customHeight="1" outlineLevel="4">
      <c r="B5101" s="21" t="s">
        <v>10151</v>
      </c>
      <c r="C5101" s="22" t="s">
        <v>10152</v>
      </c>
      <c r="D5101" s="23">
        <v>109.71</v>
      </c>
      <c r="E5101" s="24"/>
      <c r="F5101" s="24"/>
      <c r="G5101" s="45" t="s">
        <v>13455</v>
      </c>
    </row>
    <row r="5102" spans="2:7" ht="11.1" customHeight="1" outlineLevel="4">
      <c r="B5102" s="21" t="s">
        <v>10153</v>
      </c>
      <c r="C5102" s="22" t="s">
        <v>10154</v>
      </c>
      <c r="D5102" s="23">
        <v>109.71</v>
      </c>
      <c r="E5102" s="24"/>
      <c r="F5102" s="24"/>
      <c r="G5102" s="45" t="s">
        <v>13455</v>
      </c>
    </row>
    <row r="5103" spans="2:7" ht="11.1" customHeight="1" outlineLevel="4">
      <c r="B5103" s="21" t="s">
        <v>10155</v>
      </c>
      <c r="C5103" s="22" t="s">
        <v>10156</v>
      </c>
      <c r="D5103" s="23">
        <v>109.71</v>
      </c>
      <c r="E5103" s="24"/>
      <c r="F5103" s="24"/>
      <c r="G5103" s="45" t="s">
        <v>13455</v>
      </c>
    </row>
    <row r="5104" spans="2:7" ht="11.1" customHeight="1" outlineLevel="4">
      <c r="B5104" s="21" t="s">
        <v>10157</v>
      </c>
      <c r="C5104" s="22" t="s">
        <v>10158</v>
      </c>
      <c r="D5104" s="23">
        <v>109.71</v>
      </c>
      <c r="E5104" s="24"/>
      <c r="F5104" s="24"/>
      <c r="G5104" s="45" t="s">
        <v>13455</v>
      </c>
    </row>
    <row r="5105" spans="2:7" ht="11.1" customHeight="1" outlineLevel="4">
      <c r="B5105" s="21" t="s">
        <v>10159</v>
      </c>
      <c r="C5105" s="22" t="s">
        <v>10160</v>
      </c>
      <c r="D5105" s="23">
        <v>109.71</v>
      </c>
      <c r="E5105" s="24"/>
      <c r="F5105" s="24"/>
      <c r="G5105" s="45" t="s">
        <v>13455</v>
      </c>
    </row>
    <row r="5106" spans="2:7" ht="11.1" customHeight="1" outlineLevel="4">
      <c r="B5106" s="21" t="s">
        <v>10161</v>
      </c>
      <c r="C5106" s="22" t="s">
        <v>10162</v>
      </c>
      <c r="D5106" s="23">
        <v>109.71</v>
      </c>
      <c r="E5106" s="24"/>
      <c r="F5106" s="24"/>
      <c r="G5106" s="45" t="s">
        <v>13455</v>
      </c>
    </row>
    <row r="5107" spans="2:7" ht="11.1" customHeight="1" outlineLevel="4">
      <c r="B5107" s="21" t="s">
        <v>10163</v>
      </c>
      <c r="C5107" s="22" t="s">
        <v>10164</v>
      </c>
      <c r="D5107" s="23">
        <v>109.71</v>
      </c>
      <c r="E5107" s="24"/>
      <c r="F5107" s="24"/>
      <c r="G5107" s="45" t="s">
        <v>13455</v>
      </c>
    </row>
    <row r="5108" spans="2:7" ht="11.1" customHeight="1" outlineLevel="4">
      <c r="B5108" s="21" t="s">
        <v>10165</v>
      </c>
      <c r="C5108" s="22" t="s">
        <v>10166</v>
      </c>
      <c r="D5108" s="23">
        <v>109.71</v>
      </c>
      <c r="E5108" s="24"/>
      <c r="F5108" s="24"/>
      <c r="G5108" s="45" t="s">
        <v>13455</v>
      </c>
    </row>
    <row r="5109" spans="2:7" ht="21.95" customHeight="1" outlineLevel="4">
      <c r="B5109" s="21" t="s">
        <v>10167</v>
      </c>
      <c r="C5109" s="22" t="s">
        <v>10168</v>
      </c>
      <c r="D5109" s="23">
        <v>272.10000000000002</v>
      </c>
      <c r="E5109" s="24"/>
      <c r="F5109" s="24"/>
      <c r="G5109" s="45" t="s">
        <v>13455</v>
      </c>
    </row>
    <row r="5110" spans="2:7" ht="21.95" customHeight="1" outlineLevel="4">
      <c r="B5110" s="21" t="s">
        <v>10169</v>
      </c>
      <c r="C5110" s="22" t="s">
        <v>10170</v>
      </c>
      <c r="D5110" s="23">
        <v>272.10000000000002</v>
      </c>
      <c r="E5110" s="24"/>
      <c r="F5110" s="24"/>
      <c r="G5110" s="45" t="s">
        <v>13455</v>
      </c>
    </row>
    <row r="5111" spans="2:7" ht="21.95" customHeight="1" outlineLevel="4">
      <c r="B5111" s="21" t="s">
        <v>10171</v>
      </c>
      <c r="C5111" s="22" t="s">
        <v>10172</v>
      </c>
      <c r="D5111" s="23">
        <v>272.10000000000002</v>
      </c>
      <c r="E5111" s="24"/>
      <c r="F5111" s="24"/>
      <c r="G5111" s="45" t="s">
        <v>13455</v>
      </c>
    </row>
    <row r="5112" spans="2:7" ht="21.95" customHeight="1" outlineLevel="4">
      <c r="B5112" s="21" t="s">
        <v>10173</v>
      </c>
      <c r="C5112" s="22" t="s">
        <v>10174</v>
      </c>
      <c r="D5112" s="23">
        <v>314.27</v>
      </c>
      <c r="E5112" s="24"/>
      <c r="F5112" s="24"/>
      <c r="G5112" s="45" t="s">
        <v>13455</v>
      </c>
    </row>
    <row r="5113" spans="2:7" ht="21.95" customHeight="1" outlineLevel="4">
      <c r="B5113" s="21" t="s">
        <v>10175</v>
      </c>
      <c r="C5113" s="22" t="s">
        <v>10176</v>
      </c>
      <c r="D5113" s="23">
        <v>284.48</v>
      </c>
      <c r="E5113" s="24"/>
      <c r="F5113" s="24"/>
      <c r="G5113" s="45" t="s">
        <v>13455</v>
      </c>
    </row>
    <row r="5114" spans="2:7" ht="21.95" customHeight="1" outlineLevel="4">
      <c r="B5114" s="21" t="s">
        <v>10177</v>
      </c>
      <c r="C5114" s="30" t="s">
        <v>10178</v>
      </c>
      <c r="D5114" s="23">
        <v>272.10000000000002</v>
      </c>
      <c r="E5114" s="24"/>
      <c r="F5114" s="24"/>
      <c r="G5114" s="45" t="s">
        <v>13455</v>
      </c>
    </row>
    <row r="5115" spans="2:7" ht="21.95" customHeight="1" outlineLevel="4">
      <c r="B5115" s="21" t="s">
        <v>10179</v>
      </c>
      <c r="C5115" s="30" t="s">
        <v>10180</v>
      </c>
      <c r="D5115" s="23">
        <v>272.10000000000002</v>
      </c>
      <c r="E5115" s="24"/>
      <c r="F5115" s="24"/>
      <c r="G5115" s="45" t="s">
        <v>13455</v>
      </c>
    </row>
    <row r="5116" spans="2:7" ht="11.1" customHeight="1" outlineLevel="4">
      <c r="B5116" s="21" t="s">
        <v>10181</v>
      </c>
      <c r="C5116" s="22" t="s">
        <v>10182</v>
      </c>
      <c r="D5116" s="23">
        <v>232.74</v>
      </c>
      <c r="E5116" s="24"/>
      <c r="F5116" s="24"/>
      <c r="G5116" s="45" t="s">
        <v>13455</v>
      </c>
    </row>
    <row r="5117" spans="2:7" ht="11.1" customHeight="1" outlineLevel="4">
      <c r="B5117" s="21" t="s">
        <v>10183</v>
      </c>
      <c r="C5117" s="22" t="s">
        <v>10184</v>
      </c>
      <c r="D5117" s="23">
        <v>223.26</v>
      </c>
      <c r="E5117" s="24"/>
      <c r="F5117" s="24"/>
      <c r="G5117" s="45" t="s">
        <v>13455</v>
      </c>
    </row>
    <row r="5118" spans="2:7" ht="11.1" customHeight="1" outlineLevel="4">
      <c r="B5118" s="21" t="s">
        <v>10185</v>
      </c>
      <c r="C5118" s="22" t="s">
        <v>10186</v>
      </c>
      <c r="D5118" s="23">
        <v>223.26</v>
      </c>
      <c r="E5118" s="24"/>
      <c r="F5118" s="24"/>
      <c r="G5118" s="45" t="s">
        <v>13455</v>
      </c>
    </row>
    <row r="5119" spans="2:7" ht="11.1" customHeight="1" outlineLevel="4">
      <c r="B5119" s="21" t="s">
        <v>10187</v>
      </c>
      <c r="C5119" s="22" t="s">
        <v>10188</v>
      </c>
      <c r="D5119" s="23">
        <v>223.26</v>
      </c>
      <c r="E5119" s="24"/>
      <c r="F5119" s="24"/>
      <c r="G5119" s="45" t="s">
        <v>13455</v>
      </c>
    </row>
    <row r="5120" spans="2:7" ht="11.1" customHeight="1" outlineLevel="4">
      <c r="B5120" s="21" t="s">
        <v>10189</v>
      </c>
      <c r="C5120" s="22" t="s">
        <v>10190</v>
      </c>
      <c r="D5120" s="23">
        <v>223.26</v>
      </c>
      <c r="E5120" s="24"/>
      <c r="F5120" s="24"/>
      <c r="G5120" s="45" t="s">
        <v>13455</v>
      </c>
    </row>
    <row r="5121" spans="2:7" ht="11.1" customHeight="1" outlineLevel="4">
      <c r="B5121" s="21" t="s">
        <v>10191</v>
      </c>
      <c r="C5121" s="22" t="s">
        <v>10192</v>
      </c>
      <c r="D5121" s="23">
        <v>223.26</v>
      </c>
      <c r="E5121" s="24"/>
      <c r="F5121" s="24"/>
      <c r="G5121" s="45" t="s">
        <v>13455</v>
      </c>
    </row>
    <row r="5122" spans="2:7" ht="11.1" customHeight="1" outlineLevel="4">
      <c r="B5122" s="21" t="s">
        <v>10193</v>
      </c>
      <c r="C5122" s="22" t="s">
        <v>10194</v>
      </c>
      <c r="D5122" s="23">
        <v>223.26</v>
      </c>
      <c r="E5122" s="24"/>
      <c r="F5122" s="24"/>
      <c r="G5122" s="45" t="s">
        <v>13455</v>
      </c>
    </row>
    <row r="5123" spans="2:7" ht="21.95" customHeight="1" outlineLevel="4">
      <c r="B5123" s="21" t="s">
        <v>10195</v>
      </c>
      <c r="C5123" s="30" t="s">
        <v>10196</v>
      </c>
      <c r="D5123" s="23">
        <v>221.7</v>
      </c>
      <c r="E5123" s="24"/>
      <c r="F5123" s="24"/>
      <c r="G5123" s="45" t="s">
        <v>13455</v>
      </c>
    </row>
    <row r="5124" spans="2:7" ht="21.95" customHeight="1" outlineLevel="4">
      <c r="B5124" s="21" t="s">
        <v>10197</v>
      </c>
      <c r="C5124" s="30" t="s">
        <v>10198</v>
      </c>
      <c r="D5124" s="23">
        <v>221.7</v>
      </c>
      <c r="E5124" s="24"/>
      <c r="F5124" s="24"/>
      <c r="G5124" s="45" t="s">
        <v>13455</v>
      </c>
    </row>
    <row r="5125" spans="2:7" ht="21.95" customHeight="1" outlineLevel="4">
      <c r="B5125" s="21" t="s">
        <v>10199</v>
      </c>
      <c r="C5125" s="30" t="s">
        <v>10200</v>
      </c>
      <c r="D5125" s="23">
        <v>221.7</v>
      </c>
      <c r="E5125" s="24"/>
      <c r="F5125" s="24"/>
      <c r="G5125" s="45" t="s">
        <v>13455</v>
      </c>
    </row>
    <row r="5126" spans="2:7" ht="21.95" customHeight="1" outlineLevel="4">
      <c r="B5126" s="21" t="s">
        <v>10201</v>
      </c>
      <c r="C5126" s="30" t="s">
        <v>10202</v>
      </c>
      <c r="D5126" s="23">
        <v>221.7</v>
      </c>
      <c r="E5126" s="24"/>
      <c r="F5126" s="24"/>
      <c r="G5126" s="45" t="s">
        <v>13455</v>
      </c>
    </row>
    <row r="5127" spans="2:7" ht="21.95" customHeight="1" outlineLevel="4">
      <c r="B5127" s="21" t="s">
        <v>10203</v>
      </c>
      <c r="C5127" s="30" t="s">
        <v>10204</v>
      </c>
      <c r="D5127" s="23">
        <v>221.7</v>
      </c>
      <c r="E5127" s="24"/>
      <c r="F5127" s="24"/>
      <c r="G5127" s="45" t="s">
        <v>13455</v>
      </c>
    </row>
    <row r="5128" spans="2:7" ht="21.95" customHeight="1" outlineLevel="4">
      <c r="B5128" s="21" t="s">
        <v>10205</v>
      </c>
      <c r="C5128" s="30" t="s">
        <v>10206</v>
      </c>
      <c r="D5128" s="23">
        <v>221.7</v>
      </c>
      <c r="E5128" s="24"/>
      <c r="F5128" s="24"/>
      <c r="G5128" s="45" t="s">
        <v>13455</v>
      </c>
    </row>
    <row r="5129" spans="2:7" ht="21.95" customHeight="1" outlineLevel="4">
      <c r="B5129" s="21" t="s">
        <v>10207</v>
      </c>
      <c r="C5129" s="30" t="s">
        <v>10208</v>
      </c>
      <c r="D5129" s="23">
        <v>221.7</v>
      </c>
      <c r="E5129" s="24"/>
      <c r="F5129" s="24"/>
      <c r="G5129" s="45" t="s">
        <v>13455</v>
      </c>
    </row>
    <row r="5130" spans="2:7" ht="21.95" customHeight="1" outlineLevel="4">
      <c r="B5130" s="21" t="s">
        <v>10209</v>
      </c>
      <c r="C5130" s="30" t="s">
        <v>10210</v>
      </c>
      <c r="D5130" s="23">
        <v>221.7</v>
      </c>
      <c r="E5130" s="24"/>
      <c r="F5130" s="24"/>
      <c r="G5130" s="45" t="s">
        <v>13455</v>
      </c>
    </row>
    <row r="5131" spans="2:7" ht="21.95" customHeight="1" outlineLevel="4">
      <c r="B5131" s="21" t="s">
        <v>10211</v>
      </c>
      <c r="C5131" s="30" t="s">
        <v>10212</v>
      </c>
      <c r="D5131" s="23">
        <v>221.7</v>
      </c>
      <c r="E5131" s="24"/>
      <c r="F5131" s="24"/>
      <c r="G5131" s="45" t="s">
        <v>13455</v>
      </c>
    </row>
    <row r="5132" spans="2:7" ht="21.95" customHeight="1" outlineLevel="4">
      <c r="B5132" s="21" t="s">
        <v>10213</v>
      </c>
      <c r="C5132" s="30" t="s">
        <v>10214</v>
      </c>
      <c r="D5132" s="23">
        <v>221.7</v>
      </c>
      <c r="E5132" s="24"/>
      <c r="F5132" s="24"/>
      <c r="G5132" s="45" t="s">
        <v>13455</v>
      </c>
    </row>
    <row r="5133" spans="2:7" ht="21.95" customHeight="1" outlineLevel="4">
      <c r="B5133" s="21" t="s">
        <v>10215</v>
      </c>
      <c r="C5133" s="30" t="s">
        <v>10216</v>
      </c>
      <c r="D5133" s="23">
        <v>221.7</v>
      </c>
      <c r="E5133" s="24"/>
      <c r="F5133" s="24"/>
      <c r="G5133" s="45" t="s">
        <v>13455</v>
      </c>
    </row>
    <row r="5134" spans="2:7" ht="21.95" customHeight="1" outlineLevel="4">
      <c r="B5134" s="21" t="s">
        <v>10217</v>
      </c>
      <c r="C5134" s="30" t="s">
        <v>10218</v>
      </c>
      <c r="D5134" s="23">
        <v>221.7</v>
      </c>
      <c r="E5134" s="24"/>
      <c r="F5134" s="24"/>
      <c r="G5134" s="45" t="s">
        <v>13455</v>
      </c>
    </row>
    <row r="5135" spans="2:7" ht="21.95" customHeight="1" outlineLevel="4">
      <c r="B5135" s="21" t="s">
        <v>10219</v>
      </c>
      <c r="C5135" s="30" t="s">
        <v>10220</v>
      </c>
      <c r="D5135" s="23">
        <v>221.7</v>
      </c>
      <c r="E5135" s="24"/>
      <c r="F5135" s="24"/>
      <c r="G5135" s="45" t="s">
        <v>13455</v>
      </c>
    </row>
    <row r="5136" spans="2:7" ht="21.95" customHeight="1" outlineLevel="4">
      <c r="B5136" s="21" t="s">
        <v>10221</v>
      </c>
      <c r="C5136" s="30" t="s">
        <v>10222</v>
      </c>
      <c r="D5136" s="23">
        <v>221.7</v>
      </c>
      <c r="E5136" s="24"/>
      <c r="F5136" s="24"/>
      <c r="G5136" s="45" t="s">
        <v>13455</v>
      </c>
    </row>
    <row r="5137" spans="2:7" ht="21.95" customHeight="1" outlineLevel="4">
      <c r="B5137" s="21" t="s">
        <v>10223</v>
      </c>
      <c r="C5137" s="30" t="s">
        <v>10224</v>
      </c>
      <c r="D5137" s="23">
        <v>221.7</v>
      </c>
      <c r="E5137" s="24"/>
      <c r="F5137" s="24"/>
      <c r="G5137" s="45" t="s">
        <v>13455</v>
      </c>
    </row>
    <row r="5138" spans="2:7" ht="21.95" customHeight="1" outlineLevel="4">
      <c r="B5138" s="21" t="s">
        <v>10225</v>
      </c>
      <c r="C5138" s="30" t="s">
        <v>10226</v>
      </c>
      <c r="D5138" s="23">
        <v>221.7</v>
      </c>
      <c r="E5138" s="24"/>
      <c r="F5138" s="24"/>
      <c r="G5138" s="45" t="s">
        <v>13455</v>
      </c>
    </row>
    <row r="5139" spans="2:7" ht="21.95" customHeight="1" outlineLevel="4">
      <c r="B5139" s="21" t="s">
        <v>10227</v>
      </c>
      <c r="C5139" s="30" t="s">
        <v>10228</v>
      </c>
      <c r="D5139" s="23">
        <v>221.7</v>
      </c>
      <c r="E5139" s="24"/>
      <c r="F5139" s="24"/>
      <c r="G5139" s="45" t="s">
        <v>13455</v>
      </c>
    </row>
    <row r="5140" spans="2:7" ht="21.95" customHeight="1" outlineLevel="4">
      <c r="B5140" s="21" t="s">
        <v>10229</v>
      </c>
      <c r="C5140" s="30" t="s">
        <v>10230</v>
      </c>
      <c r="D5140" s="23">
        <v>221.7</v>
      </c>
      <c r="E5140" s="24"/>
      <c r="F5140" s="24"/>
      <c r="G5140" s="45" t="s">
        <v>13455</v>
      </c>
    </row>
    <row r="5141" spans="2:7" ht="21.95" customHeight="1" outlineLevel="4">
      <c r="B5141" s="21" t="s">
        <v>10231</v>
      </c>
      <c r="C5141" s="30" t="s">
        <v>10232</v>
      </c>
      <c r="D5141" s="23">
        <v>221.7</v>
      </c>
      <c r="E5141" s="24"/>
      <c r="F5141" s="24"/>
      <c r="G5141" s="45" t="s">
        <v>13455</v>
      </c>
    </row>
    <row r="5142" spans="2:7" ht="21.95" customHeight="1" outlineLevel="4">
      <c r="B5142" s="21" t="s">
        <v>10233</v>
      </c>
      <c r="C5142" s="22" t="s">
        <v>10234</v>
      </c>
      <c r="D5142" s="23">
        <v>222.83</v>
      </c>
      <c r="E5142" s="24"/>
      <c r="F5142" s="24"/>
      <c r="G5142" s="45" t="s">
        <v>13455</v>
      </c>
    </row>
    <row r="5143" spans="2:7" ht="21.95" customHeight="1" outlineLevel="4">
      <c r="B5143" s="21" t="s">
        <v>10235</v>
      </c>
      <c r="C5143" s="22" t="s">
        <v>10236</v>
      </c>
      <c r="D5143" s="23">
        <v>222.83</v>
      </c>
      <c r="E5143" s="24"/>
      <c r="F5143" s="24"/>
      <c r="G5143" s="45" t="s">
        <v>13455</v>
      </c>
    </row>
    <row r="5144" spans="2:7" ht="21.95" customHeight="1" outlineLevel="4">
      <c r="B5144" s="21" t="s">
        <v>10237</v>
      </c>
      <c r="C5144" s="22" t="s">
        <v>10238</v>
      </c>
      <c r="D5144" s="23">
        <v>222.83</v>
      </c>
      <c r="E5144" s="24"/>
      <c r="F5144" s="24"/>
      <c r="G5144" s="45" t="s">
        <v>13455</v>
      </c>
    </row>
    <row r="5145" spans="2:7" ht="21.95" customHeight="1" outlineLevel="4">
      <c r="B5145" s="21" t="s">
        <v>10239</v>
      </c>
      <c r="C5145" s="22" t="s">
        <v>10240</v>
      </c>
      <c r="D5145" s="23">
        <v>222.83</v>
      </c>
      <c r="E5145" s="24"/>
      <c r="F5145" s="24"/>
      <c r="G5145" s="45" t="s">
        <v>13455</v>
      </c>
    </row>
    <row r="5146" spans="2:7" ht="21.95" customHeight="1" outlineLevel="4">
      <c r="B5146" s="21" t="s">
        <v>10241</v>
      </c>
      <c r="C5146" s="22" t="s">
        <v>10242</v>
      </c>
      <c r="D5146" s="23">
        <v>222.83</v>
      </c>
      <c r="E5146" s="24"/>
      <c r="F5146" s="24"/>
      <c r="G5146" s="45" t="s">
        <v>13455</v>
      </c>
    </row>
    <row r="5147" spans="2:7" ht="11.1" customHeight="1" outlineLevel="4">
      <c r="B5147" s="21" t="s">
        <v>10243</v>
      </c>
      <c r="C5147" s="22" t="s">
        <v>10244</v>
      </c>
      <c r="D5147" s="23">
        <v>130.71</v>
      </c>
      <c r="E5147" s="24"/>
      <c r="F5147" s="24"/>
      <c r="G5147" s="45" t="s">
        <v>13455</v>
      </c>
    </row>
    <row r="5148" spans="2:7" ht="11.1" customHeight="1" outlineLevel="4">
      <c r="B5148" s="21" t="s">
        <v>10245</v>
      </c>
      <c r="C5148" s="22" t="s">
        <v>10246</v>
      </c>
      <c r="D5148" s="23">
        <v>219.73</v>
      </c>
      <c r="E5148" s="24"/>
      <c r="F5148" s="24"/>
      <c r="G5148" s="45" t="s">
        <v>13455</v>
      </c>
    </row>
    <row r="5149" spans="2:7" ht="11.1" customHeight="1" outlineLevel="4">
      <c r="B5149" s="21" t="s">
        <v>10247</v>
      </c>
      <c r="C5149" s="22" t="s">
        <v>10248</v>
      </c>
      <c r="D5149" s="23">
        <v>219.73</v>
      </c>
      <c r="E5149" s="24"/>
      <c r="F5149" s="24"/>
      <c r="G5149" s="45" t="s">
        <v>13455</v>
      </c>
    </row>
    <row r="5150" spans="2:7" ht="11.1" customHeight="1" outlineLevel="4">
      <c r="B5150" s="21" t="s">
        <v>10249</v>
      </c>
      <c r="C5150" s="22" t="s">
        <v>10250</v>
      </c>
      <c r="D5150" s="23">
        <v>219.73</v>
      </c>
      <c r="E5150" s="24"/>
      <c r="F5150" s="24"/>
      <c r="G5150" s="45" t="s">
        <v>13455</v>
      </c>
    </row>
    <row r="5151" spans="2:7" ht="11.1" customHeight="1" outlineLevel="4">
      <c r="B5151" s="21" t="s">
        <v>10251</v>
      </c>
      <c r="C5151" s="22" t="s">
        <v>10252</v>
      </c>
      <c r="D5151" s="23">
        <v>219.73</v>
      </c>
      <c r="E5151" s="24"/>
      <c r="F5151" s="24"/>
      <c r="G5151" s="45" t="s">
        <v>13455</v>
      </c>
    </row>
    <row r="5152" spans="2:7" ht="11.1" customHeight="1" outlineLevel="4">
      <c r="B5152" s="21" t="s">
        <v>10253</v>
      </c>
      <c r="C5152" s="22" t="s">
        <v>10254</v>
      </c>
      <c r="D5152" s="23">
        <v>130.71</v>
      </c>
      <c r="E5152" s="24"/>
      <c r="F5152" s="24"/>
      <c r="G5152" s="45" t="s">
        <v>13455</v>
      </c>
    </row>
    <row r="5153" spans="2:7" ht="11.1" customHeight="1" outlineLevel="4">
      <c r="B5153" s="21" t="s">
        <v>10255</v>
      </c>
      <c r="C5153" s="22" t="s">
        <v>10256</v>
      </c>
      <c r="D5153" s="23">
        <v>219.73</v>
      </c>
      <c r="E5153" s="24"/>
      <c r="F5153" s="24"/>
      <c r="G5153" s="45" t="s">
        <v>13455</v>
      </c>
    </row>
    <row r="5154" spans="2:7" ht="11.1" customHeight="1" outlineLevel="4">
      <c r="B5154" s="21" t="s">
        <v>10257</v>
      </c>
      <c r="C5154" s="22" t="s">
        <v>10258</v>
      </c>
      <c r="D5154" s="23">
        <v>130.71</v>
      </c>
      <c r="E5154" s="24"/>
      <c r="F5154" s="24"/>
      <c r="G5154" s="45" t="s">
        <v>13455</v>
      </c>
    </row>
    <row r="5155" spans="2:7" ht="11.1" customHeight="1" outlineLevel="4">
      <c r="B5155" s="21" t="s">
        <v>10259</v>
      </c>
      <c r="C5155" s="22" t="s">
        <v>10260</v>
      </c>
      <c r="D5155" s="23">
        <v>130.71</v>
      </c>
      <c r="E5155" s="24"/>
      <c r="F5155" s="24"/>
      <c r="G5155" s="45" t="s">
        <v>13455</v>
      </c>
    </row>
    <row r="5156" spans="2:7" ht="11.1" customHeight="1" outlineLevel="4">
      <c r="B5156" s="21" t="s">
        <v>10261</v>
      </c>
      <c r="C5156" s="22" t="s">
        <v>10262</v>
      </c>
      <c r="D5156" s="23">
        <v>219.73</v>
      </c>
      <c r="E5156" s="24"/>
      <c r="F5156" s="24"/>
      <c r="G5156" s="45" t="s">
        <v>13455</v>
      </c>
    </row>
    <row r="5157" spans="2:7" ht="11.1" customHeight="1" outlineLevel="4">
      <c r="B5157" s="21" t="s">
        <v>10263</v>
      </c>
      <c r="C5157" s="22" t="s">
        <v>10264</v>
      </c>
      <c r="D5157" s="23">
        <v>130.71</v>
      </c>
      <c r="E5157" s="24"/>
      <c r="F5157" s="24"/>
      <c r="G5157" s="45" t="s">
        <v>13455</v>
      </c>
    </row>
    <row r="5158" spans="2:7" ht="11.1" customHeight="1" outlineLevel="4">
      <c r="B5158" s="21" t="s">
        <v>10265</v>
      </c>
      <c r="C5158" s="22" t="s">
        <v>10266</v>
      </c>
      <c r="D5158" s="23">
        <v>91.47</v>
      </c>
      <c r="E5158" s="24"/>
      <c r="F5158" s="24"/>
      <c r="G5158" s="45" t="s">
        <v>13455</v>
      </c>
    </row>
    <row r="5159" spans="2:7" ht="11.1" customHeight="1" outlineLevel="4">
      <c r="B5159" s="21" t="s">
        <v>10267</v>
      </c>
      <c r="C5159" s="22" t="s">
        <v>10268</v>
      </c>
      <c r="D5159" s="23">
        <v>171.87</v>
      </c>
      <c r="E5159" s="24"/>
      <c r="F5159" s="24"/>
      <c r="G5159" s="45" t="s">
        <v>13455</v>
      </c>
    </row>
    <row r="5160" spans="2:7" ht="11.1" customHeight="1" outlineLevel="4">
      <c r="B5160" s="21" t="s">
        <v>10269</v>
      </c>
      <c r="C5160" s="22" t="s">
        <v>10270</v>
      </c>
      <c r="D5160" s="23">
        <v>171.87</v>
      </c>
      <c r="E5160" s="24"/>
      <c r="F5160" s="24"/>
      <c r="G5160" s="45" t="s">
        <v>13455</v>
      </c>
    </row>
    <row r="5161" spans="2:7" ht="11.1" customHeight="1" outlineLevel="4">
      <c r="B5161" s="21" t="s">
        <v>10271</v>
      </c>
      <c r="C5161" s="22" t="s">
        <v>10272</v>
      </c>
      <c r="D5161" s="23">
        <v>91.47</v>
      </c>
      <c r="E5161" s="24"/>
      <c r="F5161" s="24"/>
      <c r="G5161" s="45" t="s">
        <v>13455</v>
      </c>
    </row>
    <row r="5162" spans="2:7" ht="11.1" customHeight="1" outlineLevel="4">
      <c r="B5162" s="21" t="s">
        <v>10273</v>
      </c>
      <c r="C5162" s="22" t="s">
        <v>10274</v>
      </c>
      <c r="D5162" s="23">
        <v>91.47</v>
      </c>
      <c r="E5162" s="24"/>
      <c r="F5162" s="24"/>
      <c r="G5162" s="45" t="s">
        <v>13455</v>
      </c>
    </row>
    <row r="5163" spans="2:7" ht="11.1" customHeight="1" outlineLevel="4">
      <c r="B5163" s="21" t="s">
        <v>10275</v>
      </c>
      <c r="C5163" s="22" t="s">
        <v>10276</v>
      </c>
      <c r="D5163" s="23">
        <v>91.47</v>
      </c>
      <c r="E5163" s="24"/>
      <c r="F5163" s="24"/>
      <c r="G5163" s="45" t="s">
        <v>13455</v>
      </c>
    </row>
    <row r="5164" spans="2:7" ht="11.1" customHeight="1" outlineLevel="4">
      <c r="B5164" s="21" t="s">
        <v>10277</v>
      </c>
      <c r="C5164" s="22" t="s">
        <v>10278</v>
      </c>
      <c r="D5164" s="23">
        <v>127.56</v>
      </c>
      <c r="E5164" s="24"/>
      <c r="F5164" s="24"/>
      <c r="G5164" s="45" t="s">
        <v>13455</v>
      </c>
    </row>
    <row r="5165" spans="2:7" ht="11.1" customHeight="1" outlineLevel="4">
      <c r="B5165" s="21" t="s">
        <v>10279</v>
      </c>
      <c r="C5165" s="22" t="s">
        <v>10280</v>
      </c>
      <c r="D5165" s="23">
        <v>127.56</v>
      </c>
      <c r="E5165" s="24"/>
      <c r="F5165" s="24"/>
      <c r="G5165" s="45" t="s">
        <v>13455</v>
      </c>
    </row>
    <row r="5166" spans="2:7" ht="11.1" customHeight="1" outlineLevel="4">
      <c r="B5166" s="21" t="s">
        <v>10281</v>
      </c>
      <c r="C5166" s="22" t="s">
        <v>10282</v>
      </c>
      <c r="D5166" s="23">
        <v>127.56</v>
      </c>
      <c r="E5166" s="24"/>
      <c r="F5166" s="24"/>
      <c r="G5166" s="45" t="s">
        <v>13455</v>
      </c>
    </row>
    <row r="5167" spans="2:7" ht="11.1" customHeight="1" outlineLevel="4">
      <c r="B5167" s="21" t="s">
        <v>10283</v>
      </c>
      <c r="C5167" s="22" t="s">
        <v>10284</v>
      </c>
      <c r="D5167" s="23">
        <v>127.56</v>
      </c>
      <c r="E5167" s="24"/>
      <c r="F5167" s="24"/>
      <c r="G5167" s="45" t="s">
        <v>13455</v>
      </c>
    </row>
    <row r="5168" spans="2:7" ht="11.1" customHeight="1" outlineLevel="4">
      <c r="B5168" s="21" t="s">
        <v>10285</v>
      </c>
      <c r="C5168" s="22" t="s">
        <v>10286</v>
      </c>
      <c r="D5168" s="23">
        <v>127.56</v>
      </c>
      <c r="E5168" s="24"/>
      <c r="F5168" s="24"/>
      <c r="G5168" s="45" t="s">
        <v>13455</v>
      </c>
    </row>
    <row r="5169" spans="2:7" ht="11.1" customHeight="1" outlineLevel="4">
      <c r="B5169" s="21" t="s">
        <v>10287</v>
      </c>
      <c r="C5169" s="22" t="s">
        <v>10288</v>
      </c>
      <c r="D5169" s="23">
        <v>127.56</v>
      </c>
      <c r="E5169" s="24"/>
      <c r="F5169" s="24"/>
      <c r="G5169" s="45" t="s">
        <v>13455</v>
      </c>
    </row>
    <row r="5170" spans="2:7" ht="11.1" customHeight="1" outlineLevel="4">
      <c r="B5170" s="21" t="s">
        <v>10289</v>
      </c>
      <c r="C5170" s="22" t="s">
        <v>10290</v>
      </c>
      <c r="D5170" s="23">
        <v>127.56</v>
      </c>
      <c r="E5170" s="24"/>
      <c r="F5170" s="24"/>
      <c r="G5170" s="45" t="s">
        <v>13455</v>
      </c>
    </row>
    <row r="5171" spans="2:7" ht="11.1" customHeight="1" outlineLevel="4">
      <c r="B5171" s="21" t="s">
        <v>10291</v>
      </c>
      <c r="C5171" s="22" t="s">
        <v>10292</v>
      </c>
      <c r="D5171" s="23">
        <v>127.56</v>
      </c>
      <c r="E5171" s="24"/>
      <c r="F5171" s="24"/>
      <c r="G5171" s="45" t="s">
        <v>13455</v>
      </c>
    </row>
    <row r="5172" spans="2:7" ht="11.1" customHeight="1" outlineLevel="4">
      <c r="B5172" s="21" t="s">
        <v>10293</v>
      </c>
      <c r="C5172" s="22" t="s">
        <v>10294</v>
      </c>
      <c r="D5172" s="23">
        <v>127.56</v>
      </c>
      <c r="E5172" s="24"/>
      <c r="F5172" s="24"/>
      <c r="G5172" s="45" t="s">
        <v>13455</v>
      </c>
    </row>
    <row r="5173" spans="2:7" ht="11.1" customHeight="1" outlineLevel="4">
      <c r="B5173" s="21" t="s">
        <v>10295</v>
      </c>
      <c r="C5173" s="22" t="s">
        <v>10296</v>
      </c>
      <c r="D5173" s="23">
        <v>127.56</v>
      </c>
      <c r="E5173" s="24"/>
      <c r="F5173" s="24"/>
      <c r="G5173" s="45" t="s">
        <v>13455</v>
      </c>
    </row>
    <row r="5174" spans="2:7" ht="11.1" customHeight="1" outlineLevel="4">
      <c r="B5174" s="21" t="s">
        <v>10297</v>
      </c>
      <c r="C5174" s="22" t="s">
        <v>10298</v>
      </c>
      <c r="D5174" s="23">
        <v>127.56</v>
      </c>
      <c r="E5174" s="24"/>
      <c r="F5174" s="24"/>
      <c r="G5174" s="45" t="s">
        <v>13455</v>
      </c>
    </row>
    <row r="5175" spans="2:7" ht="11.1" customHeight="1" outlineLevel="4">
      <c r="B5175" s="21" t="s">
        <v>10299</v>
      </c>
      <c r="C5175" s="22" t="s">
        <v>10300</v>
      </c>
      <c r="D5175" s="23">
        <v>127.56</v>
      </c>
      <c r="E5175" s="24"/>
      <c r="F5175" s="24"/>
      <c r="G5175" s="45" t="s">
        <v>13455</v>
      </c>
    </row>
    <row r="5176" spans="2:7" ht="11.1" customHeight="1" outlineLevel="4">
      <c r="B5176" s="21" t="s">
        <v>10301</v>
      </c>
      <c r="C5176" s="22" t="s">
        <v>10302</v>
      </c>
      <c r="D5176" s="23">
        <v>127.56</v>
      </c>
      <c r="E5176" s="24"/>
      <c r="F5176" s="24"/>
      <c r="G5176" s="45" t="s">
        <v>13455</v>
      </c>
    </row>
    <row r="5177" spans="2:7" ht="11.1" customHeight="1" outlineLevel="4">
      <c r="B5177" s="21" t="s">
        <v>10303</v>
      </c>
      <c r="C5177" s="22" t="s">
        <v>10304</v>
      </c>
      <c r="D5177" s="23">
        <v>127.56</v>
      </c>
      <c r="E5177" s="24"/>
      <c r="F5177" s="24"/>
      <c r="G5177" s="45" t="s">
        <v>13455</v>
      </c>
    </row>
    <row r="5178" spans="2:7" ht="11.1" customHeight="1" outlineLevel="4">
      <c r="B5178" s="21" t="s">
        <v>10305</v>
      </c>
      <c r="C5178" s="22" t="s">
        <v>10306</v>
      </c>
      <c r="D5178" s="23">
        <v>127.56</v>
      </c>
      <c r="E5178" s="24"/>
      <c r="F5178" s="24"/>
      <c r="G5178" s="45" t="s">
        <v>13455</v>
      </c>
    </row>
    <row r="5179" spans="2:7" ht="11.1" customHeight="1" outlineLevel="4">
      <c r="B5179" s="21" t="s">
        <v>10307</v>
      </c>
      <c r="C5179" s="22" t="s">
        <v>10308</v>
      </c>
      <c r="D5179" s="23">
        <v>127.56</v>
      </c>
      <c r="E5179" s="24"/>
      <c r="F5179" s="24"/>
      <c r="G5179" s="45" t="s">
        <v>13455</v>
      </c>
    </row>
    <row r="5180" spans="2:7" ht="11.1" customHeight="1" outlineLevel="4">
      <c r="B5180" s="21" t="s">
        <v>10309</v>
      </c>
      <c r="C5180" s="22" t="s">
        <v>10310</v>
      </c>
      <c r="D5180" s="23">
        <v>127.56</v>
      </c>
      <c r="E5180" s="24"/>
      <c r="F5180" s="24"/>
      <c r="G5180" s="45" t="s">
        <v>13455</v>
      </c>
    </row>
    <row r="5181" spans="2:7" ht="11.1" customHeight="1" outlineLevel="4">
      <c r="B5181" s="21" t="s">
        <v>10311</v>
      </c>
      <c r="C5181" s="22" t="s">
        <v>10312</v>
      </c>
      <c r="D5181" s="23">
        <v>127.56</v>
      </c>
      <c r="E5181" s="24"/>
      <c r="F5181" s="24"/>
      <c r="G5181" s="45" t="s">
        <v>13455</v>
      </c>
    </row>
    <row r="5182" spans="2:7" ht="11.1" customHeight="1" outlineLevel="4">
      <c r="B5182" s="21" t="s">
        <v>10313</v>
      </c>
      <c r="C5182" s="22" t="s">
        <v>10314</v>
      </c>
      <c r="D5182" s="23">
        <v>127.56</v>
      </c>
      <c r="E5182" s="24"/>
      <c r="F5182" s="24"/>
      <c r="G5182" s="45" t="s">
        <v>13455</v>
      </c>
    </row>
    <row r="5183" spans="2:7" ht="11.1" customHeight="1" outlineLevel="4">
      <c r="B5183" s="21" t="s">
        <v>10315</v>
      </c>
      <c r="C5183" s="22" t="s">
        <v>10316</v>
      </c>
      <c r="D5183" s="23">
        <v>127.56</v>
      </c>
      <c r="E5183" s="24"/>
      <c r="F5183" s="24"/>
      <c r="G5183" s="45" t="s">
        <v>13455</v>
      </c>
    </row>
    <row r="5184" spans="2:7" ht="11.1" customHeight="1" outlineLevel="4">
      <c r="B5184" s="21" t="s">
        <v>10317</v>
      </c>
      <c r="C5184" s="22" t="s">
        <v>10318</v>
      </c>
      <c r="D5184" s="23">
        <v>127.56</v>
      </c>
      <c r="E5184" s="24"/>
      <c r="F5184" s="24"/>
      <c r="G5184" s="45" t="s">
        <v>13455</v>
      </c>
    </row>
    <row r="5185" spans="2:7" ht="11.1" customHeight="1" outlineLevel="4">
      <c r="B5185" s="21" t="s">
        <v>10319</v>
      </c>
      <c r="C5185" s="22" t="s">
        <v>10320</v>
      </c>
      <c r="D5185" s="23">
        <v>127.56</v>
      </c>
      <c r="E5185" s="24"/>
      <c r="F5185" s="24"/>
      <c r="G5185" s="45" t="s">
        <v>13455</v>
      </c>
    </row>
    <row r="5186" spans="2:7" ht="11.1" customHeight="1" outlineLevel="4">
      <c r="B5186" s="21" t="s">
        <v>10321</v>
      </c>
      <c r="C5186" s="22" t="s">
        <v>10322</v>
      </c>
      <c r="D5186" s="23">
        <v>127.56</v>
      </c>
      <c r="E5186" s="24"/>
      <c r="F5186" s="24"/>
      <c r="G5186" s="45" t="s">
        <v>13455</v>
      </c>
    </row>
    <row r="5187" spans="2:7" ht="11.1" customHeight="1" outlineLevel="4">
      <c r="B5187" s="21" t="s">
        <v>10323</v>
      </c>
      <c r="C5187" s="22" t="s">
        <v>10324</v>
      </c>
      <c r="D5187" s="23">
        <v>127.56</v>
      </c>
      <c r="E5187" s="24"/>
      <c r="F5187" s="24"/>
      <c r="G5187" s="45" t="s">
        <v>13455</v>
      </c>
    </row>
    <row r="5188" spans="2:7" ht="11.1" customHeight="1" outlineLevel="4">
      <c r="B5188" s="21" t="s">
        <v>10325</v>
      </c>
      <c r="C5188" s="22" t="s">
        <v>10326</v>
      </c>
      <c r="D5188" s="23">
        <v>127.56</v>
      </c>
      <c r="E5188" s="24"/>
      <c r="F5188" s="24"/>
      <c r="G5188" s="45" t="s">
        <v>13455</v>
      </c>
    </row>
    <row r="5189" spans="2:7" ht="11.1" customHeight="1" outlineLevel="4">
      <c r="B5189" s="21" t="s">
        <v>10327</v>
      </c>
      <c r="C5189" s="22" t="s">
        <v>10328</v>
      </c>
      <c r="D5189" s="23">
        <v>127.56</v>
      </c>
      <c r="E5189" s="24"/>
      <c r="F5189" s="24"/>
      <c r="G5189" s="45" t="s">
        <v>13455</v>
      </c>
    </row>
    <row r="5190" spans="2:7" ht="11.1" customHeight="1" outlineLevel="4">
      <c r="B5190" s="21" t="s">
        <v>10329</v>
      </c>
      <c r="C5190" s="22" t="s">
        <v>10330</v>
      </c>
      <c r="D5190" s="23">
        <v>127.56</v>
      </c>
      <c r="E5190" s="24"/>
      <c r="F5190" s="24"/>
      <c r="G5190" s="45" t="s">
        <v>13455</v>
      </c>
    </row>
    <row r="5191" spans="2:7" ht="11.1" customHeight="1" outlineLevel="4">
      <c r="B5191" s="21" t="s">
        <v>10331</v>
      </c>
      <c r="C5191" s="22" t="s">
        <v>10332</v>
      </c>
      <c r="D5191" s="23">
        <v>127.56</v>
      </c>
      <c r="E5191" s="24"/>
      <c r="F5191" s="24"/>
      <c r="G5191" s="45" t="s">
        <v>13455</v>
      </c>
    </row>
    <row r="5192" spans="2:7" ht="11.1" customHeight="1" outlineLevel="4">
      <c r="B5192" s="21" t="s">
        <v>10333</v>
      </c>
      <c r="C5192" s="22" t="s">
        <v>10334</v>
      </c>
      <c r="D5192" s="23">
        <v>127.56</v>
      </c>
      <c r="E5192" s="24"/>
      <c r="F5192" s="24"/>
      <c r="G5192" s="45" t="s">
        <v>13455</v>
      </c>
    </row>
    <row r="5193" spans="2:7" ht="11.1" customHeight="1" outlineLevel="4">
      <c r="B5193" s="21" t="s">
        <v>10335</v>
      </c>
      <c r="C5193" s="22" t="s">
        <v>10336</v>
      </c>
      <c r="D5193" s="23">
        <v>127.56</v>
      </c>
      <c r="E5193" s="24"/>
      <c r="F5193" s="24"/>
      <c r="G5193" s="45" t="s">
        <v>13455</v>
      </c>
    </row>
    <row r="5194" spans="2:7" ht="11.1" customHeight="1" outlineLevel="4">
      <c r="B5194" s="21" t="s">
        <v>10337</v>
      </c>
      <c r="C5194" s="22" t="s">
        <v>10338</v>
      </c>
      <c r="D5194" s="23">
        <v>127.56</v>
      </c>
      <c r="E5194" s="24"/>
      <c r="F5194" s="24"/>
      <c r="G5194" s="45" t="s">
        <v>13455</v>
      </c>
    </row>
    <row r="5195" spans="2:7" ht="11.1" customHeight="1" outlineLevel="4">
      <c r="B5195" s="21" t="s">
        <v>10339</v>
      </c>
      <c r="C5195" s="22" t="s">
        <v>10340</v>
      </c>
      <c r="D5195" s="23">
        <v>127.56</v>
      </c>
      <c r="E5195" s="24"/>
      <c r="F5195" s="24"/>
      <c r="G5195" s="45" t="s">
        <v>13455</v>
      </c>
    </row>
    <row r="5196" spans="2:7" ht="11.1" customHeight="1" outlineLevel="4">
      <c r="B5196" s="21" t="s">
        <v>10341</v>
      </c>
      <c r="C5196" s="22" t="s">
        <v>10342</v>
      </c>
      <c r="D5196" s="23">
        <v>127.56</v>
      </c>
      <c r="E5196" s="24"/>
      <c r="F5196" s="24"/>
      <c r="G5196" s="45" t="s">
        <v>13455</v>
      </c>
    </row>
    <row r="5197" spans="2:7" ht="11.1" customHeight="1" outlineLevel="4">
      <c r="B5197" s="21" t="s">
        <v>10343</v>
      </c>
      <c r="C5197" s="22" t="s">
        <v>10344</v>
      </c>
      <c r="D5197" s="23">
        <v>127.56</v>
      </c>
      <c r="E5197" s="24"/>
      <c r="F5197" s="24"/>
      <c r="G5197" s="45" t="s">
        <v>13455</v>
      </c>
    </row>
    <row r="5198" spans="2:7" ht="11.1" customHeight="1" outlineLevel="4">
      <c r="B5198" s="21" t="s">
        <v>10345</v>
      </c>
      <c r="C5198" s="22" t="s">
        <v>10346</v>
      </c>
      <c r="D5198" s="23">
        <v>127.56</v>
      </c>
      <c r="E5198" s="24"/>
      <c r="F5198" s="24"/>
      <c r="G5198" s="45" t="s">
        <v>13455</v>
      </c>
    </row>
    <row r="5199" spans="2:7" ht="11.1" customHeight="1" outlineLevel="4">
      <c r="B5199" s="21" t="s">
        <v>10347</v>
      </c>
      <c r="C5199" s="22" t="s">
        <v>10348</v>
      </c>
      <c r="D5199" s="23">
        <v>127.56</v>
      </c>
      <c r="E5199" s="24"/>
      <c r="F5199" s="24"/>
      <c r="G5199" s="45" t="s">
        <v>13455</v>
      </c>
    </row>
    <row r="5200" spans="2:7" ht="11.1" customHeight="1" outlineLevel="4">
      <c r="B5200" s="21" t="s">
        <v>10349</v>
      </c>
      <c r="C5200" s="22" t="s">
        <v>10350</v>
      </c>
      <c r="D5200" s="23">
        <v>127.56</v>
      </c>
      <c r="E5200" s="24"/>
      <c r="F5200" s="24"/>
      <c r="G5200" s="45" t="s">
        <v>13455</v>
      </c>
    </row>
    <row r="5201" spans="2:7" ht="11.1" customHeight="1" outlineLevel="4">
      <c r="B5201" s="21" t="s">
        <v>10351</v>
      </c>
      <c r="C5201" s="22" t="s">
        <v>10352</v>
      </c>
      <c r="D5201" s="23">
        <v>127.56</v>
      </c>
      <c r="E5201" s="24"/>
      <c r="F5201" s="24"/>
      <c r="G5201" s="45" t="s">
        <v>13455</v>
      </c>
    </row>
    <row r="5202" spans="2:7" ht="11.1" customHeight="1" outlineLevel="4">
      <c r="B5202" s="21" t="s">
        <v>10353</v>
      </c>
      <c r="C5202" s="22" t="s">
        <v>10354</v>
      </c>
      <c r="D5202" s="23">
        <v>127.56</v>
      </c>
      <c r="E5202" s="24"/>
      <c r="F5202" s="24"/>
      <c r="G5202" s="45" t="s">
        <v>13455</v>
      </c>
    </row>
    <row r="5203" spans="2:7" ht="11.1" customHeight="1" outlineLevel="4">
      <c r="B5203" s="21" t="s">
        <v>10355</v>
      </c>
      <c r="C5203" s="22" t="s">
        <v>10356</v>
      </c>
      <c r="D5203" s="23">
        <v>127.56</v>
      </c>
      <c r="E5203" s="24"/>
      <c r="F5203" s="24"/>
      <c r="G5203" s="45" t="s">
        <v>13455</v>
      </c>
    </row>
    <row r="5204" spans="2:7" ht="11.1" customHeight="1" outlineLevel="4">
      <c r="B5204" s="21" t="s">
        <v>10357</v>
      </c>
      <c r="C5204" s="22" t="s">
        <v>10358</v>
      </c>
      <c r="D5204" s="23">
        <v>127.56</v>
      </c>
      <c r="E5204" s="24"/>
      <c r="F5204" s="24"/>
      <c r="G5204" s="45" t="s">
        <v>13455</v>
      </c>
    </row>
    <row r="5205" spans="2:7" ht="11.1" customHeight="1" outlineLevel="4">
      <c r="B5205" s="21" t="s">
        <v>10359</v>
      </c>
      <c r="C5205" s="22" t="s">
        <v>10360</v>
      </c>
      <c r="D5205" s="23">
        <v>127.56</v>
      </c>
      <c r="E5205" s="24"/>
      <c r="F5205" s="24"/>
      <c r="G5205" s="45" t="s">
        <v>13455</v>
      </c>
    </row>
    <row r="5206" spans="2:7" ht="11.1" customHeight="1" outlineLevel="4">
      <c r="B5206" s="21" t="s">
        <v>10361</v>
      </c>
      <c r="C5206" s="22" t="s">
        <v>10362</v>
      </c>
      <c r="D5206" s="23">
        <v>127.56</v>
      </c>
      <c r="E5206" s="24"/>
      <c r="F5206" s="24"/>
      <c r="G5206" s="45" t="s">
        <v>13455</v>
      </c>
    </row>
    <row r="5207" spans="2:7" ht="11.1" customHeight="1" outlineLevel="4">
      <c r="B5207" s="21" t="s">
        <v>10363</v>
      </c>
      <c r="C5207" s="22" t="s">
        <v>10364</v>
      </c>
      <c r="D5207" s="23">
        <v>127.56</v>
      </c>
      <c r="E5207" s="24"/>
      <c r="F5207" s="24"/>
      <c r="G5207" s="45" t="s">
        <v>13455</v>
      </c>
    </row>
    <row r="5208" spans="2:7" ht="11.1" customHeight="1" outlineLevel="4">
      <c r="B5208" s="21" t="s">
        <v>10365</v>
      </c>
      <c r="C5208" s="22" t="s">
        <v>10366</v>
      </c>
      <c r="D5208" s="23">
        <v>127.56</v>
      </c>
      <c r="E5208" s="24"/>
      <c r="F5208" s="24"/>
      <c r="G5208" s="45" t="s">
        <v>13455</v>
      </c>
    </row>
    <row r="5209" spans="2:7" ht="11.1" customHeight="1" outlineLevel="4">
      <c r="B5209" s="21" t="s">
        <v>10367</v>
      </c>
      <c r="C5209" s="22" t="s">
        <v>10368</v>
      </c>
      <c r="D5209" s="23">
        <v>127.56</v>
      </c>
      <c r="E5209" s="24"/>
      <c r="F5209" s="24"/>
      <c r="G5209" s="45" t="s">
        <v>13455</v>
      </c>
    </row>
    <row r="5210" spans="2:7" ht="11.1" customHeight="1" outlineLevel="4">
      <c r="B5210" s="21" t="s">
        <v>10369</v>
      </c>
      <c r="C5210" s="22" t="s">
        <v>10370</v>
      </c>
      <c r="D5210" s="23">
        <v>127.56</v>
      </c>
      <c r="E5210" s="24"/>
      <c r="F5210" s="24"/>
      <c r="G5210" s="45" t="s">
        <v>13455</v>
      </c>
    </row>
    <row r="5211" spans="2:7" ht="11.1" customHeight="1" outlineLevel="4">
      <c r="B5211" s="21" t="s">
        <v>10371</v>
      </c>
      <c r="C5211" s="22" t="s">
        <v>10372</v>
      </c>
      <c r="D5211" s="23">
        <v>127.56</v>
      </c>
      <c r="E5211" s="24"/>
      <c r="F5211" s="24"/>
      <c r="G5211" s="45" t="s">
        <v>13455</v>
      </c>
    </row>
    <row r="5212" spans="2:7" ht="11.1" customHeight="1" outlineLevel="4">
      <c r="B5212" s="21" t="s">
        <v>10373</v>
      </c>
      <c r="C5212" s="22" t="s">
        <v>10374</v>
      </c>
      <c r="D5212" s="23">
        <v>127.56</v>
      </c>
      <c r="E5212" s="24"/>
      <c r="F5212" s="24"/>
      <c r="G5212" s="45" t="s">
        <v>13455</v>
      </c>
    </row>
    <row r="5213" spans="2:7" ht="11.1" customHeight="1" outlineLevel="4">
      <c r="B5213" s="21" t="s">
        <v>10375</v>
      </c>
      <c r="C5213" s="22" t="s">
        <v>10376</v>
      </c>
      <c r="D5213" s="23">
        <v>127.56</v>
      </c>
      <c r="E5213" s="24"/>
      <c r="F5213" s="24"/>
      <c r="G5213" s="45" t="s">
        <v>13455</v>
      </c>
    </row>
    <row r="5214" spans="2:7" ht="11.1" customHeight="1" outlineLevel="4">
      <c r="B5214" s="21" t="s">
        <v>10377</v>
      </c>
      <c r="C5214" s="22" t="s">
        <v>10378</v>
      </c>
      <c r="D5214" s="23">
        <v>127.56</v>
      </c>
      <c r="E5214" s="24"/>
      <c r="F5214" s="24"/>
      <c r="G5214" s="45" t="s">
        <v>13455</v>
      </c>
    </row>
    <row r="5215" spans="2:7" ht="11.1" customHeight="1" outlineLevel="4">
      <c r="B5215" s="21" t="s">
        <v>10379</v>
      </c>
      <c r="C5215" s="22" t="s">
        <v>10380</v>
      </c>
      <c r="D5215" s="23">
        <v>127.56</v>
      </c>
      <c r="E5215" s="24"/>
      <c r="F5215" s="24"/>
      <c r="G5215" s="45" t="s">
        <v>13455</v>
      </c>
    </row>
    <row r="5216" spans="2:7" ht="11.1" customHeight="1" outlineLevel="4">
      <c r="B5216" s="21" t="s">
        <v>10381</v>
      </c>
      <c r="C5216" s="22" t="s">
        <v>10382</v>
      </c>
      <c r="D5216" s="23">
        <v>127.56</v>
      </c>
      <c r="E5216" s="24"/>
      <c r="F5216" s="24"/>
      <c r="G5216" s="45" t="s">
        <v>13455</v>
      </c>
    </row>
    <row r="5217" spans="2:7" ht="11.1" customHeight="1" outlineLevel="4">
      <c r="B5217" s="21" t="s">
        <v>10383</v>
      </c>
      <c r="C5217" s="22" t="s">
        <v>10384</v>
      </c>
      <c r="D5217" s="23">
        <v>127.56</v>
      </c>
      <c r="E5217" s="24"/>
      <c r="F5217" s="24"/>
      <c r="G5217" s="45" t="s">
        <v>13455</v>
      </c>
    </row>
    <row r="5218" spans="2:7" ht="11.1" customHeight="1" outlineLevel="4">
      <c r="B5218" s="21" t="s">
        <v>10385</v>
      </c>
      <c r="C5218" s="22" t="s">
        <v>10386</v>
      </c>
      <c r="D5218" s="23">
        <v>127.56</v>
      </c>
      <c r="E5218" s="24"/>
      <c r="F5218" s="24"/>
      <c r="G5218" s="45" t="s">
        <v>13455</v>
      </c>
    </row>
    <row r="5219" spans="2:7" ht="11.1" customHeight="1" outlineLevel="4">
      <c r="B5219" s="21" t="s">
        <v>10387</v>
      </c>
      <c r="C5219" s="22" t="s">
        <v>10388</v>
      </c>
      <c r="D5219" s="23">
        <v>127.56</v>
      </c>
      <c r="E5219" s="24"/>
      <c r="F5219" s="24"/>
      <c r="G5219" s="45" t="s">
        <v>13455</v>
      </c>
    </row>
    <row r="5220" spans="2:7" ht="11.1" customHeight="1" outlineLevel="4">
      <c r="B5220" s="21" t="s">
        <v>10389</v>
      </c>
      <c r="C5220" s="22" t="s">
        <v>10390</v>
      </c>
      <c r="D5220" s="23">
        <v>157.85</v>
      </c>
      <c r="E5220" s="24"/>
      <c r="F5220" s="24"/>
      <c r="G5220" s="45" t="s">
        <v>13455</v>
      </c>
    </row>
    <row r="5221" spans="2:7" ht="11.1" customHeight="1" outlineLevel="4">
      <c r="B5221" s="21" t="s">
        <v>10391</v>
      </c>
      <c r="C5221" s="22" t="s">
        <v>10392</v>
      </c>
      <c r="D5221" s="23">
        <v>157.85</v>
      </c>
      <c r="E5221" s="24"/>
      <c r="F5221" s="24"/>
      <c r="G5221" s="45" t="s">
        <v>13455</v>
      </c>
    </row>
    <row r="5222" spans="2:7" ht="11.1" customHeight="1" outlineLevel="4">
      <c r="B5222" s="21" t="s">
        <v>10393</v>
      </c>
      <c r="C5222" s="22" t="s">
        <v>10394</v>
      </c>
      <c r="D5222" s="23">
        <v>157.85</v>
      </c>
      <c r="E5222" s="24"/>
      <c r="F5222" s="24"/>
      <c r="G5222" s="45" t="s">
        <v>13455</v>
      </c>
    </row>
    <row r="5223" spans="2:7" ht="11.1" customHeight="1" outlineLevel="4">
      <c r="B5223" s="21" t="s">
        <v>10395</v>
      </c>
      <c r="C5223" s="22" t="s">
        <v>10396</v>
      </c>
      <c r="D5223" s="23">
        <v>157.85</v>
      </c>
      <c r="E5223" s="24"/>
      <c r="F5223" s="24"/>
      <c r="G5223" s="45" t="s">
        <v>13455</v>
      </c>
    </row>
    <row r="5224" spans="2:7" ht="11.1" customHeight="1" outlineLevel="4">
      <c r="B5224" s="21" t="s">
        <v>10397</v>
      </c>
      <c r="C5224" s="22" t="s">
        <v>10398</v>
      </c>
      <c r="D5224" s="23">
        <v>157.85</v>
      </c>
      <c r="E5224" s="24"/>
      <c r="F5224" s="24"/>
      <c r="G5224" s="45" t="s">
        <v>13455</v>
      </c>
    </row>
    <row r="5225" spans="2:7" ht="11.1" customHeight="1" outlineLevel="4">
      <c r="B5225" s="21" t="s">
        <v>10399</v>
      </c>
      <c r="C5225" s="22" t="s">
        <v>10400</v>
      </c>
      <c r="D5225" s="23">
        <v>157.85</v>
      </c>
      <c r="E5225" s="24"/>
      <c r="F5225" s="24"/>
      <c r="G5225" s="45" t="s">
        <v>13455</v>
      </c>
    </row>
    <row r="5226" spans="2:7" ht="11.1" customHeight="1" outlineLevel="4">
      <c r="B5226" s="21" t="s">
        <v>10401</v>
      </c>
      <c r="C5226" s="22" t="s">
        <v>10402</v>
      </c>
      <c r="D5226" s="23">
        <v>157.85</v>
      </c>
      <c r="E5226" s="24"/>
      <c r="F5226" s="24"/>
      <c r="G5226" s="45" t="s">
        <v>13455</v>
      </c>
    </row>
    <row r="5227" spans="2:7" ht="11.1" customHeight="1" outlineLevel="4">
      <c r="B5227" s="21" t="s">
        <v>10403</v>
      </c>
      <c r="C5227" s="22" t="s">
        <v>10404</v>
      </c>
      <c r="D5227" s="23">
        <v>157.85</v>
      </c>
      <c r="E5227" s="24"/>
      <c r="F5227" s="24"/>
      <c r="G5227" s="45" t="s">
        <v>13455</v>
      </c>
    </row>
    <row r="5228" spans="2:7" ht="11.1" customHeight="1" outlineLevel="4">
      <c r="B5228" s="21" t="s">
        <v>10405</v>
      </c>
      <c r="C5228" s="22" t="s">
        <v>10406</v>
      </c>
      <c r="D5228" s="23">
        <v>157.85</v>
      </c>
      <c r="E5228" s="24"/>
      <c r="F5228" s="24"/>
      <c r="G5228" s="45" t="s">
        <v>13455</v>
      </c>
    </row>
    <row r="5229" spans="2:7" ht="11.1" customHeight="1" outlineLevel="4">
      <c r="B5229" s="21" t="s">
        <v>10407</v>
      </c>
      <c r="C5229" s="22" t="s">
        <v>10408</v>
      </c>
      <c r="D5229" s="23">
        <v>157.85</v>
      </c>
      <c r="E5229" s="24"/>
      <c r="F5229" s="24"/>
      <c r="G5229" s="45" t="s">
        <v>13455</v>
      </c>
    </row>
    <row r="5230" spans="2:7" ht="11.1" customHeight="1" outlineLevel="4">
      <c r="B5230" s="21" t="s">
        <v>10409</v>
      </c>
      <c r="C5230" s="22" t="s">
        <v>10410</v>
      </c>
      <c r="D5230" s="23">
        <v>157.85</v>
      </c>
      <c r="E5230" s="24"/>
      <c r="F5230" s="24"/>
      <c r="G5230" s="45" t="s">
        <v>13455</v>
      </c>
    </row>
    <row r="5231" spans="2:7" ht="11.1" customHeight="1" outlineLevel="4">
      <c r="B5231" s="21" t="s">
        <v>10411</v>
      </c>
      <c r="C5231" s="22" t="s">
        <v>10412</v>
      </c>
      <c r="D5231" s="23">
        <v>157.85</v>
      </c>
      <c r="E5231" s="24"/>
      <c r="F5231" s="24"/>
      <c r="G5231" s="45" t="s">
        <v>13455</v>
      </c>
    </row>
    <row r="5232" spans="2:7" ht="11.1" customHeight="1" outlineLevel="4">
      <c r="B5232" s="21" t="s">
        <v>10413</v>
      </c>
      <c r="C5232" s="22" t="s">
        <v>10414</v>
      </c>
      <c r="D5232" s="23">
        <v>157.85</v>
      </c>
      <c r="E5232" s="24"/>
      <c r="F5232" s="24"/>
      <c r="G5232" s="45" t="s">
        <v>13455</v>
      </c>
    </row>
    <row r="5233" spans="2:7" ht="11.1" customHeight="1" outlineLevel="4">
      <c r="B5233" s="21" t="s">
        <v>10415</v>
      </c>
      <c r="C5233" s="22" t="s">
        <v>10416</v>
      </c>
      <c r="D5233" s="23">
        <v>157.85</v>
      </c>
      <c r="E5233" s="24"/>
      <c r="F5233" s="24"/>
      <c r="G5233" s="45" t="s">
        <v>13455</v>
      </c>
    </row>
    <row r="5234" spans="2:7" ht="11.1" customHeight="1" outlineLevel="4">
      <c r="B5234" s="21" t="s">
        <v>10417</v>
      </c>
      <c r="C5234" s="22" t="s">
        <v>10418</v>
      </c>
      <c r="D5234" s="23">
        <v>157.85</v>
      </c>
      <c r="E5234" s="24"/>
      <c r="F5234" s="24"/>
      <c r="G5234" s="45" t="s">
        <v>13455</v>
      </c>
    </row>
    <row r="5235" spans="2:7" ht="11.1" customHeight="1" outlineLevel="4">
      <c r="B5235" s="21" t="s">
        <v>10419</v>
      </c>
      <c r="C5235" s="22" t="s">
        <v>10420</v>
      </c>
      <c r="D5235" s="23">
        <v>157.85</v>
      </c>
      <c r="E5235" s="24"/>
      <c r="F5235" s="24"/>
      <c r="G5235" s="45" t="s">
        <v>13455</v>
      </c>
    </row>
    <row r="5236" spans="2:7" ht="11.1" customHeight="1" outlineLevel="4">
      <c r="B5236" s="21" t="s">
        <v>10421</v>
      </c>
      <c r="C5236" s="22" t="s">
        <v>10422</v>
      </c>
      <c r="D5236" s="23">
        <v>157.85</v>
      </c>
      <c r="E5236" s="24"/>
      <c r="F5236" s="24"/>
      <c r="G5236" s="45" t="s">
        <v>13455</v>
      </c>
    </row>
    <row r="5237" spans="2:7" ht="11.1" customHeight="1" outlineLevel="4">
      <c r="B5237" s="21" t="s">
        <v>10423</v>
      </c>
      <c r="C5237" s="22" t="s">
        <v>10424</v>
      </c>
      <c r="D5237" s="23">
        <v>157.85</v>
      </c>
      <c r="E5237" s="24"/>
      <c r="F5237" s="24"/>
      <c r="G5237" s="45" t="s">
        <v>13455</v>
      </c>
    </row>
    <row r="5238" spans="2:7" ht="11.1" customHeight="1" outlineLevel="4">
      <c r="B5238" s="21" t="s">
        <v>10425</v>
      </c>
      <c r="C5238" s="22" t="s">
        <v>10426</v>
      </c>
      <c r="D5238" s="23">
        <v>157.85</v>
      </c>
      <c r="E5238" s="24"/>
      <c r="F5238" s="24"/>
      <c r="G5238" s="45" t="s">
        <v>13455</v>
      </c>
    </row>
    <row r="5239" spans="2:7" ht="11.1" customHeight="1" outlineLevel="4">
      <c r="B5239" s="21" t="s">
        <v>10427</v>
      </c>
      <c r="C5239" s="22" t="s">
        <v>10428</v>
      </c>
      <c r="D5239" s="23">
        <v>157.85</v>
      </c>
      <c r="E5239" s="24"/>
      <c r="F5239" s="24"/>
      <c r="G5239" s="45" t="s">
        <v>13455</v>
      </c>
    </row>
    <row r="5240" spans="2:7" ht="11.1" customHeight="1" outlineLevel="4">
      <c r="B5240" s="21" t="s">
        <v>10429</v>
      </c>
      <c r="C5240" s="22" t="s">
        <v>10430</v>
      </c>
      <c r="D5240" s="23">
        <v>157.85</v>
      </c>
      <c r="E5240" s="24"/>
      <c r="F5240" s="24"/>
      <c r="G5240" s="45" t="s">
        <v>13455</v>
      </c>
    </row>
    <row r="5241" spans="2:7" ht="11.1" customHeight="1" outlineLevel="4">
      <c r="B5241" s="21" t="s">
        <v>10431</v>
      </c>
      <c r="C5241" s="22" t="s">
        <v>10432</v>
      </c>
      <c r="D5241" s="23">
        <v>157.85</v>
      </c>
      <c r="E5241" s="24"/>
      <c r="F5241" s="24"/>
      <c r="G5241" s="45" t="s">
        <v>13455</v>
      </c>
    </row>
    <row r="5242" spans="2:7" ht="11.1" customHeight="1" outlineLevel="4">
      <c r="B5242" s="21" t="s">
        <v>10433</v>
      </c>
      <c r="C5242" s="22" t="s">
        <v>10434</v>
      </c>
      <c r="D5242" s="23">
        <v>157.85</v>
      </c>
      <c r="E5242" s="24"/>
      <c r="F5242" s="24"/>
      <c r="G5242" s="45" t="s">
        <v>13455</v>
      </c>
    </row>
    <row r="5243" spans="2:7" ht="11.1" customHeight="1" outlineLevel="4">
      <c r="B5243" s="21" t="s">
        <v>10435</v>
      </c>
      <c r="C5243" s="22" t="s">
        <v>10436</v>
      </c>
      <c r="D5243" s="23">
        <v>157.85</v>
      </c>
      <c r="E5243" s="24"/>
      <c r="F5243" s="24"/>
      <c r="G5243" s="45" t="s">
        <v>13455</v>
      </c>
    </row>
    <row r="5244" spans="2:7" ht="11.1" customHeight="1" outlineLevel="4">
      <c r="B5244" s="21" t="s">
        <v>10437</v>
      </c>
      <c r="C5244" s="22" t="s">
        <v>10438</v>
      </c>
      <c r="D5244" s="23">
        <v>157.85</v>
      </c>
      <c r="E5244" s="24"/>
      <c r="F5244" s="24"/>
      <c r="G5244" s="45" t="s">
        <v>13455</v>
      </c>
    </row>
    <row r="5245" spans="2:7" ht="11.1" customHeight="1" outlineLevel="4">
      <c r="B5245" s="21" t="s">
        <v>10439</v>
      </c>
      <c r="C5245" s="22" t="s">
        <v>10440</v>
      </c>
      <c r="D5245" s="23">
        <v>157.85</v>
      </c>
      <c r="E5245" s="24"/>
      <c r="F5245" s="24"/>
      <c r="G5245" s="45" t="s">
        <v>13455</v>
      </c>
    </row>
    <row r="5246" spans="2:7" ht="11.1" customHeight="1" outlineLevel="4">
      <c r="B5246" s="21" t="s">
        <v>10441</v>
      </c>
      <c r="C5246" s="22" t="s">
        <v>10442</v>
      </c>
      <c r="D5246" s="23">
        <v>157.85</v>
      </c>
      <c r="E5246" s="24"/>
      <c r="F5246" s="24"/>
      <c r="G5246" s="45" t="s">
        <v>13455</v>
      </c>
    </row>
    <row r="5247" spans="2:7" ht="11.1" customHeight="1" outlineLevel="4">
      <c r="B5247" s="21" t="s">
        <v>10443</v>
      </c>
      <c r="C5247" s="22" t="s">
        <v>10444</v>
      </c>
      <c r="D5247" s="23">
        <v>157.85</v>
      </c>
      <c r="E5247" s="24"/>
      <c r="F5247" s="24"/>
      <c r="G5247" s="45" t="s">
        <v>13455</v>
      </c>
    </row>
    <row r="5248" spans="2:7" ht="11.1" customHeight="1" outlineLevel="4">
      <c r="B5248" s="21" t="s">
        <v>10445</v>
      </c>
      <c r="C5248" s="22" t="s">
        <v>10446</v>
      </c>
      <c r="D5248" s="23">
        <v>157.85</v>
      </c>
      <c r="E5248" s="24"/>
      <c r="F5248" s="24"/>
      <c r="G5248" s="45" t="s">
        <v>13455</v>
      </c>
    </row>
    <row r="5249" spans="2:7" ht="11.1" customHeight="1" outlineLevel="4">
      <c r="B5249" s="21" t="s">
        <v>10447</v>
      </c>
      <c r="C5249" s="22" t="s">
        <v>10448</v>
      </c>
      <c r="D5249" s="23">
        <v>157.85</v>
      </c>
      <c r="E5249" s="24"/>
      <c r="F5249" s="24"/>
      <c r="G5249" s="45" t="s">
        <v>13455</v>
      </c>
    </row>
    <row r="5250" spans="2:7" ht="11.1" customHeight="1" outlineLevel="4">
      <c r="B5250" s="21" t="s">
        <v>10449</v>
      </c>
      <c r="C5250" s="22" t="s">
        <v>10450</v>
      </c>
      <c r="D5250" s="23">
        <v>157.85</v>
      </c>
      <c r="E5250" s="24"/>
      <c r="F5250" s="24"/>
      <c r="G5250" s="45" t="s">
        <v>13455</v>
      </c>
    </row>
    <row r="5251" spans="2:7" ht="11.1" customHeight="1" outlineLevel="4">
      <c r="B5251" s="21" t="s">
        <v>10451</v>
      </c>
      <c r="C5251" s="22" t="s">
        <v>10452</v>
      </c>
      <c r="D5251" s="23">
        <v>157.85</v>
      </c>
      <c r="E5251" s="24"/>
      <c r="F5251" s="24"/>
      <c r="G5251" s="45" t="s">
        <v>13455</v>
      </c>
    </row>
    <row r="5252" spans="2:7" ht="11.1" customHeight="1" outlineLevel="4">
      <c r="B5252" s="21" t="s">
        <v>10453</v>
      </c>
      <c r="C5252" s="22" t="s">
        <v>10454</v>
      </c>
      <c r="D5252" s="23">
        <v>157.85</v>
      </c>
      <c r="E5252" s="24"/>
      <c r="F5252" s="24"/>
      <c r="G5252" s="45" t="s">
        <v>13455</v>
      </c>
    </row>
    <row r="5253" spans="2:7" ht="11.1" customHeight="1" outlineLevel="4">
      <c r="B5253" s="21" t="s">
        <v>10455</v>
      </c>
      <c r="C5253" s="22" t="s">
        <v>10456</v>
      </c>
      <c r="D5253" s="23">
        <v>157.85</v>
      </c>
      <c r="E5253" s="24"/>
      <c r="F5253" s="24"/>
      <c r="G5253" s="45" t="s">
        <v>13455</v>
      </c>
    </row>
    <row r="5254" spans="2:7" ht="11.1" customHeight="1" outlineLevel="4">
      <c r="B5254" s="21" t="s">
        <v>10457</v>
      </c>
      <c r="C5254" s="22" t="s">
        <v>10458</v>
      </c>
      <c r="D5254" s="23">
        <v>157.85</v>
      </c>
      <c r="E5254" s="24"/>
      <c r="F5254" s="24"/>
      <c r="G5254" s="45" t="s">
        <v>13455</v>
      </c>
    </row>
    <row r="5255" spans="2:7" ht="11.1" customHeight="1" outlineLevel="4">
      <c r="B5255" s="21" t="s">
        <v>10459</v>
      </c>
      <c r="C5255" s="22" t="s">
        <v>10460</v>
      </c>
      <c r="D5255" s="23">
        <v>157.85</v>
      </c>
      <c r="E5255" s="24"/>
      <c r="F5255" s="24"/>
      <c r="G5255" s="45" t="s">
        <v>13455</v>
      </c>
    </row>
    <row r="5256" spans="2:7" ht="11.1" customHeight="1" outlineLevel="4">
      <c r="B5256" s="21" t="s">
        <v>10461</v>
      </c>
      <c r="C5256" s="22" t="s">
        <v>10462</v>
      </c>
      <c r="D5256" s="23">
        <v>157.85</v>
      </c>
      <c r="E5256" s="24"/>
      <c r="F5256" s="24"/>
      <c r="G5256" s="45" t="s">
        <v>13455</v>
      </c>
    </row>
    <row r="5257" spans="2:7" ht="11.1" customHeight="1" outlineLevel="4">
      <c r="B5257" s="21" t="s">
        <v>10463</v>
      </c>
      <c r="C5257" s="22" t="s">
        <v>10464</v>
      </c>
      <c r="D5257" s="23">
        <v>157.85</v>
      </c>
      <c r="E5257" s="24"/>
      <c r="F5257" s="24"/>
      <c r="G5257" s="45" t="s">
        <v>13455</v>
      </c>
    </row>
    <row r="5258" spans="2:7" ht="11.1" customHeight="1" outlineLevel="4">
      <c r="B5258" s="21" t="s">
        <v>10465</v>
      </c>
      <c r="C5258" s="22" t="s">
        <v>10466</v>
      </c>
      <c r="D5258" s="23">
        <v>157.85</v>
      </c>
      <c r="E5258" s="24"/>
      <c r="F5258" s="24"/>
      <c r="G5258" s="45" t="s">
        <v>13455</v>
      </c>
    </row>
    <row r="5259" spans="2:7" ht="11.1" customHeight="1" outlineLevel="4">
      <c r="B5259" s="21" t="s">
        <v>10467</v>
      </c>
      <c r="C5259" s="22" t="s">
        <v>10468</v>
      </c>
      <c r="D5259" s="23">
        <v>157.85</v>
      </c>
      <c r="E5259" s="24"/>
      <c r="F5259" s="24"/>
      <c r="G5259" s="45" t="s">
        <v>13455</v>
      </c>
    </row>
    <row r="5260" spans="2:7" ht="11.1" customHeight="1" outlineLevel="4">
      <c r="B5260" s="21" t="s">
        <v>10469</v>
      </c>
      <c r="C5260" s="22" t="s">
        <v>10470</v>
      </c>
      <c r="D5260" s="23">
        <v>157.85</v>
      </c>
      <c r="E5260" s="24"/>
      <c r="F5260" s="24"/>
      <c r="G5260" s="45" t="s">
        <v>13455</v>
      </c>
    </row>
    <row r="5261" spans="2:7" ht="11.1" customHeight="1" outlineLevel="4">
      <c r="B5261" s="21" t="s">
        <v>10471</v>
      </c>
      <c r="C5261" s="22" t="s">
        <v>10472</v>
      </c>
      <c r="D5261" s="23">
        <v>157.85</v>
      </c>
      <c r="E5261" s="24"/>
      <c r="F5261" s="24"/>
      <c r="G5261" s="45" t="s">
        <v>13455</v>
      </c>
    </row>
    <row r="5262" spans="2:7" ht="11.1" customHeight="1" outlineLevel="4">
      <c r="B5262" s="21" t="s">
        <v>10473</v>
      </c>
      <c r="C5262" s="22" t="s">
        <v>10474</v>
      </c>
      <c r="D5262" s="23">
        <v>157.85</v>
      </c>
      <c r="E5262" s="24"/>
      <c r="F5262" s="24"/>
      <c r="G5262" s="45" t="s">
        <v>13455</v>
      </c>
    </row>
    <row r="5263" spans="2:7" ht="11.1" customHeight="1" outlineLevel="4">
      <c r="B5263" s="21" t="s">
        <v>10475</v>
      </c>
      <c r="C5263" s="22" t="s">
        <v>10476</v>
      </c>
      <c r="D5263" s="23">
        <v>157.85</v>
      </c>
      <c r="E5263" s="24"/>
      <c r="F5263" s="24"/>
      <c r="G5263" s="45" t="s">
        <v>13455</v>
      </c>
    </row>
    <row r="5264" spans="2:7" ht="11.1" customHeight="1" outlineLevel="4">
      <c r="B5264" s="21" t="s">
        <v>10477</v>
      </c>
      <c r="C5264" s="22" t="s">
        <v>10478</v>
      </c>
      <c r="D5264" s="23">
        <v>157.85</v>
      </c>
      <c r="E5264" s="24"/>
      <c r="F5264" s="24"/>
      <c r="G5264" s="45" t="s">
        <v>13455</v>
      </c>
    </row>
    <row r="5265" spans="2:7" ht="11.1" customHeight="1" outlineLevel="4">
      <c r="B5265" s="21" t="s">
        <v>10479</v>
      </c>
      <c r="C5265" s="22" t="s">
        <v>10480</v>
      </c>
      <c r="D5265" s="23">
        <v>157.85</v>
      </c>
      <c r="E5265" s="24"/>
      <c r="F5265" s="24"/>
      <c r="G5265" s="45" t="s">
        <v>13455</v>
      </c>
    </row>
    <row r="5266" spans="2:7" ht="11.1" customHeight="1" outlineLevel="4">
      <c r="B5266" s="21" t="s">
        <v>10481</v>
      </c>
      <c r="C5266" s="22" t="s">
        <v>10482</v>
      </c>
      <c r="D5266" s="23">
        <v>157.85</v>
      </c>
      <c r="E5266" s="24"/>
      <c r="F5266" s="24"/>
      <c r="G5266" s="45" t="s">
        <v>13455</v>
      </c>
    </row>
    <row r="5267" spans="2:7" ht="11.1" customHeight="1" outlineLevel="4">
      <c r="B5267" s="21" t="s">
        <v>10483</v>
      </c>
      <c r="C5267" s="22" t="s">
        <v>10484</v>
      </c>
      <c r="D5267" s="23">
        <v>157.85</v>
      </c>
      <c r="E5267" s="24"/>
      <c r="F5267" s="24"/>
      <c r="G5267" s="45" t="s">
        <v>13455</v>
      </c>
    </row>
    <row r="5268" spans="2:7" ht="11.1" customHeight="1" outlineLevel="4">
      <c r="B5268" s="21" t="s">
        <v>10485</v>
      </c>
      <c r="C5268" s="22" t="s">
        <v>10486</v>
      </c>
      <c r="D5268" s="23">
        <v>157.85</v>
      </c>
      <c r="E5268" s="24"/>
      <c r="F5268" s="24"/>
      <c r="G5268" s="45" t="s">
        <v>13455</v>
      </c>
    </row>
    <row r="5269" spans="2:7" ht="11.1" customHeight="1" outlineLevel="4">
      <c r="B5269" s="21" t="s">
        <v>10487</v>
      </c>
      <c r="C5269" s="22" t="s">
        <v>10488</v>
      </c>
      <c r="D5269" s="23">
        <v>157.85</v>
      </c>
      <c r="E5269" s="24"/>
      <c r="F5269" s="24"/>
      <c r="G5269" s="45" t="s">
        <v>13455</v>
      </c>
    </row>
    <row r="5270" spans="2:7" ht="11.1" customHeight="1" outlineLevel="4">
      <c r="B5270" s="21" t="s">
        <v>10489</v>
      </c>
      <c r="C5270" s="22" t="s">
        <v>10490</v>
      </c>
      <c r="D5270" s="23">
        <v>157.85</v>
      </c>
      <c r="E5270" s="24"/>
      <c r="F5270" s="24"/>
      <c r="G5270" s="45" t="s">
        <v>13455</v>
      </c>
    </row>
    <row r="5271" spans="2:7" ht="11.1" customHeight="1" outlineLevel="4">
      <c r="B5271" s="21" t="s">
        <v>10491</v>
      </c>
      <c r="C5271" s="22" t="s">
        <v>10492</v>
      </c>
      <c r="D5271" s="23">
        <v>157.85</v>
      </c>
      <c r="E5271" s="24"/>
      <c r="F5271" s="24"/>
      <c r="G5271" s="45" t="s">
        <v>13455</v>
      </c>
    </row>
    <row r="5272" spans="2:7" ht="11.1" customHeight="1" outlineLevel="4">
      <c r="B5272" s="21" t="s">
        <v>10493</v>
      </c>
      <c r="C5272" s="22" t="s">
        <v>10494</v>
      </c>
      <c r="D5272" s="23">
        <v>157.85</v>
      </c>
      <c r="E5272" s="24"/>
      <c r="F5272" s="24"/>
      <c r="G5272" s="45" t="s">
        <v>13455</v>
      </c>
    </row>
    <row r="5273" spans="2:7" ht="11.1" customHeight="1" outlineLevel="4">
      <c r="B5273" s="21" t="s">
        <v>10495</v>
      </c>
      <c r="C5273" s="22" t="s">
        <v>10496</v>
      </c>
      <c r="D5273" s="23">
        <v>157.85</v>
      </c>
      <c r="E5273" s="24"/>
      <c r="F5273" s="24"/>
      <c r="G5273" s="45" t="s">
        <v>13455</v>
      </c>
    </row>
    <row r="5274" spans="2:7" ht="11.1" customHeight="1" outlineLevel="4">
      <c r="B5274" s="21" t="s">
        <v>10497</v>
      </c>
      <c r="C5274" s="22" t="s">
        <v>10498</v>
      </c>
      <c r="D5274" s="23">
        <v>157.85</v>
      </c>
      <c r="E5274" s="24"/>
      <c r="F5274" s="24"/>
      <c r="G5274" s="45" t="s">
        <v>13455</v>
      </c>
    </row>
    <row r="5275" spans="2:7" ht="11.1" customHeight="1" outlineLevel="4">
      <c r="B5275" s="21" t="s">
        <v>10499</v>
      </c>
      <c r="C5275" s="22" t="s">
        <v>10500</v>
      </c>
      <c r="D5275" s="23">
        <v>157.85</v>
      </c>
      <c r="E5275" s="24"/>
      <c r="F5275" s="24"/>
      <c r="G5275" s="45" t="s">
        <v>13455</v>
      </c>
    </row>
    <row r="5276" spans="2:7" ht="11.1" customHeight="1" outlineLevel="4">
      <c r="B5276" s="21" t="s">
        <v>10501</v>
      </c>
      <c r="C5276" s="22" t="s">
        <v>10502</v>
      </c>
      <c r="D5276" s="23">
        <v>157.85</v>
      </c>
      <c r="E5276" s="24"/>
      <c r="F5276" s="24"/>
      <c r="G5276" s="45" t="s">
        <v>13455</v>
      </c>
    </row>
    <row r="5277" spans="2:7" ht="11.1" customHeight="1" outlineLevel="4">
      <c r="B5277" s="21" t="s">
        <v>10503</v>
      </c>
      <c r="C5277" s="22" t="s">
        <v>10504</v>
      </c>
      <c r="D5277" s="23">
        <v>157.85</v>
      </c>
      <c r="E5277" s="24"/>
      <c r="F5277" s="24"/>
      <c r="G5277" s="45" t="s">
        <v>13455</v>
      </c>
    </row>
    <row r="5278" spans="2:7" ht="11.1" customHeight="1" outlineLevel="4">
      <c r="B5278" s="21" t="s">
        <v>10505</v>
      </c>
      <c r="C5278" s="22" t="s">
        <v>10506</v>
      </c>
      <c r="D5278" s="23">
        <v>157.85</v>
      </c>
      <c r="E5278" s="24"/>
      <c r="F5278" s="24"/>
      <c r="G5278" s="45" t="s">
        <v>13455</v>
      </c>
    </row>
    <row r="5279" spans="2:7" ht="11.1" customHeight="1" outlineLevel="4">
      <c r="B5279" s="21" t="s">
        <v>10507</v>
      </c>
      <c r="C5279" s="22" t="s">
        <v>10508</v>
      </c>
      <c r="D5279" s="23">
        <v>157.85</v>
      </c>
      <c r="E5279" s="24"/>
      <c r="F5279" s="24"/>
      <c r="G5279" s="45" t="s">
        <v>13455</v>
      </c>
    </row>
    <row r="5280" spans="2:7" ht="11.1" customHeight="1" outlineLevel="4">
      <c r="B5280" s="21" t="s">
        <v>10509</v>
      </c>
      <c r="C5280" s="22" t="s">
        <v>10510</v>
      </c>
      <c r="D5280" s="23">
        <v>157.85</v>
      </c>
      <c r="E5280" s="24"/>
      <c r="F5280" s="24"/>
      <c r="G5280" s="45" t="s">
        <v>13455</v>
      </c>
    </row>
    <row r="5281" spans="2:7" ht="11.1" customHeight="1" outlineLevel="4">
      <c r="B5281" s="21" t="s">
        <v>10511</v>
      </c>
      <c r="C5281" s="22" t="s">
        <v>10512</v>
      </c>
      <c r="D5281" s="23">
        <v>157.85</v>
      </c>
      <c r="E5281" s="24"/>
      <c r="F5281" s="24"/>
      <c r="G5281" s="45" t="s">
        <v>13455</v>
      </c>
    </row>
    <row r="5282" spans="2:7" ht="11.1" customHeight="1" outlineLevel="4">
      <c r="B5282" s="21" t="s">
        <v>10513</v>
      </c>
      <c r="C5282" s="22" t="s">
        <v>10514</v>
      </c>
      <c r="D5282" s="23">
        <v>157.85</v>
      </c>
      <c r="E5282" s="24"/>
      <c r="F5282" s="24"/>
      <c r="G5282" s="45" t="s">
        <v>13455</v>
      </c>
    </row>
    <row r="5283" spans="2:7" ht="11.1" customHeight="1" outlineLevel="4">
      <c r="B5283" s="21" t="s">
        <v>10515</v>
      </c>
      <c r="C5283" s="22" t="s">
        <v>10516</v>
      </c>
      <c r="D5283" s="23">
        <v>157.85</v>
      </c>
      <c r="E5283" s="24"/>
      <c r="F5283" s="24"/>
      <c r="G5283" s="45" t="s">
        <v>13455</v>
      </c>
    </row>
    <row r="5284" spans="2:7" ht="11.1" customHeight="1" outlineLevel="4">
      <c r="B5284" s="21" t="s">
        <v>10517</v>
      </c>
      <c r="C5284" s="22" t="s">
        <v>10518</v>
      </c>
      <c r="D5284" s="23">
        <v>157.85</v>
      </c>
      <c r="E5284" s="24"/>
      <c r="F5284" s="24"/>
      <c r="G5284" s="45" t="s">
        <v>13455</v>
      </c>
    </row>
    <row r="5285" spans="2:7" ht="11.1" customHeight="1" outlineLevel="4">
      <c r="B5285" s="21" t="s">
        <v>10519</v>
      </c>
      <c r="C5285" s="22" t="s">
        <v>10520</v>
      </c>
      <c r="D5285" s="23">
        <v>157.85</v>
      </c>
      <c r="E5285" s="24"/>
      <c r="F5285" s="24"/>
      <c r="G5285" s="45" t="s">
        <v>13455</v>
      </c>
    </row>
    <row r="5286" spans="2:7" ht="11.1" customHeight="1" outlineLevel="4">
      <c r="B5286" s="21" t="s">
        <v>10521</v>
      </c>
      <c r="C5286" s="22" t="s">
        <v>10522</v>
      </c>
      <c r="D5286" s="23">
        <v>157.85</v>
      </c>
      <c r="E5286" s="24"/>
      <c r="F5286" s="24"/>
      <c r="G5286" s="45" t="s">
        <v>13455</v>
      </c>
    </row>
    <row r="5287" spans="2:7" ht="11.1" customHeight="1" outlineLevel="4">
      <c r="B5287" s="21" t="s">
        <v>10523</v>
      </c>
      <c r="C5287" s="22" t="s">
        <v>10524</v>
      </c>
      <c r="D5287" s="23">
        <v>157.85</v>
      </c>
      <c r="E5287" s="24"/>
      <c r="F5287" s="24"/>
      <c r="G5287" s="45" t="s">
        <v>13455</v>
      </c>
    </row>
    <row r="5288" spans="2:7" ht="11.1" customHeight="1" outlineLevel="4">
      <c r="B5288" s="21" t="s">
        <v>10525</v>
      </c>
      <c r="C5288" s="22" t="s">
        <v>10526</v>
      </c>
      <c r="D5288" s="23">
        <v>216.22</v>
      </c>
      <c r="E5288" s="24"/>
      <c r="F5288" s="24"/>
      <c r="G5288" s="45" t="s">
        <v>13455</v>
      </c>
    </row>
    <row r="5289" spans="2:7" ht="11.1" customHeight="1" outlineLevel="4">
      <c r="B5289" s="21" t="s">
        <v>10527</v>
      </c>
      <c r="C5289" s="22" t="s">
        <v>10528</v>
      </c>
      <c r="D5289" s="23">
        <v>216.22</v>
      </c>
      <c r="E5289" s="24"/>
      <c r="F5289" s="24"/>
      <c r="G5289" s="45" t="s">
        <v>13455</v>
      </c>
    </row>
    <row r="5290" spans="2:7" ht="11.1" customHeight="1" outlineLevel="4">
      <c r="B5290" s="21" t="s">
        <v>10529</v>
      </c>
      <c r="C5290" s="22" t="s">
        <v>10530</v>
      </c>
      <c r="D5290" s="23">
        <v>216.22</v>
      </c>
      <c r="E5290" s="24"/>
      <c r="F5290" s="24"/>
      <c r="G5290" s="45" t="s">
        <v>13455</v>
      </c>
    </row>
    <row r="5291" spans="2:7" ht="11.1" customHeight="1" outlineLevel="4">
      <c r="B5291" s="21" t="s">
        <v>10531</v>
      </c>
      <c r="C5291" s="22" t="s">
        <v>10532</v>
      </c>
      <c r="D5291" s="23">
        <v>216.22</v>
      </c>
      <c r="E5291" s="24"/>
      <c r="F5291" s="24"/>
      <c r="G5291" s="45" t="s">
        <v>13455</v>
      </c>
    </row>
    <row r="5292" spans="2:7" ht="11.1" customHeight="1" outlineLevel="4">
      <c r="B5292" s="21" t="s">
        <v>10533</v>
      </c>
      <c r="C5292" s="22" t="s">
        <v>10534</v>
      </c>
      <c r="D5292" s="23">
        <v>216.22</v>
      </c>
      <c r="E5292" s="24"/>
      <c r="F5292" s="24"/>
      <c r="G5292" s="45" t="s">
        <v>13455</v>
      </c>
    </row>
    <row r="5293" spans="2:7" ht="11.1" customHeight="1" outlineLevel="4">
      <c r="B5293" s="21" t="s">
        <v>10535</v>
      </c>
      <c r="C5293" s="22" t="s">
        <v>10536</v>
      </c>
      <c r="D5293" s="23">
        <v>216.22</v>
      </c>
      <c r="E5293" s="24"/>
      <c r="F5293" s="24"/>
      <c r="G5293" s="45" t="s">
        <v>13455</v>
      </c>
    </row>
    <row r="5294" spans="2:7" ht="11.1" customHeight="1" outlineLevel="4">
      <c r="B5294" s="21" t="s">
        <v>10537</v>
      </c>
      <c r="C5294" s="22" t="s">
        <v>10538</v>
      </c>
      <c r="D5294" s="23">
        <v>216.22</v>
      </c>
      <c r="E5294" s="24"/>
      <c r="F5294" s="24"/>
      <c r="G5294" s="45" t="s">
        <v>13455</v>
      </c>
    </row>
    <row r="5295" spans="2:7" ht="11.1" customHeight="1" outlineLevel="4">
      <c r="B5295" s="21" t="s">
        <v>10539</v>
      </c>
      <c r="C5295" s="22" t="s">
        <v>10540</v>
      </c>
      <c r="D5295" s="23">
        <v>216.22</v>
      </c>
      <c r="E5295" s="24"/>
      <c r="F5295" s="24"/>
      <c r="G5295" s="45" t="s">
        <v>13455</v>
      </c>
    </row>
    <row r="5296" spans="2:7" ht="11.1" customHeight="1" outlineLevel="4">
      <c r="B5296" s="21" t="s">
        <v>10541</v>
      </c>
      <c r="C5296" s="22" t="s">
        <v>10542</v>
      </c>
      <c r="D5296" s="23">
        <v>216.22</v>
      </c>
      <c r="E5296" s="24"/>
      <c r="F5296" s="24"/>
      <c r="G5296" s="45" t="s">
        <v>13455</v>
      </c>
    </row>
    <row r="5297" spans="2:7" ht="11.1" customHeight="1" outlineLevel="4">
      <c r="B5297" s="21" t="s">
        <v>10543</v>
      </c>
      <c r="C5297" s="22" t="s">
        <v>10544</v>
      </c>
      <c r="D5297" s="23">
        <v>216.22</v>
      </c>
      <c r="E5297" s="24"/>
      <c r="F5297" s="24"/>
      <c r="G5297" s="45" t="s">
        <v>13455</v>
      </c>
    </row>
    <row r="5298" spans="2:7" ht="11.1" customHeight="1" outlineLevel="4">
      <c r="B5298" s="21" t="s">
        <v>10545</v>
      </c>
      <c r="C5298" s="22" t="s">
        <v>10546</v>
      </c>
      <c r="D5298" s="23">
        <v>216.22</v>
      </c>
      <c r="E5298" s="24"/>
      <c r="F5298" s="24"/>
      <c r="G5298" s="45" t="s">
        <v>13455</v>
      </c>
    </row>
    <row r="5299" spans="2:7" ht="11.1" customHeight="1" outlineLevel="4">
      <c r="B5299" s="21" t="s">
        <v>10547</v>
      </c>
      <c r="C5299" s="22" t="s">
        <v>10548</v>
      </c>
      <c r="D5299" s="23">
        <v>216.22</v>
      </c>
      <c r="E5299" s="24"/>
      <c r="F5299" s="24"/>
      <c r="G5299" s="45" t="s">
        <v>13455</v>
      </c>
    </row>
    <row r="5300" spans="2:7" ht="11.1" customHeight="1" outlineLevel="4">
      <c r="B5300" s="21" t="s">
        <v>10549</v>
      </c>
      <c r="C5300" s="22" t="s">
        <v>10550</v>
      </c>
      <c r="D5300" s="23">
        <v>216.22</v>
      </c>
      <c r="E5300" s="24"/>
      <c r="F5300" s="24"/>
      <c r="G5300" s="45" t="s">
        <v>13455</v>
      </c>
    </row>
    <row r="5301" spans="2:7" ht="11.1" customHeight="1" outlineLevel="4">
      <c r="B5301" s="21" t="s">
        <v>10551</v>
      </c>
      <c r="C5301" s="22" t="s">
        <v>10552</v>
      </c>
      <c r="D5301" s="23">
        <v>216.22</v>
      </c>
      <c r="E5301" s="24"/>
      <c r="F5301" s="24"/>
      <c r="G5301" s="45" t="s">
        <v>13455</v>
      </c>
    </row>
    <row r="5302" spans="2:7" ht="11.1" customHeight="1" outlineLevel="4">
      <c r="B5302" s="21" t="s">
        <v>10553</v>
      </c>
      <c r="C5302" s="22" t="s">
        <v>10554</v>
      </c>
      <c r="D5302" s="23">
        <v>216.22</v>
      </c>
      <c r="E5302" s="24"/>
      <c r="F5302" s="24"/>
      <c r="G5302" s="45" t="s">
        <v>13455</v>
      </c>
    </row>
    <row r="5303" spans="2:7" ht="12" customHeight="1" outlineLevel="4">
      <c r="B5303" s="31"/>
      <c r="C5303" s="32" t="s">
        <v>10555</v>
      </c>
      <c r="D5303" s="33"/>
      <c r="E5303" s="33"/>
      <c r="F5303" s="33"/>
      <c r="G5303" s="34"/>
    </row>
    <row r="5304" spans="2:7" ht="11.1" customHeight="1" outlineLevel="5">
      <c r="B5304" s="21" t="s">
        <v>10556</v>
      </c>
      <c r="C5304" s="22" t="s">
        <v>10557</v>
      </c>
      <c r="D5304" s="23">
        <v>179.1</v>
      </c>
      <c r="E5304" s="24"/>
      <c r="F5304" s="24"/>
      <c r="G5304" s="45" t="s">
        <v>13455</v>
      </c>
    </row>
    <row r="5305" spans="2:7" ht="11.1" customHeight="1" outlineLevel="5">
      <c r="B5305" s="21" t="s">
        <v>10558</v>
      </c>
      <c r="C5305" s="22" t="s">
        <v>10559</v>
      </c>
      <c r="D5305" s="23">
        <v>181.61</v>
      </c>
      <c r="E5305" s="24"/>
      <c r="F5305" s="24"/>
      <c r="G5305" s="45" t="s">
        <v>13455</v>
      </c>
    </row>
    <row r="5306" spans="2:7" ht="11.1" customHeight="1" outlineLevel="5">
      <c r="B5306" s="21" t="s">
        <v>10560</v>
      </c>
      <c r="C5306" s="22" t="s">
        <v>10561</v>
      </c>
      <c r="D5306" s="23">
        <v>166.61</v>
      </c>
      <c r="E5306" s="24"/>
      <c r="F5306" s="24"/>
      <c r="G5306" s="45" t="s">
        <v>13455</v>
      </c>
    </row>
    <row r="5307" spans="2:7" ht="11.1" customHeight="1" outlineLevel="5">
      <c r="B5307" s="21" t="s">
        <v>10562</v>
      </c>
      <c r="C5307" s="22" t="s">
        <v>10563</v>
      </c>
      <c r="D5307" s="23">
        <v>400.65</v>
      </c>
      <c r="E5307" s="24"/>
      <c r="F5307" s="24"/>
      <c r="G5307" s="45" t="s">
        <v>13455</v>
      </c>
    </row>
    <row r="5308" spans="2:7" ht="12" customHeight="1" outlineLevel="4">
      <c r="B5308" s="31"/>
      <c r="C5308" s="32" t="s">
        <v>10564</v>
      </c>
      <c r="D5308" s="33"/>
      <c r="E5308" s="33"/>
      <c r="F5308" s="33"/>
      <c r="G5308" s="34"/>
    </row>
    <row r="5309" spans="2:7" ht="21.95" customHeight="1" outlineLevel="5">
      <c r="B5309" s="21" t="s">
        <v>10565</v>
      </c>
      <c r="C5309" s="22" t="s">
        <v>10566</v>
      </c>
      <c r="D5309" s="23">
        <v>141.28</v>
      </c>
      <c r="E5309" s="24"/>
      <c r="F5309" s="24"/>
      <c r="G5309" s="45" t="s">
        <v>13455</v>
      </c>
    </row>
    <row r="5310" spans="2:7" ht="11.1" customHeight="1" outlineLevel="5">
      <c r="B5310" s="21" t="s">
        <v>10567</v>
      </c>
      <c r="C5310" s="22" t="s">
        <v>10568</v>
      </c>
      <c r="D5310" s="23">
        <v>269.7</v>
      </c>
      <c r="E5310" s="24"/>
      <c r="F5310" s="24"/>
      <c r="G5310" s="45" t="s">
        <v>13455</v>
      </c>
    </row>
    <row r="5311" spans="2:7" ht="11.1" customHeight="1" outlineLevel="5">
      <c r="B5311" s="21" t="s">
        <v>10569</v>
      </c>
      <c r="C5311" s="22" t="s">
        <v>10570</v>
      </c>
      <c r="D5311" s="23">
        <v>229.91</v>
      </c>
      <c r="E5311" s="24"/>
      <c r="F5311" s="24"/>
      <c r="G5311" s="45" t="s">
        <v>13455</v>
      </c>
    </row>
    <row r="5312" spans="2:7" ht="12" customHeight="1" outlineLevel="3">
      <c r="B5312" s="26"/>
      <c r="C5312" s="27" t="s">
        <v>10571</v>
      </c>
      <c r="D5312" s="28"/>
      <c r="E5312" s="28"/>
      <c r="F5312" s="28"/>
      <c r="G5312" s="29"/>
    </row>
    <row r="5313" spans="2:7" ht="21.95" customHeight="1" outlineLevel="4">
      <c r="B5313" s="21" t="s">
        <v>10572</v>
      </c>
      <c r="C5313" s="22" t="s">
        <v>10573</v>
      </c>
      <c r="D5313" s="23">
        <v>164.69</v>
      </c>
      <c r="E5313" s="24"/>
      <c r="F5313" s="24"/>
      <c r="G5313" s="45" t="s">
        <v>13455</v>
      </c>
    </row>
    <row r="5314" spans="2:7" ht="21.95" customHeight="1" outlineLevel="4">
      <c r="B5314" s="21" t="s">
        <v>10574</v>
      </c>
      <c r="C5314" s="22" t="s">
        <v>10575</v>
      </c>
      <c r="D5314" s="23">
        <v>184.55</v>
      </c>
      <c r="E5314" s="24"/>
      <c r="F5314" s="24"/>
      <c r="G5314" s="45" t="s">
        <v>13455</v>
      </c>
    </row>
    <row r="5315" spans="2:7" ht="21.95" customHeight="1" outlineLevel="4">
      <c r="B5315" s="21" t="s">
        <v>10576</v>
      </c>
      <c r="C5315" s="22" t="s">
        <v>10577</v>
      </c>
      <c r="D5315" s="23">
        <v>226.46</v>
      </c>
      <c r="E5315" s="24"/>
      <c r="F5315" s="24"/>
      <c r="G5315" s="45" t="s">
        <v>13455</v>
      </c>
    </row>
    <row r="5316" spans="2:7" ht="11.1" customHeight="1" outlineLevel="4">
      <c r="B5316" s="21" t="s">
        <v>10578</v>
      </c>
      <c r="C5316" s="22" t="s">
        <v>10579</v>
      </c>
      <c r="D5316" s="23">
        <v>716.38</v>
      </c>
      <c r="E5316" s="24"/>
      <c r="F5316" s="24"/>
      <c r="G5316" s="45" t="s">
        <v>13455</v>
      </c>
    </row>
    <row r="5317" spans="2:7" ht="21.95" customHeight="1" outlineLevel="4">
      <c r="B5317" s="21" t="s">
        <v>10580</v>
      </c>
      <c r="C5317" s="22" t="s">
        <v>10581</v>
      </c>
      <c r="D5317" s="23">
        <v>287.63</v>
      </c>
      <c r="E5317" s="24"/>
      <c r="F5317" s="24"/>
      <c r="G5317" s="45" t="s">
        <v>13455</v>
      </c>
    </row>
    <row r="5318" spans="2:7" ht="12" customHeight="1" outlineLevel="2">
      <c r="B5318" s="17"/>
      <c r="C5318" s="18" t="s">
        <v>10582</v>
      </c>
      <c r="D5318" s="19"/>
      <c r="E5318" s="19"/>
      <c r="F5318" s="19"/>
      <c r="G5318" s="20"/>
    </row>
    <row r="5319" spans="2:7" ht="12" customHeight="1" outlineLevel="3">
      <c r="B5319" s="26"/>
      <c r="C5319" s="27" t="s">
        <v>10583</v>
      </c>
      <c r="D5319" s="28"/>
      <c r="E5319" s="28"/>
      <c r="F5319" s="28"/>
      <c r="G5319" s="29"/>
    </row>
    <row r="5320" spans="2:7" ht="11.1" customHeight="1" outlineLevel="4">
      <c r="B5320" s="21" t="s">
        <v>10584</v>
      </c>
      <c r="C5320" s="22" t="s">
        <v>10585</v>
      </c>
      <c r="D5320" s="23">
        <v>321.83999999999997</v>
      </c>
      <c r="E5320" s="24"/>
      <c r="F5320" s="24"/>
      <c r="G5320" s="45" t="s">
        <v>13455</v>
      </c>
    </row>
    <row r="5321" spans="2:7" ht="11.1" customHeight="1" outlineLevel="4">
      <c r="B5321" s="21" t="s">
        <v>10586</v>
      </c>
      <c r="C5321" s="22" t="s">
        <v>10587</v>
      </c>
      <c r="D5321" s="23">
        <v>93.95</v>
      </c>
      <c r="E5321" s="24"/>
      <c r="F5321" s="24"/>
      <c r="G5321" s="45" t="s">
        <v>13455</v>
      </c>
    </row>
    <row r="5322" spans="2:7" ht="21.95" customHeight="1" outlineLevel="4">
      <c r="B5322" s="21" t="s">
        <v>10588</v>
      </c>
      <c r="C5322" s="22" t="s">
        <v>10589</v>
      </c>
      <c r="D5322" s="23">
        <v>193.54</v>
      </c>
      <c r="E5322" s="24"/>
      <c r="F5322" s="24"/>
      <c r="G5322" s="45" t="s">
        <v>13455</v>
      </c>
    </row>
    <row r="5323" spans="2:7" ht="12" customHeight="1" outlineLevel="2">
      <c r="B5323" s="17"/>
      <c r="C5323" s="18" t="s">
        <v>10590</v>
      </c>
      <c r="D5323" s="19"/>
      <c r="E5323" s="19"/>
      <c r="F5323" s="19"/>
      <c r="G5323" s="20"/>
    </row>
    <row r="5324" spans="2:7" ht="21.95" customHeight="1" outlineLevel="3">
      <c r="B5324" s="21" t="s">
        <v>10591</v>
      </c>
      <c r="C5324" s="22" t="s">
        <v>10592</v>
      </c>
      <c r="D5324" s="23">
        <v>481.37</v>
      </c>
      <c r="E5324" s="24"/>
      <c r="F5324" s="24"/>
      <c r="G5324" s="45" t="s">
        <v>13455</v>
      </c>
    </row>
    <row r="5325" spans="2:7" ht="11.1" customHeight="1" outlineLevel="3">
      <c r="B5325" s="21" t="s">
        <v>10593</v>
      </c>
      <c r="C5325" s="22" t="s">
        <v>10594</v>
      </c>
      <c r="D5325" s="23">
        <v>449.28</v>
      </c>
      <c r="E5325" s="24"/>
      <c r="F5325" s="24"/>
      <c r="G5325" s="45" t="s">
        <v>13455</v>
      </c>
    </row>
    <row r="5326" spans="2:7" ht="21.95" customHeight="1" outlineLevel="3">
      <c r="B5326" s="21" t="s">
        <v>10595</v>
      </c>
      <c r="C5326" s="22" t="s">
        <v>10596</v>
      </c>
      <c r="D5326" s="23">
        <v>151.16</v>
      </c>
      <c r="E5326" s="24"/>
      <c r="F5326" s="24"/>
      <c r="G5326" s="45" t="s">
        <v>13455</v>
      </c>
    </row>
    <row r="5327" spans="2:7" ht="21.95" customHeight="1" outlineLevel="3">
      <c r="B5327" s="21" t="s">
        <v>10597</v>
      </c>
      <c r="C5327" s="22" t="s">
        <v>10598</v>
      </c>
      <c r="D5327" s="23">
        <v>191.48</v>
      </c>
      <c r="E5327" s="24"/>
      <c r="F5327" s="24"/>
      <c r="G5327" s="45" t="s">
        <v>13455</v>
      </c>
    </row>
    <row r="5328" spans="2:7" ht="21.95" customHeight="1" outlineLevel="3">
      <c r="B5328" s="21" t="s">
        <v>10599</v>
      </c>
      <c r="C5328" s="22" t="s">
        <v>10600</v>
      </c>
      <c r="D5328" s="23">
        <v>569.29999999999995</v>
      </c>
      <c r="E5328" s="24"/>
      <c r="F5328" s="24"/>
      <c r="G5328" s="45" t="s">
        <v>13455</v>
      </c>
    </row>
    <row r="5329" spans="2:7" ht="21.95" customHeight="1" outlineLevel="3">
      <c r="B5329" s="21" t="s">
        <v>10601</v>
      </c>
      <c r="C5329" s="22" t="s">
        <v>10602</v>
      </c>
      <c r="D5329" s="23">
        <v>179.38</v>
      </c>
      <c r="E5329" s="24"/>
      <c r="F5329" s="24"/>
      <c r="G5329" s="45" t="s">
        <v>13455</v>
      </c>
    </row>
    <row r="5330" spans="2:7" ht="21.95" customHeight="1" outlineLevel="3">
      <c r="B5330" s="21" t="s">
        <v>10603</v>
      </c>
      <c r="C5330" s="22" t="s">
        <v>10604</v>
      </c>
      <c r="D5330" s="23">
        <v>117.6</v>
      </c>
      <c r="E5330" s="24"/>
      <c r="F5330" s="24"/>
      <c r="G5330" s="45" t="s">
        <v>13455</v>
      </c>
    </row>
    <row r="5331" spans="2:7" ht="21.95" customHeight="1" outlineLevel="3">
      <c r="B5331" s="21" t="s">
        <v>10605</v>
      </c>
      <c r="C5331" s="22" t="s">
        <v>10606</v>
      </c>
      <c r="D5331" s="23">
        <v>163.86</v>
      </c>
      <c r="E5331" s="24"/>
      <c r="F5331" s="24"/>
      <c r="G5331" s="45" t="s">
        <v>13455</v>
      </c>
    </row>
    <row r="5332" spans="2:7" ht="11.1" customHeight="1" outlineLevel="3">
      <c r="B5332" s="21" t="s">
        <v>10607</v>
      </c>
      <c r="C5332" s="22" t="s">
        <v>10608</v>
      </c>
      <c r="D5332" s="23">
        <v>103.86</v>
      </c>
      <c r="E5332" s="24"/>
      <c r="F5332" s="24"/>
      <c r="G5332" s="45" t="s">
        <v>13455</v>
      </c>
    </row>
    <row r="5333" spans="2:7" ht="11.1" customHeight="1" outlineLevel="3">
      <c r="B5333" s="21" t="s">
        <v>10609</v>
      </c>
      <c r="C5333" s="22" t="s">
        <v>10610</v>
      </c>
      <c r="D5333" s="23">
        <v>163.16999999999999</v>
      </c>
      <c r="E5333" s="24"/>
      <c r="F5333" s="24"/>
      <c r="G5333" s="45" t="s">
        <v>13455</v>
      </c>
    </row>
    <row r="5334" spans="2:7" ht="11.1" customHeight="1" outlineLevel="3">
      <c r="B5334" s="21" t="s">
        <v>10611</v>
      </c>
      <c r="C5334" s="22" t="s">
        <v>10612</v>
      </c>
      <c r="D5334" s="23">
        <v>103.86</v>
      </c>
      <c r="E5334" s="24"/>
      <c r="F5334" s="24"/>
      <c r="G5334" s="45" t="s">
        <v>13455</v>
      </c>
    </row>
    <row r="5335" spans="2:7" ht="11.1" customHeight="1" outlineLevel="3">
      <c r="B5335" s="21" t="s">
        <v>10613</v>
      </c>
      <c r="C5335" s="22" t="s">
        <v>10614</v>
      </c>
      <c r="D5335" s="23">
        <v>163.16999999999999</v>
      </c>
      <c r="E5335" s="24"/>
      <c r="F5335" s="24"/>
      <c r="G5335" s="45" t="s">
        <v>13455</v>
      </c>
    </row>
    <row r="5336" spans="2:7" ht="11.1" customHeight="1" outlineLevel="3">
      <c r="B5336" s="21" t="s">
        <v>10615</v>
      </c>
      <c r="C5336" s="22" t="s">
        <v>10616</v>
      </c>
      <c r="D5336" s="23">
        <v>103.86</v>
      </c>
      <c r="E5336" s="24"/>
      <c r="F5336" s="24"/>
      <c r="G5336" s="45" t="s">
        <v>13455</v>
      </c>
    </row>
    <row r="5337" spans="2:7" ht="11.1" customHeight="1" outlineLevel="3">
      <c r="B5337" s="21" t="s">
        <v>10617</v>
      </c>
      <c r="C5337" s="22" t="s">
        <v>10618</v>
      </c>
      <c r="D5337" s="23">
        <v>103.86</v>
      </c>
      <c r="E5337" s="24"/>
      <c r="F5337" s="24"/>
      <c r="G5337" s="45" t="s">
        <v>13455</v>
      </c>
    </row>
    <row r="5338" spans="2:7" ht="11.1" customHeight="1" outlineLevel="3">
      <c r="B5338" s="21" t="s">
        <v>10619</v>
      </c>
      <c r="C5338" s="22" t="s">
        <v>10620</v>
      </c>
      <c r="D5338" s="23">
        <v>103.86</v>
      </c>
      <c r="E5338" s="24"/>
      <c r="F5338" s="24"/>
      <c r="G5338" s="45" t="s">
        <v>13455</v>
      </c>
    </row>
    <row r="5339" spans="2:7" ht="11.1" customHeight="1" outlineLevel="3">
      <c r="B5339" s="21" t="s">
        <v>10621</v>
      </c>
      <c r="C5339" s="22" t="s">
        <v>10622</v>
      </c>
      <c r="D5339" s="23">
        <v>103.86</v>
      </c>
      <c r="E5339" s="24"/>
      <c r="F5339" s="24"/>
      <c r="G5339" s="45" t="s">
        <v>13455</v>
      </c>
    </row>
    <row r="5340" spans="2:7" ht="11.1" customHeight="1" outlineLevel="3">
      <c r="B5340" s="21" t="s">
        <v>10623</v>
      </c>
      <c r="C5340" s="22" t="s">
        <v>10624</v>
      </c>
      <c r="D5340" s="23">
        <v>163.16999999999999</v>
      </c>
      <c r="E5340" s="24"/>
      <c r="F5340" s="24"/>
      <c r="G5340" s="45" t="s">
        <v>13455</v>
      </c>
    </row>
    <row r="5341" spans="2:7" ht="11.1" customHeight="1" outlineLevel="3">
      <c r="B5341" s="21" t="s">
        <v>10625</v>
      </c>
      <c r="C5341" s="22" t="s">
        <v>10626</v>
      </c>
      <c r="D5341" s="23">
        <v>103.86</v>
      </c>
      <c r="E5341" s="24"/>
      <c r="F5341" s="24"/>
      <c r="G5341" s="45" t="s">
        <v>13455</v>
      </c>
    </row>
    <row r="5342" spans="2:7" ht="11.1" customHeight="1" outlineLevel="3">
      <c r="B5342" s="21" t="s">
        <v>10627</v>
      </c>
      <c r="C5342" s="22" t="s">
        <v>10628</v>
      </c>
      <c r="D5342" s="23">
        <v>103.86</v>
      </c>
      <c r="E5342" s="24"/>
      <c r="F5342" s="24"/>
      <c r="G5342" s="45" t="s">
        <v>13455</v>
      </c>
    </row>
    <row r="5343" spans="2:7" ht="12" customHeight="1" outlineLevel="2">
      <c r="B5343" s="17"/>
      <c r="C5343" s="18" t="s">
        <v>10629</v>
      </c>
      <c r="D5343" s="19"/>
      <c r="E5343" s="19"/>
      <c r="F5343" s="19"/>
      <c r="G5343" s="20"/>
    </row>
    <row r="5344" spans="2:7" ht="21.95" customHeight="1" outlineLevel="3">
      <c r="B5344" s="21" t="s">
        <v>10630</v>
      </c>
      <c r="C5344" s="22" t="s">
        <v>10631</v>
      </c>
      <c r="D5344" s="23">
        <v>219.38</v>
      </c>
      <c r="E5344" s="24"/>
      <c r="F5344" s="24"/>
      <c r="G5344" s="45" t="s">
        <v>13455</v>
      </c>
    </row>
    <row r="5345" spans="2:7" ht="21.95" customHeight="1" outlineLevel="3">
      <c r="B5345" s="21" t="s">
        <v>10632</v>
      </c>
      <c r="C5345" s="22" t="s">
        <v>10633</v>
      </c>
      <c r="D5345" s="23">
        <v>141.28</v>
      </c>
      <c r="E5345" s="24"/>
      <c r="F5345" s="24"/>
      <c r="G5345" s="45" t="s">
        <v>13455</v>
      </c>
    </row>
    <row r="5346" spans="2:7" ht="11.1" customHeight="1" outlineLevel="3">
      <c r="B5346" s="21" t="s">
        <v>10634</v>
      </c>
      <c r="C5346" s="22" t="s">
        <v>10635</v>
      </c>
      <c r="D5346" s="23">
        <v>141.28</v>
      </c>
      <c r="E5346" s="24"/>
      <c r="F5346" s="24"/>
      <c r="G5346" s="45" t="s">
        <v>13455</v>
      </c>
    </row>
    <row r="5347" spans="2:7" ht="21.95" customHeight="1" outlineLevel="3">
      <c r="B5347" s="21" t="s">
        <v>10636</v>
      </c>
      <c r="C5347" s="22" t="s">
        <v>10637</v>
      </c>
      <c r="D5347" s="23">
        <v>141.28</v>
      </c>
      <c r="E5347" s="24"/>
      <c r="F5347" s="24"/>
      <c r="G5347" s="45" t="s">
        <v>13455</v>
      </c>
    </row>
    <row r="5348" spans="2:7" ht="21.95" customHeight="1" outlineLevel="3">
      <c r="B5348" s="21" t="s">
        <v>10638</v>
      </c>
      <c r="C5348" s="22" t="s">
        <v>10639</v>
      </c>
      <c r="D5348" s="23">
        <v>141.28</v>
      </c>
      <c r="E5348" s="24"/>
      <c r="F5348" s="24"/>
      <c r="G5348" s="45" t="s">
        <v>13455</v>
      </c>
    </row>
    <row r="5349" spans="2:7" ht="21.95" customHeight="1" outlineLevel="3">
      <c r="B5349" s="21" t="s">
        <v>10640</v>
      </c>
      <c r="C5349" s="22" t="s">
        <v>10641</v>
      </c>
      <c r="D5349" s="23">
        <v>141.28</v>
      </c>
      <c r="E5349" s="24"/>
      <c r="F5349" s="24"/>
      <c r="G5349" s="45" t="s">
        <v>13455</v>
      </c>
    </row>
    <row r="5350" spans="2:7" ht="21.95" customHeight="1" outlineLevel="3">
      <c r="B5350" s="21" t="s">
        <v>10642</v>
      </c>
      <c r="C5350" s="22" t="s">
        <v>10643</v>
      </c>
      <c r="D5350" s="23">
        <v>141.28</v>
      </c>
      <c r="E5350" s="24"/>
      <c r="F5350" s="24"/>
      <c r="G5350" s="45" t="s">
        <v>13455</v>
      </c>
    </row>
    <row r="5351" spans="2:7" ht="21.95" customHeight="1" outlineLevel="3">
      <c r="B5351" s="21" t="s">
        <v>10644</v>
      </c>
      <c r="C5351" s="22" t="s">
        <v>10645</v>
      </c>
      <c r="D5351" s="23">
        <v>141.28</v>
      </c>
      <c r="E5351" s="24"/>
      <c r="F5351" s="24"/>
      <c r="G5351" s="45" t="s">
        <v>13455</v>
      </c>
    </row>
    <row r="5352" spans="2:7" ht="21.95" customHeight="1" outlineLevel="3">
      <c r="B5352" s="21" t="s">
        <v>10646</v>
      </c>
      <c r="C5352" s="22" t="s">
        <v>10647</v>
      </c>
      <c r="D5352" s="23">
        <v>141.28</v>
      </c>
      <c r="E5352" s="24"/>
      <c r="F5352" s="24"/>
      <c r="G5352" s="45" t="s">
        <v>13455</v>
      </c>
    </row>
    <row r="5353" spans="2:7" ht="21.95" customHeight="1" outlineLevel="3">
      <c r="B5353" s="21" t="s">
        <v>10648</v>
      </c>
      <c r="C5353" s="22" t="s">
        <v>10649</v>
      </c>
      <c r="D5353" s="23">
        <v>187.81</v>
      </c>
      <c r="E5353" s="24"/>
      <c r="F5353" s="24"/>
      <c r="G5353" s="45" t="s">
        <v>13455</v>
      </c>
    </row>
    <row r="5354" spans="2:7" ht="21.95" customHeight="1" outlineLevel="3">
      <c r="B5354" s="21" t="s">
        <v>10650</v>
      </c>
      <c r="C5354" s="22" t="s">
        <v>10651</v>
      </c>
      <c r="D5354" s="23">
        <v>187.81</v>
      </c>
      <c r="E5354" s="24"/>
      <c r="F5354" s="24"/>
      <c r="G5354" s="45" t="s">
        <v>13455</v>
      </c>
    </row>
    <row r="5355" spans="2:7" ht="21.95" customHeight="1" outlineLevel="3">
      <c r="B5355" s="21" t="s">
        <v>10652</v>
      </c>
      <c r="C5355" s="22" t="s">
        <v>10653</v>
      </c>
      <c r="D5355" s="23">
        <v>187.81</v>
      </c>
      <c r="E5355" s="24"/>
      <c r="F5355" s="24"/>
      <c r="G5355" s="45" t="s">
        <v>13455</v>
      </c>
    </row>
    <row r="5356" spans="2:7" ht="21.95" customHeight="1" outlineLevel="3">
      <c r="B5356" s="21" t="s">
        <v>10654</v>
      </c>
      <c r="C5356" s="22" t="s">
        <v>10655</v>
      </c>
      <c r="D5356" s="23">
        <v>199.03</v>
      </c>
      <c r="E5356" s="24"/>
      <c r="F5356" s="24"/>
      <c r="G5356" s="45" t="s">
        <v>13455</v>
      </c>
    </row>
    <row r="5357" spans="2:7" ht="21.95" customHeight="1" outlineLevel="3">
      <c r="B5357" s="21" t="s">
        <v>10656</v>
      </c>
      <c r="C5357" s="22" t="s">
        <v>10657</v>
      </c>
      <c r="D5357" s="23">
        <v>293.16000000000003</v>
      </c>
      <c r="E5357" s="24"/>
      <c r="F5357" s="24"/>
      <c r="G5357" s="45" t="s">
        <v>13455</v>
      </c>
    </row>
    <row r="5358" spans="2:7" ht="21.95" customHeight="1" outlineLevel="3">
      <c r="B5358" s="21" t="s">
        <v>10658</v>
      </c>
      <c r="C5358" s="22" t="s">
        <v>10659</v>
      </c>
      <c r="D5358" s="23">
        <v>293.16000000000003</v>
      </c>
      <c r="E5358" s="24"/>
      <c r="F5358" s="24"/>
      <c r="G5358" s="45" t="s">
        <v>13455</v>
      </c>
    </row>
    <row r="5359" spans="2:7" ht="11.1" customHeight="1" outlineLevel="3">
      <c r="B5359" s="21" t="s">
        <v>10660</v>
      </c>
      <c r="C5359" s="22" t="s">
        <v>10661</v>
      </c>
      <c r="D5359" s="23">
        <v>230.56</v>
      </c>
      <c r="E5359" s="24"/>
      <c r="F5359" s="24"/>
      <c r="G5359" s="45" t="s">
        <v>13455</v>
      </c>
    </row>
    <row r="5360" spans="2:7" ht="11.1" customHeight="1" outlineLevel="3">
      <c r="B5360" s="21" t="s">
        <v>10662</v>
      </c>
      <c r="C5360" s="22" t="s">
        <v>10663</v>
      </c>
      <c r="D5360" s="23">
        <v>230.56</v>
      </c>
      <c r="E5360" s="24"/>
      <c r="F5360" s="24"/>
      <c r="G5360" s="45" t="s">
        <v>13455</v>
      </c>
    </row>
    <row r="5361" spans="2:7" ht="21.95" customHeight="1" outlineLevel="3">
      <c r="B5361" s="21" t="s">
        <v>10664</v>
      </c>
      <c r="C5361" s="22" t="s">
        <v>10665</v>
      </c>
      <c r="D5361" s="23">
        <v>225.23</v>
      </c>
      <c r="E5361" s="24"/>
      <c r="F5361" s="24"/>
      <c r="G5361" s="45" t="s">
        <v>13455</v>
      </c>
    </row>
    <row r="5362" spans="2:7" ht="21.95" customHeight="1" outlineLevel="3">
      <c r="B5362" s="21" t="s">
        <v>10666</v>
      </c>
      <c r="C5362" s="22" t="s">
        <v>10667</v>
      </c>
      <c r="D5362" s="23">
        <v>269.7</v>
      </c>
      <c r="E5362" s="24"/>
      <c r="F5362" s="24"/>
      <c r="G5362" s="45" t="s">
        <v>13455</v>
      </c>
    </row>
    <row r="5363" spans="2:7" ht="21.95" customHeight="1" outlineLevel="3">
      <c r="B5363" s="21" t="s">
        <v>10668</v>
      </c>
      <c r="C5363" s="22" t="s">
        <v>10669</v>
      </c>
      <c r="D5363" s="23">
        <v>234.3</v>
      </c>
      <c r="E5363" s="24"/>
      <c r="F5363" s="24"/>
      <c r="G5363" s="45" t="s">
        <v>13455</v>
      </c>
    </row>
    <row r="5364" spans="2:7" ht="11.1" customHeight="1" outlineLevel="3">
      <c r="B5364" s="21" t="s">
        <v>10670</v>
      </c>
      <c r="C5364" s="22" t="s">
        <v>10671</v>
      </c>
      <c r="D5364" s="23">
        <v>314.11</v>
      </c>
      <c r="E5364" s="24"/>
      <c r="F5364" s="24"/>
      <c r="G5364" s="45" t="s">
        <v>13455</v>
      </c>
    </row>
    <row r="5365" spans="2:7" ht="21.95" customHeight="1" outlineLevel="3">
      <c r="B5365" s="21" t="s">
        <v>10672</v>
      </c>
      <c r="C5365" s="22" t="s">
        <v>10673</v>
      </c>
      <c r="D5365" s="23">
        <v>252.85</v>
      </c>
      <c r="E5365" s="24"/>
      <c r="F5365" s="24"/>
      <c r="G5365" s="45" t="s">
        <v>13455</v>
      </c>
    </row>
    <row r="5366" spans="2:7" ht="21.95" customHeight="1" outlineLevel="3">
      <c r="B5366" s="21" t="s">
        <v>10674</v>
      </c>
      <c r="C5366" s="22" t="s">
        <v>10675</v>
      </c>
      <c r="D5366" s="23">
        <v>269.7</v>
      </c>
      <c r="E5366" s="24"/>
      <c r="F5366" s="24"/>
      <c r="G5366" s="45" t="s">
        <v>13455</v>
      </c>
    </row>
    <row r="5367" spans="2:7" ht="21.95" customHeight="1" outlineLevel="3">
      <c r="B5367" s="21" t="s">
        <v>10676</v>
      </c>
      <c r="C5367" s="22" t="s">
        <v>10677</v>
      </c>
      <c r="D5367" s="23">
        <v>269.7</v>
      </c>
      <c r="E5367" s="24"/>
      <c r="F5367" s="24"/>
      <c r="G5367" s="45" t="s">
        <v>13455</v>
      </c>
    </row>
    <row r="5368" spans="2:7" ht="21.95" customHeight="1" outlineLevel="3">
      <c r="B5368" s="21" t="s">
        <v>10678</v>
      </c>
      <c r="C5368" s="22" t="s">
        <v>10679</v>
      </c>
      <c r="D5368" s="23">
        <v>252.85</v>
      </c>
      <c r="E5368" s="24"/>
      <c r="F5368" s="24"/>
      <c r="G5368" s="45" t="s">
        <v>13455</v>
      </c>
    </row>
    <row r="5369" spans="2:7" ht="21.95" customHeight="1" outlineLevel="3">
      <c r="B5369" s="21" t="s">
        <v>10680</v>
      </c>
      <c r="C5369" s="22" t="s">
        <v>10681</v>
      </c>
      <c r="D5369" s="23">
        <v>269.7</v>
      </c>
      <c r="E5369" s="24"/>
      <c r="F5369" s="24"/>
      <c r="G5369" s="45" t="s">
        <v>13455</v>
      </c>
    </row>
    <row r="5370" spans="2:7" ht="21.95" customHeight="1" outlineLevel="3">
      <c r="B5370" s="21" t="s">
        <v>10682</v>
      </c>
      <c r="C5370" s="22" t="s">
        <v>10683</v>
      </c>
      <c r="D5370" s="23">
        <v>124.67</v>
      </c>
      <c r="E5370" s="24"/>
      <c r="F5370" s="24"/>
      <c r="G5370" s="45" t="s">
        <v>13455</v>
      </c>
    </row>
    <row r="5371" spans="2:7" ht="21.95" customHeight="1" outlineLevel="3">
      <c r="B5371" s="21" t="s">
        <v>10684</v>
      </c>
      <c r="C5371" s="22" t="s">
        <v>10685</v>
      </c>
      <c r="D5371" s="23">
        <v>124.67</v>
      </c>
      <c r="E5371" s="24"/>
      <c r="F5371" s="24"/>
      <c r="G5371" s="45" t="s">
        <v>13455</v>
      </c>
    </row>
    <row r="5372" spans="2:7" ht="21.95" customHeight="1" outlineLevel="3">
      <c r="B5372" s="21" t="s">
        <v>10686</v>
      </c>
      <c r="C5372" s="30" t="s">
        <v>10687</v>
      </c>
      <c r="D5372" s="23">
        <v>232.56</v>
      </c>
      <c r="E5372" s="24"/>
      <c r="F5372" s="24"/>
      <c r="G5372" s="45" t="s">
        <v>13455</v>
      </c>
    </row>
    <row r="5373" spans="2:7" ht="21.95" customHeight="1" outlineLevel="3">
      <c r="B5373" s="21" t="s">
        <v>10688</v>
      </c>
      <c r="C5373" s="30" t="s">
        <v>10689</v>
      </c>
      <c r="D5373" s="23">
        <v>231.79</v>
      </c>
      <c r="E5373" s="24"/>
      <c r="F5373" s="24"/>
      <c r="G5373" s="45" t="s">
        <v>13455</v>
      </c>
    </row>
    <row r="5374" spans="2:7" ht="11.1" customHeight="1" outlineLevel="3">
      <c r="B5374" s="21" t="s">
        <v>10690</v>
      </c>
      <c r="C5374" s="30" t="s">
        <v>10691</v>
      </c>
      <c r="D5374" s="23">
        <v>231.79</v>
      </c>
      <c r="E5374" s="24"/>
      <c r="F5374" s="24"/>
      <c r="G5374" s="45" t="s">
        <v>13455</v>
      </c>
    </row>
    <row r="5375" spans="2:7" ht="21.95" customHeight="1" outlineLevel="3">
      <c r="B5375" s="21" t="s">
        <v>10692</v>
      </c>
      <c r="C5375" s="30" t="s">
        <v>10693</v>
      </c>
      <c r="D5375" s="23">
        <v>231.79</v>
      </c>
      <c r="E5375" s="24"/>
      <c r="F5375" s="24"/>
      <c r="G5375" s="45" t="s">
        <v>13455</v>
      </c>
    </row>
    <row r="5376" spans="2:7" ht="21.95" customHeight="1" outlineLevel="3">
      <c r="B5376" s="21" t="s">
        <v>10694</v>
      </c>
      <c r="C5376" s="30" t="s">
        <v>10695</v>
      </c>
      <c r="D5376" s="23">
        <v>231.79</v>
      </c>
      <c r="E5376" s="24"/>
      <c r="F5376" s="24"/>
      <c r="G5376" s="45" t="s">
        <v>13455</v>
      </c>
    </row>
    <row r="5377" spans="2:7" ht="21.95" customHeight="1" outlineLevel="3">
      <c r="B5377" s="21" t="s">
        <v>10696</v>
      </c>
      <c r="C5377" s="22" t="s">
        <v>10697</v>
      </c>
      <c r="D5377" s="23">
        <v>231.79</v>
      </c>
      <c r="E5377" s="24"/>
      <c r="F5377" s="24"/>
      <c r="G5377" s="45" t="s">
        <v>13455</v>
      </c>
    </row>
    <row r="5378" spans="2:7" ht="11.1" customHeight="1" outlineLevel="3">
      <c r="B5378" s="21" t="s">
        <v>10698</v>
      </c>
      <c r="C5378" s="22" t="s">
        <v>10699</v>
      </c>
      <c r="D5378" s="23">
        <v>262.05</v>
      </c>
      <c r="E5378" s="24"/>
      <c r="F5378" s="24"/>
      <c r="G5378" s="45" t="s">
        <v>13455</v>
      </c>
    </row>
    <row r="5379" spans="2:7" ht="11.1" customHeight="1" outlineLevel="3">
      <c r="B5379" s="21" t="s">
        <v>10700</v>
      </c>
      <c r="C5379" s="22" t="s">
        <v>10701</v>
      </c>
      <c r="D5379" s="23">
        <v>288.22000000000003</v>
      </c>
      <c r="E5379" s="24"/>
      <c r="F5379" s="24"/>
      <c r="G5379" s="45" t="s">
        <v>13455</v>
      </c>
    </row>
    <row r="5380" spans="2:7" ht="11.1" customHeight="1" outlineLevel="3">
      <c r="B5380" s="21" t="s">
        <v>10702</v>
      </c>
      <c r="C5380" s="22" t="s">
        <v>10703</v>
      </c>
      <c r="D5380" s="23">
        <v>288.22000000000003</v>
      </c>
      <c r="E5380" s="24"/>
      <c r="F5380" s="24"/>
      <c r="G5380" s="45" t="s">
        <v>13455</v>
      </c>
    </row>
    <row r="5381" spans="2:7" ht="11.1" customHeight="1" outlineLevel="3">
      <c r="B5381" s="21" t="s">
        <v>10704</v>
      </c>
      <c r="C5381" s="22" t="s">
        <v>10705</v>
      </c>
      <c r="D5381" s="23">
        <v>208.5</v>
      </c>
      <c r="E5381" s="24"/>
      <c r="F5381" s="24"/>
      <c r="G5381" s="45" t="s">
        <v>13455</v>
      </c>
    </row>
    <row r="5382" spans="2:7" ht="11.1" customHeight="1" outlineLevel="3">
      <c r="B5382" s="21" t="s">
        <v>10706</v>
      </c>
      <c r="C5382" s="22" t="s">
        <v>10707</v>
      </c>
      <c r="D5382" s="23">
        <v>208.5</v>
      </c>
      <c r="E5382" s="24"/>
      <c r="F5382" s="24"/>
      <c r="G5382" s="45" t="s">
        <v>13455</v>
      </c>
    </row>
    <row r="5383" spans="2:7" ht="11.1" customHeight="1" outlineLevel="3">
      <c r="B5383" s="21" t="s">
        <v>10708</v>
      </c>
      <c r="C5383" s="22" t="s">
        <v>10709</v>
      </c>
      <c r="D5383" s="23">
        <v>229.91</v>
      </c>
      <c r="E5383" s="24"/>
      <c r="F5383" s="24"/>
      <c r="G5383" s="45" t="s">
        <v>13455</v>
      </c>
    </row>
    <row r="5384" spans="2:7" ht="11.1" customHeight="1" outlineLevel="3">
      <c r="B5384" s="21" t="s">
        <v>10710</v>
      </c>
      <c r="C5384" s="22" t="s">
        <v>10711</v>
      </c>
      <c r="D5384" s="23">
        <v>229.91</v>
      </c>
      <c r="E5384" s="24"/>
      <c r="F5384" s="24"/>
      <c r="G5384" s="45" t="s">
        <v>13455</v>
      </c>
    </row>
    <row r="5385" spans="2:7" ht="11.1" customHeight="1" outlineLevel="3">
      <c r="B5385" s="21" t="s">
        <v>10712</v>
      </c>
      <c r="C5385" s="22" t="s">
        <v>10713</v>
      </c>
      <c r="D5385" s="23">
        <v>229.91</v>
      </c>
      <c r="E5385" s="24"/>
      <c r="F5385" s="24"/>
      <c r="G5385" s="45" t="s">
        <v>13455</v>
      </c>
    </row>
    <row r="5386" spans="2:7" ht="11.1" customHeight="1" outlineLevel="3">
      <c r="B5386" s="21" t="s">
        <v>10714</v>
      </c>
      <c r="C5386" s="22" t="s">
        <v>10715</v>
      </c>
      <c r="D5386" s="23">
        <v>229.91</v>
      </c>
      <c r="E5386" s="24"/>
      <c r="F5386" s="24"/>
      <c r="G5386" s="45" t="s">
        <v>13455</v>
      </c>
    </row>
    <row r="5387" spans="2:7" ht="11.1" customHeight="1" outlineLevel="3">
      <c r="B5387" s="21" t="s">
        <v>10716</v>
      </c>
      <c r="C5387" s="22" t="s">
        <v>10717</v>
      </c>
      <c r="D5387" s="23">
        <v>229.91</v>
      </c>
      <c r="E5387" s="24"/>
      <c r="F5387" s="24"/>
      <c r="G5387" s="45" t="s">
        <v>13455</v>
      </c>
    </row>
    <row r="5388" spans="2:7" ht="11.1" customHeight="1" outlineLevel="3">
      <c r="B5388" s="21" t="s">
        <v>10718</v>
      </c>
      <c r="C5388" s="22" t="s">
        <v>10719</v>
      </c>
      <c r="D5388" s="23">
        <v>229.91</v>
      </c>
      <c r="E5388" s="24"/>
      <c r="F5388" s="24"/>
      <c r="G5388" s="45" t="s">
        <v>13455</v>
      </c>
    </row>
    <row r="5389" spans="2:7" ht="11.1" customHeight="1" outlineLevel="3">
      <c r="B5389" s="21" t="s">
        <v>10720</v>
      </c>
      <c r="C5389" s="22" t="s">
        <v>10721</v>
      </c>
      <c r="D5389" s="23">
        <v>229.91</v>
      </c>
      <c r="E5389" s="24"/>
      <c r="F5389" s="24"/>
      <c r="G5389" s="45" t="s">
        <v>13455</v>
      </c>
    </row>
    <row r="5390" spans="2:7" ht="11.1" customHeight="1" outlineLevel="3">
      <c r="B5390" s="21" t="s">
        <v>10722</v>
      </c>
      <c r="C5390" s="22" t="s">
        <v>10723</v>
      </c>
      <c r="D5390" s="23">
        <v>229.91</v>
      </c>
      <c r="E5390" s="24"/>
      <c r="F5390" s="24"/>
      <c r="G5390" s="45" t="s">
        <v>13455</v>
      </c>
    </row>
    <row r="5391" spans="2:7" ht="11.1" customHeight="1" outlineLevel="3">
      <c r="B5391" s="21" t="s">
        <v>10724</v>
      </c>
      <c r="C5391" s="22" t="s">
        <v>10725</v>
      </c>
      <c r="D5391" s="23">
        <v>229.91</v>
      </c>
      <c r="E5391" s="24"/>
      <c r="F5391" s="24"/>
      <c r="G5391" s="45" t="s">
        <v>13455</v>
      </c>
    </row>
    <row r="5392" spans="2:7" ht="21.95" customHeight="1" outlineLevel="3">
      <c r="B5392" s="21" t="s">
        <v>10726</v>
      </c>
      <c r="C5392" s="22" t="s">
        <v>10727</v>
      </c>
      <c r="D5392" s="23">
        <v>202.16</v>
      </c>
      <c r="E5392" s="24"/>
      <c r="F5392" s="24"/>
      <c r="G5392" s="45" t="s">
        <v>13455</v>
      </c>
    </row>
    <row r="5393" spans="2:7" ht="21.95" customHeight="1" outlineLevel="3">
      <c r="B5393" s="21" t="s">
        <v>10728</v>
      </c>
      <c r="C5393" s="22" t="s">
        <v>10729</v>
      </c>
      <c r="D5393" s="23">
        <v>202.16</v>
      </c>
      <c r="E5393" s="24"/>
      <c r="F5393" s="24"/>
      <c r="G5393" s="45" t="s">
        <v>13455</v>
      </c>
    </row>
    <row r="5394" spans="2:7" ht="21.95" customHeight="1" outlineLevel="3">
      <c r="B5394" s="21" t="s">
        <v>10730</v>
      </c>
      <c r="C5394" s="22" t="s">
        <v>10731</v>
      </c>
      <c r="D5394" s="23">
        <v>252.5</v>
      </c>
      <c r="E5394" s="24"/>
      <c r="F5394" s="24"/>
      <c r="G5394" s="45" t="s">
        <v>13455</v>
      </c>
    </row>
    <row r="5395" spans="2:7" ht="11.1" customHeight="1" outlineLevel="3">
      <c r="B5395" s="21" t="s">
        <v>10732</v>
      </c>
      <c r="C5395" s="22" t="s">
        <v>10733</v>
      </c>
      <c r="D5395" s="23">
        <v>202.16</v>
      </c>
      <c r="E5395" s="24"/>
      <c r="F5395" s="24"/>
      <c r="G5395" s="45" t="s">
        <v>13455</v>
      </c>
    </row>
    <row r="5396" spans="2:7" ht="21.95" customHeight="1" outlineLevel="3">
      <c r="B5396" s="21" t="s">
        <v>10734</v>
      </c>
      <c r="C5396" s="22" t="s">
        <v>10735</v>
      </c>
      <c r="D5396" s="23">
        <v>202.16</v>
      </c>
      <c r="E5396" s="24"/>
      <c r="F5396" s="24"/>
      <c r="G5396" s="45" t="s">
        <v>13455</v>
      </c>
    </row>
    <row r="5397" spans="2:7" ht="21.95" customHeight="1" outlineLevel="3">
      <c r="B5397" s="21" t="s">
        <v>10736</v>
      </c>
      <c r="C5397" s="22" t="s">
        <v>10737</v>
      </c>
      <c r="D5397" s="23">
        <v>202.16</v>
      </c>
      <c r="E5397" s="24"/>
      <c r="F5397" s="24"/>
      <c r="G5397" s="45" t="s">
        <v>13455</v>
      </c>
    </row>
    <row r="5398" spans="2:7" ht="21.95" customHeight="1" outlineLevel="3">
      <c r="B5398" s="21" t="s">
        <v>10738</v>
      </c>
      <c r="C5398" s="22" t="s">
        <v>10739</v>
      </c>
      <c r="D5398" s="23">
        <v>202.16</v>
      </c>
      <c r="E5398" s="24"/>
      <c r="F5398" s="24"/>
      <c r="G5398" s="45" t="s">
        <v>13455</v>
      </c>
    </row>
    <row r="5399" spans="2:7" ht="21.95" customHeight="1" outlineLevel="3">
      <c r="B5399" s="21" t="s">
        <v>10740</v>
      </c>
      <c r="C5399" s="22" t="s">
        <v>10741</v>
      </c>
      <c r="D5399" s="23">
        <v>202.16</v>
      </c>
      <c r="E5399" s="24"/>
      <c r="F5399" s="24"/>
      <c r="G5399" s="45" t="s">
        <v>13455</v>
      </c>
    </row>
    <row r="5400" spans="2:7" ht="21.95" customHeight="1" outlineLevel="3">
      <c r="B5400" s="21" t="s">
        <v>10742</v>
      </c>
      <c r="C5400" s="22" t="s">
        <v>10743</v>
      </c>
      <c r="D5400" s="23">
        <v>202.16</v>
      </c>
      <c r="E5400" s="24"/>
      <c r="F5400" s="24"/>
      <c r="G5400" s="45" t="s">
        <v>13455</v>
      </c>
    </row>
    <row r="5401" spans="2:7" ht="21.95" customHeight="1" outlineLevel="3">
      <c r="B5401" s="21" t="s">
        <v>10744</v>
      </c>
      <c r="C5401" s="22" t="s">
        <v>10745</v>
      </c>
      <c r="D5401" s="23">
        <v>202.16</v>
      </c>
      <c r="E5401" s="24"/>
      <c r="F5401" s="24"/>
      <c r="G5401" s="45" t="s">
        <v>13455</v>
      </c>
    </row>
    <row r="5402" spans="2:7" ht="21.95" customHeight="1" outlineLevel="3">
      <c r="B5402" s="21" t="s">
        <v>10746</v>
      </c>
      <c r="C5402" s="22" t="s">
        <v>10747</v>
      </c>
      <c r="D5402" s="23">
        <v>202.16</v>
      </c>
      <c r="E5402" s="24"/>
      <c r="F5402" s="24"/>
      <c r="G5402" s="45" t="s">
        <v>13455</v>
      </c>
    </row>
    <row r="5403" spans="2:7" ht="21.95" customHeight="1" outlineLevel="3">
      <c r="B5403" s="21" t="s">
        <v>10748</v>
      </c>
      <c r="C5403" s="22" t="s">
        <v>10749</v>
      </c>
      <c r="D5403" s="23">
        <v>202.16</v>
      </c>
      <c r="E5403" s="24"/>
      <c r="F5403" s="24"/>
      <c r="G5403" s="45" t="s">
        <v>13455</v>
      </c>
    </row>
    <row r="5404" spans="2:7" ht="21.95" customHeight="1" outlineLevel="3">
      <c r="B5404" s="21" t="s">
        <v>10750</v>
      </c>
      <c r="C5404" s="22" t="s">
        <v>10751</v>
      </c>
      <c r="D5404" s="23">
        <v>202.16</v>
      </c>
      <c r="E5404" s="24"/>
      <c r="F5404" s="24"/>
      <c r="G5404" s="45" t="s">
        <v>13455</v>
      </c>
    </row>
    <row r="5405" spans="2:7" ht="21.95" customHeight="1" outlineLevel="3">
      <c r="B5405" s="21" t="s">
        <v>10752</v>
      </c>
      <c r="C5405" s="22" t="s">
        <v>10753</v>
      </c>
      <c r="D5405" s="23">
        <v>202.16</v>
      </c>
      <c r="E5405" s="24"/>
      <c r="F5405" s="24"/>
      <c r="G5405" s="45" t="s">
        <v>13455</v>
      </c>
    </row>
    <row r="5406" spans="2:7" ht="21.95" customHeight="1" outlineLevel="3">
      <c r="B5406" s="21" t="s">
        <v>10754</v>
      </c>
      <c r="C5406" s="22" t="s">
        <v>10755</v>
      </c>
      <c r="D5406" s="23">
        <v>202.16</v>
      </c>
      <c r="E5406" s="24"/>
      <c r="F5406" s="24"/>
      <c r="G5406" s="45" t="s">
        <v>13455</v>
      </c>
    </row>
    <row r="5407" spans="2:7" ht="21.95" customHeight="1" outlineLevel="3">
      <c r="B5407" s="21" t="s">
        <v>10756</v>
      </c>
      <c r="C5407" s="22" t="s">
        <v>10757</v>
      </c>
      <c r="D5407" s="23">
        <v>252.5</v>
      </c>
      <c r="E5407" s="24"/>
      <c r="F5407" s="24"/>
      <c r="G5407" s="45" t="s">
        <v>13455</v>
      </c>
    </row>
    <row r="5408" spans="2:7" ht="12" customHeight="1" outlineLevel="2">
      <c r="B5408" s="17"/>
      <c r="C5408" s="18" t="s">
        <v>10758</v>
      </c>
      <c r="D5408" s="19"/>
      <c r="E5408" s="19"/>
      <c r="F5408" s="19"/>
      <c r="G5408" s="20"/>
    </row>
    <row r="5409" spans="2:7" ht="12" customHeight="1" outlineLevel="3">
      <c r="B5409" s="26"/>
      <c r="C5409" s="27" t="s">
        <v>10759</v>
      </c>
      <c r="D5409" s="28"/>
      <c r="E5409" s="28"/>
      <c r="F5409" s="28"/>
      <c r="G5409" s="29"/>
    </row>
    <row r="5410" spans="2:7" ht="21.95" customHeight="1" outlineLevel="4">
      <c r="B5410" s="21" t="s">
        <v>10760</v>
      </c>
      <c r="C5410" s="22" t="s">
        <v>10761</v>
      </c>
      <c r="D5410" s="23">
        <v>149.81</v>
      </c>
      <c r="E5410" s="24"/>
      <c r="F5410" s="24"/>
      <c r="G5410" s="45" t="s">
        <v>13455</v>
      </c>
    </row>
    <row r="5411" spans="2:7" ht="21.95" customHeight="1" outlineLevel="4">
      <c r="B5411" s="21" t="s">
        <v>10762</v>
      </c>
      <c r="C5411" s="22" t="s">
        <v>10763</v>
      </c>
      <c r="D5411" s="23">
        <v>158.82</v>
      </c>
      <c r="E5411" s="24"/>
      <c r="F5411" s="24"/>
      <c r="G5411" s="45" t="s">
        <v>13455</v>
      </c>
    </row>
    <row r="5412" spans="2:7" ht="21.95" customHeight="1" outlineLevel="4">
      <c r="B5412" s="21" t="s">
        <v>10764</v>
      </c>
      <c r="C5412" s="22" t="s">
        <v>10765</v>
      </c>
      <c r="D5412" s="23">
        <v>155.74</v>
      </c>
      <c r="E5412" s="24"/>
      <c r="F5412" s="24"/>
      <c r="G5412" s="45" t="s">
        <v>13455</v>
      </c>
    </row>
    <row r="5413" spans="2:7" ht="11.1" customHeight="1" outlineLevel="4">
      <c r="B5413" s="21" t="s">
        <v>10766</v>
      </c>
      <c r="C5413" s="22" t="s">
        <v>10767</v>
      </c>
      <c r="D5413" s="23">
        <v>114.22</v>
      </c>
      <c r="E5413" s="24"/>
      <c r="F5413" s="24"/>
      <c r="G5413" s="45" t="s">
        <v>13455</v>
      </c>
    </row>
    <row r="5414" spans="2:7" ht="11.1" customHeight="1" outlineLevel="4">
      <c r="B5414" s="21" t="s">
        <v>10768</v>
      </c>
      <c r="C5414" s="22" t="s">
        <v>10769</v>
      </c>
      <c r="D5414" s="23">
        <v>114.22</v>
      </c>
      <c r="E5414" s="24"/>
      <c r="F5414" s="24"/>
      <c r="G5414" s="45" t="s">
        <v>13455</v>
      </c>
    </row>
    <row r="5415" spans="2:7" ht="11.1" customHeight="1" outlineLevel="4">
      <c r="B5415" s="21" t="s">
        <v>10770</v>
      </c>
      <c r="C5415" s="22" t="s">
        <v>10771</v>
      </c>
      <c r="D5415" s="23">
        <v>132.02000000000001</v>
      </c>
      <c r="E5415" s="24"/>
      <c r="F5415" s="24"/>
      <c r="G5415" s="45" t="s">
        <v>13455</v>
      </c>
    </row>
    <row r="5416" spans="2:7" ht="11.1" customHeight="1" outlineLevel="4">
      <c r="B5416" s="21" t="s">
        <v>10772</v>
      </c>
      <c r="C5416" s="22" t="s">
        <v>10773</v>
      </c>
      <c r="D5416" s="23">
        <v>141.02000000000001</v>
      </c>
      <c r="E5416" s="24"/>
      <c r="F5416" s="24"/>
      <c r="G5416" s="45" t="s">
        <v>13455</v>
      </c>
    </row>
    <row r="5417" spans="2:7" ht="21.95" customHeight="1" outlineLevel="4">
      <c r="B5417" s="21" t="s">
        <v>10774</v>
      </c>
      <c r="C5417" s="22" t="s">
        <v>10775</v>
      </c>
      <c r="D5417" s="23">
        <v>142.11000000000001</v>
      </c>
      <c r="E5417" s="24"/>
      <c r="F5417" s="24"/>
      <c r="G5417" s="45" t="s">
        <v>13455</v>
      </c>
    </row>
    <row r="5418" spans="2:7" ht="21.95" customHeight="1" outlineLevel="4">
      <c r="B5418" s="21" t="s">
        <v>10776</v>
      </c>
      <c r="C5418" s="22" t="s">
        <v>10777</v>
      </c>
      <c r="D5418" s="23">
        <v>158.82</v>
      </c>
      <c r="E5418" s="24"/>
      <c r="F5418" s="24"/>
      <c r="G5418" s="45" t="s">
        <v>13455</v>
      </c>
    </row>
    <row r="5419" spans="2:7" ht="21.95" customHeight="1" outlineLevel="4">
      <c r="B5419" s="21" t="s">
        <v>10778</v>
      </c>
      <c r="C5419" s="22" t="s">
        <v>10779</v>
      </c>
      <c r="D5419" s="23">
        <v>167.84</v>
      </c>
      <c r="E5419" s="24"/>
      <c r="F5419" s="24"/>
      <c r="G5419" s="45" t="s">
        <v>13455</v>
      </c>
    </row>
    <row r="5420" spans="2:7" ht="21.95" customHeight="1" outlineLevel="4">
      <c r="B5420" s="21" t="s">
        <v>10780</v>
      </c>
      <c r="C5420" s="22" t="s">
        <v>10781</v>
      </c>
      <c r="D5420" s="23">
        <v>155.74</v>
      </c>
      <c r="E5420" s="24"/>
      <c r="F5420" s="24"/>
      <c r="G5420" s="45" t="s">
        <v>13455</v>
      </c>
    </row>
    <row r="5421" spans="2:7" ht="21.95" customHeight="1" outlineLevel="4">
      <c r="B5421" s="21" t="s">
        <v>10782</v>
      </c>
      <c r="C5421" s="22" t="s">
        <v>10783</v>
      </c>
      <c r="D5421" s="23">
        <v>142.11000000000001</v>
      </c>
      <c r="E5421" s="24"/>
      <c r="F5421" s="24"/>
      <c r="G5421" s="45" t="s">
        <v>13455</v>
      </c>
    </row>
    <row r="5422" spans="2:7" ht="21.95" customHeight="1" outlineLevel="4">
      <c r="B5422" s="21" t="s">
        <v>10784</v>
      </c>
      <c r="C5422" s="22" t="s">
        <v>10785</v>
      </c>
      <c r="D5422" s="23">
        <v>271.70999999999998</v>
      </c>
      <c r="E5422" s="24"/>
      <c r="F5422" s="24"/>
      <c r="G5422" s="45" t="s">
        <v>13455</v>
      </c>
    </row>
    <row r="5423" spans="2:7" ht="21.95" customHeight="1" outlineLevel="4">
      <c r="B5423" s="21" t="s">
        <v>10786</v>
      </c>
      <c r="C5423" s="22" t="s">
        <v>10787</v>
      </c>
      <c r="D5423" s="23">
        <v>158.82</v>
      </c>
      <c r="E5423" s="24"/>
      <c r="F5423" s="24"/>
      <c r="G5423" s="45" t="s">
        <v>13455</v>
      </c>
    </row>
    <row r="5424" spans="2:7" ht="21.95" customHeight="1" outlineLevel="4">
      <c r="B5424" s="21" t="s">
        <v>10788</v>
      </c>
      <c r="C5424" s="22" t="s">
        <v>10789</v>
      </c>
      <c r="D5424" s="23">
        <v>167.84</v>
      </c>
      <c r="E5424" s="24"/>
      <c r="F5424" s="24"/>
      <c r="G5424" s="45" t="s">
        <v>13455</v>
      </c>
    </row>
    <row r="5425" spans="2:7" ht="21.95" customHeight="1" outlineLevel="4">
      <c r="B5425" s="21" t="s">
        <v>10790</v>
      </c>
      <c r="C5425" s="22" t="s">
        <v>10791</v>
      </c>
      <c r="D5425" s="23">
        <v>142.11000000000001</v>
      </c>
      <c r="E5425" s="24"/>
      <c r="F5425" s="24"/>
      <c r="G5425" s="45" t="s">
        <v>13455</v>
      </c>
    </row>
    <row r="5426" spans="2:7" ht="21.95" customHeight="1" outlineLevel="4">
      <c r="B5426" s="21" t="s">
        <v>10792</v>
      </c>
      <c r="C5426" s="22" t="s">
        <v>10793</v>
      </c>
      <c r="D5426" s="23">
        <v>155.74</v>
      </c>
      <c r="E5426" s="24"/>
      <c r="F5426" s="24"/>
      <c r="G5426" s="45" t="s">
        <v>13455</v>
      </c>
    </row>
    <row r="5427" spans="2:7" ht="21.95" customHeight="1" outlineLevel="4">
      <c r="B5427" s="21" t="s">
        <v>10794</v>
      </c>
      <c r="C5427" s="22" t="s">
        <v>10795</v>
      </c>
      <c r="D5427" s="23">
        <v>142.11000000000001</v>
      </c>
      <c r="E5427" s="24"/>
      <c r="F5427" s="24"/>
      <c r="G5427" s="45" t="s">
        <v>13455</v>
      </c>
    </row>
    <row r="5428" spans="2:7" ht="21.95" customHeight="1" outlineLevel="4">
      <c r="B5428" s="21" t="s">
        <v>10796</v>
      </c>
      <c r="C5428" s="22" t="s">
        <v>10797</v>
      </c>
      <c r="D5428" s="23">
        <v>139.68</v>
      </c>
      <c r="E5428" s="24"/>
      <c r="F5428" s="24"/>
      <c r="G5428" s="45" t="s">
        <v>13455</v>
      </c>
    </row>
    <row r="5429" spans="2:7" ht="21.95" customHeight="1" outlineLevel="4">
      <c r="B5429" s="21" t="s">
        <v>10798</v>
      </c>
      <c r="C5429" s="22" t="s">
        <v>10799</v>
      </c>
      <c r="D5429" s="23">
        <v>217.15</v>
      </c>
      <c r="E5429" s="24"/>
      <c r="F5429" s="24"/>
      <c r="G5429" s="45" t="s">
        <v>13455</v>
      </c>
    </row>
    <row r="5430" spans="2:7" ht="21.95" customHeight="1" outlineLevel="4">
      <c r="B5430" s="21" t="s">
        <v>10800</v>
      </c>
      <c r="C5430" s="22" t="s">
        <v>10801</v>
      </c>
      <c r="D5430" s="23">
        <v>217.15</v>
      </c>
      <c r="E5430" s="24"/>
      <c r="F5430" s="24"/>
      <c r="G5430" s="45" t="s">
        <v>13455</v>
      </c>
    </row>
    <row r="5431" spans="2:7" ht="21.95" customHeight="1" outlineLevel="4">
      <c r="B5431" s="21" t="s">
        <v>10802</v>
      </c>
      <c r="C5431" s="22" t="s">
        <v>10803</v>
      </c>
      <c r="D5431" s="23">
        <v>217.15</v>
      </c>
      <c r="E5431" s="24"/>
      <c r="F5431" s="24"/>
      <c r="G5431" s="45" t="s">
        <v>13455</v>
      </c>
    </row>
    <row r="5432" spans="2:7" ht="21.95" customHeight="1" outlineLevel="4">
      <c r="B5432" s="21" t="s">
        <v>10804</v>
      </c>
      <c r="C5432" s="22" t="s">
        <v>10805</v>
      </c>
      <c r="D5432" s="23">
        <v>217.15</v>
      </c>
      <c r="E5432" s="24"/>
      <c r="F5432" s="24"/>
      <c r="G5432" s="45" t="s">
        <v>13455</v>
      </c>
    </row>
    <row r="5433" spans="2:7" ht="12" customHeight="1" outlineLevel="1">
      <c r="B5433" s="13"/>
      <c r="C5433" s="14" t="s">
        <v>10806</v>
      </c>
      <c r="D5433" s="15"/>
      <c r="E5433" s="15"/>
      <c r="F5433" s="15"/>
      <c r="G5433" s="16"/>
    </row>
    <row r="5434" spans="2:7" ht="12" customHeight="1" outlineLevel="2">
      <c r="B5434" s="17"/>
      <c r="C5434" s="18" t="s">
        <v>10807</v>
      </c>
      <c r="D5434" s="19"/>
      <c r="E5434" s="19"/>
      <c r="F5434" s="19"/>
      <c r="G5434" s="20"/>
    </row>
    <row r="5435" spans="2:7" ht="21.95" customHeight="1" outlineLevel="3">
      <c r="B5435" s="21" t="s">
        <v>10808</v>
      </c>
      <c r="C5435" s="22" t="s">
        <v>10809</v>
      </c>
      <c r="D5435" s="23">
        <v>189.24</v>
      </c>
      <c r="E5435" s="24"/>
      <c r="F5435" s="24"/>
      <c r="G5435" s="45" t="s">
        <v>13455</v>
      </c>
    </row>
    <row r="5436" spans="2:7" ht="21.95" customHeight="1" outlineLevel="3">
      <c r="B5436" s="21" t="s">
        <v>10810</v>
      </c>
      <c r="C5436" s="22" t="s">
        <v>10811</v>
      </c>
      <c r="D5436" s="23">
        <v>189.24</v>
      </c>
      <c r="E5436" s="24"/>
      <c r="F5436" s="24"/>
      <c r="G5436" s="45" t="s">
        <v>13455</v>
      </c>
    </row>
    <row r="5437" spans="2:7" ht="21.95" customHeight="1" outlineLevel="3">
      <c r="B5437" s="21" t="s">
        <v>10812</v>
      </c>
      <c r="C5437" s="22" t="s">
        <v>10813</v>
      </c>
      <c r="D5437" s="23">
        <v>189.24</v>
      </c>
      <c r="E5437" s="24"/>
      <c r="F5437" s="24"/>
      <c r="G5437" s="45" t="s">
        <v>13455</v>
      </c>
    </row>
    <row r="5438" spans="2:7" ht="11.1" customHeight="1" outlineLevel="3">
      <c r="B5438" s="21" t="s">
        <v>10814</v>
      </c>
      <c r="C5438" s="22" t="s">
        <v>10815</v>
      </c>
      <c r="D5438" s="23">
        <v>307.81</v>
      </c>
      <c r="E5438" s="24"/>
      <c r="F5438" s="24"/>
      <c r="G5438" s="45" t="s">
        <v>13455</v>
      </c>
    </row>
    <row r="5439" spans="2:7" ht="11.1" customHeight="1" outlineLevel="3">
      <c r="B5439" s="21" t="s">
        <v>10816</v>
      </c>
      <c r="C5439" s="22" t="s">
        <v>10817</v>
      </c>
      <c r="D5439" s="23">
        <v>230.98</v>
      </c>
      <c r="E5439" s="24"/>
      <c r="F5439" s="24"/>
      <c r="G5439" s="45" t="s">
        <v>13455</v>
      </c>
    </row>
    <row r="5440" spans="2:7" ht="11.1" customHeight="1" outlineLevel="3">
      <c r="B5440" s="21" t="s">
        <v>10818</v>
      </c>
      <c r="C5440" s="22" t="s">
        <v>10819</v>
      </c>
      <c r="D5440" s="23">
        <v>240.08</v>
      </c>
      <c r="E5440" s="24"/>
      <c r="F5440" s="24"/>
      <c r="G5440" s="45" t="s">
        <v>13455</v>
      </c>
    </row>
    <row r="5441" spans="2:7" ht="11.1" customHeight="1" outlineLevel="3">
      <c r="B5441" s="21" t="s">
        <v>10820</v>
      </c>
      <c r="C5441" s="22" t="s">
        <v>10821</v>
      </c>
      <c r="D5441" s="23">
        <v>260.23</v>
      </c>
      <c r="E5441" s="24"/>
      <c r="F5441" s="24"/>
      <c r="G5441" s="45" t="s">
        <v>13455</v>
      </c>
    </row>
    <row r="5442" spans="2:7" ht="21.95" customHeight="1" outlineLevel="3">
      <c r="B5442" s="21" t="s">
        <v>10822</v>
      </c>
      <c r="C5442" s="22" t="s">
        <v>10823</v>
      </c>
      <c r="D5442" s="23">
        <v>317.32</v>
      </c>
      <c r="E5442" s="24"/>
      <c r="F5442" s="24"/>
      <c r="G5442" s="45" t="s">
        <v>13455</v>
      </c>
    </row>
    <row r="5443" spans="2:7" ht="21.95" customHeight="1" outlineLevel="3">
      <c r="B5443" s="21" t="s">
        <v>10824</v>
      </c>
      <c r="C5443" s="22" t="s">
        <v>10825</v>
      </c>
      <c r="D5443" s="23">
        <v>317.32</v>
      </c>
      <c r="E5443" s="24"/>
      <c r="F5443" s="24"/>
      <c r="G5443" s="45" t="s">
        <v>13455</v>
      </c>
    </row>
    <row r="5444" spans="2:7" ht="21.95" customHeight="1" outlineLevel="3">
      <c r="B5444" s="21" t="s">
        <v>10826</v>
      </c>
      <c r="C5444" s="22" t="s">
        <v>10827</v>
      </c>
      <c r="D5444" s="23">
        <v>209.31</v>
      </c>
      <c r="E5444" s="24"/>
      <c r="F5444" s="24"/>
      <c r="G5444" s="45" t="s">
        <v>13455</v>
      </c>
    </row>
    <row r="5445" spans="2:7" ht="21.95" customHeight="1" outlineLevel="3">
      <c r="B5445" s="21" t="s">
        <v>10828</v>
      </c>
      <c r="C5445" s="22" t="s">
        <v>10829</v>
      </c>
      <c r="D5445" s="23">
        <v>209.31</v>
      </c>
      <c r="E5445" s="24"/>
      <c r="F5445" s="24"/>
      <c r="G5445" s="45" t="s">
        <v>13455</v>
      </c>
    </row>
    <row r="5446" spans="2:7" ht="21.95" customHeight="1" outlineLevel="3">
      <c r="B5446" s="21" t="s">
        <v>10830</v>
      </c>
      <c r="C5446" s="22" t="s">
        <v>10831</v>
      </c>
      <c r="D5446" s="23">
        <v>301.70999999999998</v>
      </c>
      <c r="E5446" s="24"/>
      <c r="F5446" s="24"/>
      <c r="G5446" s="45" t="s">
        <v>13455</v>
      </c>
    </row>
    <row r="5447" spans="2:7" ht="21.95" customHeight="1" outlineLevel="3">
      <c r="B5447" s="21" t="s">
        <v>10832</v>
      </c>
      <c r="C5447" s="22" t="s">
        <v>10833</v>
      </c>
      <c r="D5447" s="23">
        <v>301.70999999999998</v>
      </c>
      <c r="E5447" s="24"/>
      <c r="F5447" s="24"/>
      <c r="G5447" s="45" t="s">
        <v>13455</v>
      </c>
    </row>
    <row r="5448" spans="2:7" ht="11.1" customHeight="1" outlineLevel="3">
      <c r="B5448" s="21" t="s">
        <v>10834</v>
      </c>
      <c r="C5448" s="22" t="s">
        <v>10835</v>
      </c>
      <c r="D5448" s="23">
        <v>215.87</v>
      </c>
      <c r="E5448" s="24"/>
      <c r="F5448" s="24"/>
      <c r="G5448" s="45" t="s">
        <v>13455</v>
      </c>
    </row>
    <row r="5449" spans="2:7" ht="11.1" customHeight="1" outlineLevel="3">
      <c r="B5449" s="21" t="s">
        <v>10836</v>
      </c>
      <c r="C5449" s="22" t="s">
        <v>10837</v>
      </c>
      <c r="D5449" s="23">
        <v>335.79</v>
      </c>
      <c r="E5449" s="24"/>
      <c r="F5449" s="24"/>
      <c r="G5449" s="45" t="s">
        <v>13455</v>
      </c>
    </row>
    <row r="5450" spans="2:7" ht="11.1" customHeight="1" outlineLevel="3">
      <c r="B5450" s="21" t="s">
        <v>10838</v>
      </c>
      <c r="C5450" s="22" t="s">
        <v>10839</v>
      </c>
      <c r="D5450" s="23">
        <v>335.79</v>
      </c>
      <c r="E5450" s="24"/>
      <c r="F5450" s="24"/>
      <c r="G5450" s="45" t="s">
        <v>13455</v>
      </c>
    </row>
    <row r="5451" spans="2:7" ht="11.1" customHeight="1" outlineLevel="3">
      <c r="B5451" s="21" t="s">
        <v>10840</v>
      </c>
      <c r="C5451" s="22" t="s">
        <v>10841</v>
      </c>
      <c r="D5451" s="23">
        <v>335.79</v>
      </c>
      <c r="E5451" s="24"/>
      <c r="F5451" s="24"/>
      <c r="G5451" s="45" t="s">
        <v>13455</v>
      </c>
    </row>
    <row r="5452" spans="2:7" ht="21.95" customHeight="1" outlineLevel="3">
      <c r="B5452" s="21" t="s">
        <v>10842</v>
      </c>
      <c r="C5452" s="22" t="s">
        <v>10843</v>
      </c>
      <c r="D5452" s="23">
        <v>335.79</v>
      </c>
      <c r="E5452" s="24"/>
      <c r="F5452" s="24"/>
      <c r="G5452" s="45" t="s">
        <v>13455</v>
      </c>
    </row>
    <row r="5453" spans="2:7" ht="11.1" customHeight="1" outlineLevel="3">
      <c r="B5453" s="21" t="s">
        <v>10844</v>
      </c>
      <c r="C5453" s="22" t="s">
        <v>10845</v>
      </c>
      <c r="D5453" s="23">
        <v>335.79</v>
      </c>
      <c r="E5453" s="24"/>
      <c r="F5453" s="24"/>
      <c r="G5453" s="45" t="s">
        <v>13455</v>
      </c>
    </row>
    <row r="5454" spans="2:7" ht="11.1" customHeight="1" outlineLevel="3">
      <c r="B5454" s="21" t="s">
        <v>10846</v>
      </c>
      <c r="C5454" s="22" t="s">
        <v>10847</v>
      </c>
      <c r="D5454" s="23">
        <v>383.19</v>
      </c>
      <c r="E5454" s="24"/>
      <c r="F5454" s="24"/>
      <c r="G5454" s="45" t="s">
        <v>13455</v>
      </c>
    </row>
    <row r="5455" spans="2:7" ht="11.1" customHeight="1" outlineLevel="3">
      <c r="B5455" s="21" t="s">
        <v>10848</v>
      </c>
      <c r="C5455" s="22" t="s">
        <v>10849</v>
      </c>
      <c r="D5455" s="23">
        <v>139.01</v>
      </c>
      <c r="E5455" s="24"/>
      <c r="F5455" s="24"/>
      <c r="G5455" s="45" t="s">
        <v>13455</v>
      </c>
    </row>
    <row r="5456" spans="2:7" ht="21.95" customHeight="1" outlineLevel="3">
      <c r="B5456" s="21" t="s">
        <v>10850</v>
      </c>
      <c r="C5456" s="22" t="s">
        <v>10851</v>
      </c>
      <c r="D5456" s="23">
        <v>278.37</v>
      </c>
      <c r="E5456" s="24"/>
      <c r="F5456" s="24"/>
      <c r="G5456" s="45" t="s">
        <v>13455</v>
      </c>
    </row>
    <row r="5457" spans="2:7" ht="21.95" customHeight="1" outlineLevel="3">
      <c r="B5457" s="21" t="s">
        <v>10852</v>
      </c>
      <c r="C5457" s="22" t="s">
        <v>10853</v>
      </c>
      <c r="D5457" s="23">
        <v>278.37</v>
      </c>
      <c r="E5457" s="24"/>
      <c r="F5457" s="24"/>
      <c r="G5457" s="45" t="s">
        <v>13455</v>
      </c>
    </row>
    <row r="5458" spans="2:7" ht="11.1" customHeight="1" outlineLevel="3">
      <c r="B5458" s="21" t="s">
        <v>10854</v>
      </c>
      <c r="C5458" s="22" t="s">
        <v>10855</v>
      </c>
      <c r="D5458" s="23">
        <v>191.37</v>
      </c>
      <c r="E5458" s="24"/>
      <c r="F5458" s="24"/>
      <c r="G5458" s="45" t="s">
        <v>13455</v>
      </c>
    </row>
    <row r="5459" spans="2:7" ht="11.1" customHeight="1" outlineLevel="3">
      <c r="B5459" s="21" t="s">
        <v>10856</v>
      </c>
      <c r="C5459" s="22" t="s">
        <v>10857</v>
      </c>
      <c r="D5459" s="23">
        <v>191.37</v>
      </c>
      <c r="E5459" s="24"/>
      <c r="F5459" s="24"/>
      <c r="G5459" s="45" t="s">
        <v>13455</v>
      </c>
    </row>
    <row r="5460" spans="2:7" ht="11.1" customHeight="1" outlineLevel="3">
      <c r="B5460" s="21" t="s">
        <v>10858</v>
      </c>
      <c r="C5460" s="22" t="s">
        <v>10859</v>
      </c>
      <c r="D5460" s="23">
        <v>215.87</v>
      </c>
      <c r="E5460" s="24"/>
      <c r="F5460" s="24"/>
      <c r="G5460" s="45" t="s">
        <v>13455</v>
      </c>
    </row>
    <row r="5461" spans="2:7" ht="11.1" customHeight="1" outlineLevel="3">
      <c r="B5461" s="21" t="s">
        <v>10860</v>
      </c>
      <c r="C5461" s="22" t="s">
        <v>10861</v>
      </c>
      <c r="D5461" s="23">
        <v>215.87</v>
      </c>
      <c r="E5461" s="24"/>
      <c r="F5461" s="24"/>
      <c r="G5461" s="45" t="s">
        <v>13455</v>
      </c>
    </row>
    <row r="5462" spans="2:7" ht="11.1" customHeight="1" outlineLevel="3">
      <c r="B5462" s="21" t="s">
        <v>10862</v>
      </c>
      <c r="C5462" s="22" t="s">
        <v>10863</v>
      </c>
      <c r="D5462" s="23">
        <v>215.87</v>
      </c>
      <c r="E5462" s="24"/>
      <c r="F5462" s="24"/>
      <c r="G5462" s="45" t="s">
        <v>13455</v>
      </c>
    </row>
    <row r="5463" spans="2:7" ht="21.95" customHeight="1" outlineLevel="3">
      <c r="B5463" s="21" t="s">
        <v>10864</v>
      </c>
      <c r="C5463" s="22" t="s">
        <v>10865</v>
      </c>
      <c r="D5463" s="23">
        <v>383.19</v>
      </c>
      <c r="E5463" s="24"/>
      <c r="F5463" s="24"/>
      <c r="G5463" s="45" t="s">
        <v>13455</v>
      </c>
    </row>
    <row r="5464" spans="2:7" ht="21.95" customHeight="1" outlineLevel="3">
      <c r="B5464" s="21" t="s">
        <v>10866</v>
      </c>
      <c r="C5464" s="22" t="s">
        <v>10867</v>
      </c>
      <c r="D5464" s="23">
        <v>383.19</v>
      </c>
      <c r="E5464" s="24"/>
      <c r="F5464" s="24"/>
      <c r="G5464" s="45" t="s">
        <v>13455</v>
      </c>
    </row>
    <row r="5465" spans="2:7" ht="21.95" customHeight="1" outlineLevel="3">
      <c r="B5465" s="21" t="s">
        <v>10868</v>
      </c>
      <c r="C5465" s="22" t="s">
        <v>10869</v>
      </c>
      <c r="D5465" s="23">
        <v>278.37</v>
      </c>
      <c r="E5465" s="24"/>
      <c r="F5465" s="24"/>
      <c r="G5465" s="45" t="s">
        <v>13455</v>
      </c>
    </row>
    <row r="5466" spans="2:7" ht="11.1" customHeight="1" outlineLevel="3">
      <c r="B5466" s="21" t="s">
        <v>10870</v>
      </c>
      <c r="C5466" s="22" t="s">
        <v>10871</v>
      </c>
      <c r="D5466" s="23">
        <v>139.01</v>
      </c>
      <c r="E5466" s="24"/>
      <c r="F5466" s="24"/>
      <c r="G5466" s="45" t="s">
        <v>13455</v>
      </c>
    </row>
    <row r="5467" spans="2:7" ht="11.1" customHeight="1" outlineLevel="3">
      <c r="B5467" s="21" t="s">
        <v>10872</v>
      </c>
      <c r="C5467" s="22" t="s">
        <v>10873</v>
      </c>
      <c r="D5467" s="23">
        <v>242.41</v>
      </c>
      <c r="E5467" s="24"/>
      <c r="F5467" s="24"/>
      <c r="G5467" s="45" t="s">
        <v>13455</v>
      </c>
    </row>
    <row r="5468" spans="2:7" ht="21.95" customHeight="1" outlineLevel="3">
      <c r="B5468" s="21" t="s">
        <v>10874</v>
      </c>
      <c r="C5468" s="22" t="s">
        <v>10875</v>
      </c>
      <c r="D5468" s="23">
        <v>215.87</v>
      </c>
      <c r="E5468" s="24"/>
      <c r="F5468" s="24"/>
      <c r="G5468" s="45" t="s">
        <v>13455</v>
      </c>
    </row>
    <row r="5469" spans="2:7" ht="21.95" customHeight="1" outlineLevel="3">
      <c r="B5469" s="21" t="s">
        <v>10876</v>
      </c>
      <c r="C5469" s="30" t="s">
        <v>10877</v>
      </c>
      <c r="D5469" s="23">
        <v>151.79</v>
      </c>
      <c r="E5469" s="24"/>
      <c r="F5469" s="24"/>
      <c r="G5469" s="45" t="s">
        <v>13455</v>
      </c>
    </row>
    <row r="5470" spans="2:7" ht="21.95" customHeight="1" outlineLevel="3">
      <c r="B5470" s="21" t="s">
        <v>10878</v>
      </c>
      <c r="C5470" s="30" t="s">
        <v>10879</v>
      </c>
      <c r="D5470" s="23">
        <v>151.79</v>
      </c>
      <c r="E5470" s="24"/>
      <c r="F5470" s="24"/>
      <c r="G5470" s="45" t="s">
        <v>13455</v>
      </c>
    </row>
    <row r="5471" spans="2:7" ht="21.95" customHeight="1" outlineLevel="3">
      <c r="B5471" s="21" t="s">
        <v>10880</v>
      </c>
      <c r="C5471" s="30" t="s">
        <v>10881</v>
      </c>
      <c r="D5471" s="23">
        <v>151.79</v>
      </c>
      <c r="E5471" s="24"/>
      <c r="F5471" s="24"/>
      <c r="G5471" s="45" t="s">
        <v>13455</v>
      </c>
    </row>
    <row r="5472" spans="2:7" ht="21.95" customHeight="1" outlineLevel="3">
      <c r="B5472" s="21" t="s">
        <v>10882</v>
      </c>
      <c r="C5472" s="30" t="s">
        <v>10883</v>
      </c>
      <c r="D5472" s="23">
        <v>151.79</v>
      </c>
      <c r="E5472" s="24"/>
      <c r="F5472" s="24"/>
      <c r="G5472" s="45" t="s">
        <v>13455</v>
      </c>
    </row>
    <row r="5473" spans="2:7" ht="21.95" customHeight="1" outlineLevel="3">
      <c r="B5473" s="21" t="s">
        <v>10884</v>
      </c>
      <c r="C5473" s="30" t="s">
        <v>10885</v>
      </c>
      <c r="D5473" s="23">
        <v>151.79</v>
      </c>
      <c r="E5473" s="24"/>
      <c r="F5473" s="24"/>
      <c r="G5473" s="45" t="s">
        <v>13455</v>
      </c>
    </row>
    <row r="5474" spans="2:7" ht="21.95" customHeight="1" outlineLevel="3">
      <c r="B5474" s="21" t="s">
        <v>10886</v>
      </c>
      <c r="C5474" s="30" t="s">
        <v>10887</v>
      </c>
      <c r="D5474" s="23">
        <v>151.79</v>
      </c>
      <c r="E5474" s="24"/>
      <c r="F5474" s="24"/>
      <c r="G5474" s="45" t="s">
        <v>13455</v>
      </c>
    </row>
    <row r="5475" spans="2:7" ht="21.95" customHeight="1" outlineLevel="3">
      <c r="B5475" s="21" t="s">
        <v>10888</v>
      </c>
      <c r="C5475" s="30" t="s">
        <v>10889</v>
      </c>
      <c r="D5475" s="23">
        <v>148.02000000000001</v>
      </c>
      <c r="E5475" s="24"/>
      <c r="F5475" s="24"/>
      <c r="G5475" s="45" t="s">
        <v>13455</v>
      </c>
    </row>
    <row r="5476" spans="2:7" ht="21.95" customHeight="1" outlineLevel="3">
      <c r="B5476" s="21" t="s">
        <v>10890</v>
      </c>
      <c r="C5476" s="30" t="s">
        <v>10891</v>
      </c>
      <c r="D5476" s="23">
        <v>148.02000000000001</v>
      </c>
      <c r="E5476" s="24"/>
      <c r="F5476" s="24"/>
      <c r="G5476" s="45" t="s">
        <v>13455</v>
      </c>
    </row>
    <row r="5477" spans="2:7" ht="21.95" customHeight="1" outlineLevel="3">
      <c r="B5477" s="21" t="s">
        <v>10892</v>
      </c>
      <c r="C5477" s="30" t="s">
        <v>10893</v>
      </c>
      <c r="D5477" s="23">
        <v>148.02000000000001</v>
      </c>
      <c r="E5477" s="24"/>
      <c r="F5477" s="24"/>
      <c r="G5477" s="45" t="s">
        <v>13455</v>
      </c>
    </row>
    <row r="5478" spans="2:7" ht="21.95" customHeight="1" outlineLevel="3">
      <c r="B5478" s="21" t="s">
        <v>10894</v>
      </c>
      <c r="C5478" s="30" t="s">
        <v>10895</v>
      </c>
      <c r="D5478" s="23">
        <v>148.02000000000001</v>
      </c>
      <c r="E5478" s="24"/>
      <c r="F5478" s="24"/>
      <c r="G5478" s="45" t="s">
        <v>13455</v>
      </c>
    </row>
    <row r="5479" spans="2:7" ht="21.95" customHeight="1" outlineLevel="3">
      <c r="B5479" s="21" t="s">
        <v>10896</v>
      </c>
      <c r="C5479" s="30" t="s">
        <v>10897</v>
      </c>
      <c r="D5479" s="23">
        <v>148.02000000000001</v>
      </c>
      <c r="E5479" s="24"/>
      <c r="F5479" s="24"/>
      <c r="G5479" s="45" t="s">
        <v>13455</v>
      </c>
    </row>
    <row r="5480" spans="2:7" ht="21.95" customHeight="1" outlineLevel="3">
      <c r="B5480" s="21" t="s">
        <v>10898</v>
      </c>
      <c r="C5480" s="30" t="s">
        <v>10899</v>
      </c>
      <c r="D5480" s="23">
        <v>148.02000000000001</v>
      </c>
      <c r="E5480" s="24"/>
      <c r="F5480" s="24"/>
      <c r="G5480" s="45" t="s">
        <v>13455</v>
      </c>
    </row>
    <row r="5481" spans="2:7" ht="21.95" customHeight="1" outlineLevel="3">
      <c r="B5481" s="21" t="s">
        <v>10900</v>
      </c>
      <c r="C5481" s="22" t="s">
        <v>10901</v>
      </c>
      <c r="D5481" s="23">
        <v>133.91</v>
      </c>
      <c r="E5481" s="24"/>
      <c r="F5481" s="24"/>
      <c r="G5481" s="45" t="s">
        <v>13455</v>
      </c>
    </row>
    <row r="5482" spans="2:7" ht="21.95" customHeight="1" outlineLevel="3">
      <c r="B5482" s="21" t="s">
        <v>10902</v>
      </c>
      <c r="C5482" s="22" t="s">
        <v>10903</v>
      </c>
      <c r="D5482" s="23">
        <v>133.91</v>
      </c>
      <c r="E5482" s="24"/>
      <c r="F5482" s="24"/>
      <c r="G5482" s="45" t="s">
        <v>13455</v>
      </c>
    </row>
    <row r="5483" spans="2:7" ht="21.95" customHeight="1" outlineLevel="3">
      <c r="B5483" s="21" t="s">
        <v>10904</v>
      </c>
      <c r="C5483" s="22" t="s">
        <v>10905</v>
      </c>
      <c r="D5483" s="23">
        <v>406.01</v>
      </c>
      <c r="E5483" s="24"/>
      <c r="F5483" s="24"/>
      <c r="G5483" s="45" t="s">
        <v>13455</v>
      </c>
    </row>
    <row r="5484" spans="2:7" ht="21.95" customHeight="1" outlineLevel="3">
      <c r="B5484" s="21" t="s">
        <v>10906</v>
      </c>
      <c r="C5484" s="22" t="s">
        <v>10907</v>
      </c>
      <c r="D5484" s="23">
        <v>406.01</v>
      </c>
      <c r="E5484" s="24"/>
      <c r="F5484" s="24"/>
      <c r="G5484" s="45" t="s">
        <v>13455</v>
      </c>
    </row>
    <row r="5485" spans="2:7" ht="11.1" customHeight="1" outlineLevel="3">
      <c r="B5485" s="21" t="s">
        <v>10908</v>
      </c>
      <c r="C5485" s="22" t="s">
        <v>10909</v>
      </c>
      <c r="D5485" s="23">
        <v>415.64</v>
      </c>
      <c r="E5485" s="24"/>
      <c r="F5485" s="24"/>
      <c r="G5485" s="45" t="s">
        <v>13455</v>
      </c>
    </row>
    <row r="5486" spans="2:7" ht="21.95" customHeight="1" outlineLevel="3">
      <c r="B5486" s="21" t="s">
        <v>10910</v>
      </c>
      <c r="C5486" s="22" t="s">
        <v>10911</v>
      </c>
      <c r="D5486" s="23">
        <v>326.08999999999997</v>
      </c>
      <c r="E5486" s="24"/>
      <c r="F5486" s="24"/>
      <c r="G5486" s="45" t="s">
        <v>13455</v>
      </c>
    </row>
    <row r="5487" spans="2:7" ht="21.95" customHeight="1" outlineLevel="3">
      <c r="B5487" s="21" t="s">
        <v>10912</v>
      </c>
      <c r="C5487" s="22" t="s">
        <v>10913</v>
      </c>
      <c r="D5487" s="23">
        <v>326.08999999999997</v>
      </c>
      <c r="E5487" s="24"/>
      <c r="F5487" s="24"/>
      <c r="G5487" s="45" t="s">
        <v>13455</v>
      </c>
    </row>
    <row r="5488" spans="2:7" ht="21.95" customHeight="1" outlineLevel="3">
      <c r="B5488" s="21" t="s">
        <v>10914</v>
      </c>
      <c r="C5488" s="22" t="s">
        <v>10915</v>
      </c>
      <c r="D5488" s="23">
        <v>326.08999999999997</v>
      </c>
      <c r="E5488" s="24"/>
      <c r="F5488" s="24"/>
      <c r="G5488" s="45" t="s">
        <v>13455</v>
      </c>
    </row>
    <row r="5489" spans="2:7" ht="21.95" customHeight="1" outlineLevel="3">
      <c r="B5489" s="21" t="s">
        <v>10916</v>
      </c>
      <c r="C5489" s="22" t="s">
        <v>10917</v>
      </c>
      <c r="D5489" s="23">
        <v>326.08999999999997</v>
      </c>
      <c r="E5489" s="24"/>
      <c r="F5489" s="24"/>
      <c r="G5489" s="45" t="s">
        <v>13455</v>
      </c>
    </row>
    <row r="5490" spans="2:7" ht="21.95" customHeight="1" outlineLevel="3">
      <c r="B5490" s="21" t="s">
        <v>10918</v>
      </c>
      <c r="C5490" s="22" t="s">
        <v>10919</v>
      </c>
      <c r="D5490" s="23">
        <v>326.08999999999997</v>
      </c>
      <c r="E5490" s="24"/>
      <c r="F5490" s="24"/>
      <c r="G5490" s="45" t="s">
        <v>13455</v>
      </c>
    </row>
    <row r="5491" spans="2:7" ht="21.95" customHeight="1" outlineLevel="3">
      <c r="B5491" s="21" t="s">
        <v>10920</v>
      </c>
      <c r="C5491" s="22" t="s">
        <v>10921</v>
      </c>
      <c r="D5491" s="23">
        <v>326.08999999999997</v>
      </c>
      <c r="E5491" s="24"/>
      <c r="F5491" s="24"/>
      <c r="G5491" s="45" t="s">
        <v>13455</v>
      </c>
    </row>
    <row r="5492" spans="2:7" ht="21.95" customHeight="1" outlineLevel="3">
      <c r="B5492" s="21" t="s">
        <v>10922</v>
      </c>
      <c r="C5492" s="22" t="s">
        <v>10923</v>
      </c>
      <c r="D5492" s="23">
        <v>326.08999999999997</v>
      </c>
      <c r="E5492" s="24"/>
      <c r="F5492" s="24"/>
      <c r="G5492" s="45" t="s">
        <v>13455</v>
      </c>
    </row>
    <row r="5493" spans="2:7" ht="21.95" customHeight="1" outlineLevel="3">
      <c r="B5493" s="21" t="s">
        <v>10924</v>
      </c>
      <c r="C5493" s="22" t="s">
        <v>10925</v>
      </c>
      <c r="D5493" s="23">
        <v>247.1</v>
      </c>
      <c r="E5493" s="24"/>
      <c r="F5493" s="24"/>
      <c r="G5493" s="45" t="s">
        <v>13455</v>
      </c>
    </row>
    <row r="5494" spans="2:7" ht="11.1" customHeight="1" outlineLevel="3">
      <c r="B5494" s="21" t="s">
        <v>10926</v>
      </c>
      <c r="C5494" s="22" t="s">
        <v>10927</v>
      </c>
      <c r="D5494" s="23">
        <v>256.98</v>
      </c>
      <c r="E5494" s="24"/>
      <c r="F5494" s="24"/>
      <c r="G5494" s="45" t="s">
        <v>13455</v>
      </c>
    </row>
    <row r="5495" spans="2:7" ht="21.95" customHeight="1" outlineLevel="3">
      <c r="B5495" s="21" t="s">
        <v>10928</v>
      </c>
      <c r="C5495" s="22" t="s">
        <v>10929</v>
      </c>
      <c r="D5495" s="23">
        <v>247.1</v>
      </c>
      <c r="E5495" s="24"/>
      <c r="F5495" s="24"/>
      <c r="G5495" s="45" t="s">
        <v>13455</v>
      </c>
    </row>
    <row r="5496" spans="2:7" ht="21.95" customHeight="1" outlineLevel="3">
      <c r="B5496" s="21" t="s">
        <v>10930</v>
      </c>
      <c r="C5496" s="22" t="s">
        <v>10931</v>
      </c>
      <c r="D5496" s="23">
        <v>326.08999999999997</v>
      </c>
      <c r="E5496" s="24"/>
      <c r="F5496" s="24"/>
      <c r="G5496" s="45" t="s">
        <v>13455</v>
      </c>
    </row>
    <row r="5497" spans="2:7" ht="21.95" customHeight="1" outlineLevel="3">
      <c r="B5497" s="21" t="s">
        <v>10932</v>
      </c>
      <c r="C5497" s="22" t="s">
        <v>10933</v>
      </c>
      <c r="D5497" s="23">
        <v>274.02</v>
      </c>
      <c r="E5497" s="24"/>
      <c r="F5497" s="24"/>
      <c r="G5497" s="45" t="s">
        <v>13455</v>
      </c>
    </row>
    <row r="5498" spans="2:7" ht="21.95" customHeight="1" outlineLevel="3">
      <c r="B5498" s="21" t="s">
        <v>10934</v>
      </c>
      <c r="C5498" s="22" t="s">
        <v>10935</v>
      </c>
      <c r="D5498" s="23">
        <v>261.89999999999998</v>
      </c>
      <c r="E5498" s="24"/>
      <c r="F5498" s="24"/>
      <c r="G5498" s="45" t="s">
        <v>13455</v>
      </c>
    </row>
    <row r="5499" spans="2:7" ht="21.95" customHeight="1" outlineLevel="3">
      <c r="B5499" s="21" t="s">
        <v>10936</v>
      </c>
      <c r="C5499" s="22" t="s">
        <v>10937</v>
      </c>
      <c r="D5499" s="23">
        <v>429.21</v>
      </c>
      <c r="E5499" s="24"/>
      <c r="F5499" s="24"/>
      <c r="G5499" s="45" t="s">
        <v>13455</v>
      </c>
    </row>
    <row r="5500" spans="2:7" ht="21.95" customHeight="1" outlineLevel="3">
      <c r="B5500" s="21" t="s">
        <v>10938</v>
      </c>
      <c r="C5500" s="22" t="s">
        <v>10939</v>
      </c>
      <c r="D5500" s="23">
        <v>261.89999999999998</v>
      </c>
      <c r="E5500" s="24"/>
      <c r="F5500" s="24"/>
      <c r="G5500" s="45" t="s">
        <v>13455</v>
      </c>
    </row>
    <row r="5501" spans="2:7" ht="21.95" customHeight="1" outlineLevel="3">
      <c r="B5501" s="21" t="s">
        <v>10940</v>
      </c>
      <c r="C5501" s="22" t="s">
        <v>10941</v>
      </c>
      <c r="D5501" s="23">
        <v>261.89999999999998</v>
      </c>
      <c r="E5501" s="24"/>
      <c r="F5501" s="24"/>
      <c r="G5501" s="45" t="s">
        <v>13455</v>
      </c>
    </row>
    <row r="5502" spans="2:7" ht="21.95" customHeight="1" outlineLevel="3">
      <c r="B5502" s="21" t="s">
        <v>10942</v>
      </c>
      <c r="C5502" s="22" t="s">
        <v>10943</v>
      </c>
      <c r="D5502" s="23">
        <v>261.89999999999998</v>
      </c>
      <c r="E5502" s="24"/>
      <c r="F5502" s="24"/>
      <c r="G5502" s="45" t="s">
        <v>13455</v>
      </c>
    </row>
    <row r="5503" spans="2:7" ht="21.95" customHeight="1" outlineLevel="3">
      <c r="B5503" s="21" t="s">
        <v>10944</v>
      </c>
      <c r="C5503" s="22" t="s">
        <v>10945</v>
      </c>
      <c r="D5503" s="23">
        <v>261.89999999999998</v>
      </c>
      <c r="E5503" s="24"/>
      <c r="F5503" s="24"/>
      <c r="G5503" s="45" t="s">
        <v>13455</v>
      </c>
    </row>
    <row r="5504" spans="2:7" ht="21.95" customHeight="1" outlineLevel="3">
      <c r="B5504" s="21" t="s">
        <v>10946</v>
      </c>
      <c r="C5504" s="22" t="s">
        <v>10947</v>
      </c>
      <c r="D5504" s="23">
        <v>240.68</v>
      </c>
      <c r="E5504" s="24"/>
      <c r="F5504" s="24"/>
      <c r="G5504" s="45" t="s">
        <v>13455</v>
      </c>
    </row>
    <row r="5505" spans="2:7" ht="21.95" customHeight="1" outlineLevel="3">
      <c r="B5505" s="21" t="s">
        <v>10948</v>
      </c>
      <c r="C5505" s="22" t="s">
        <v>10949</v>
      </c>
      <c r="D5505" s="23">
        <v>189.24</v>
      </c>
      <c r="E5505" s="24"/>
      <c r="F5505" s="24"/>
      <c r="G5505" s="45" t="s">
        <v>13455</v>
      </c>
    </row>
    <row r="5506" spans="2:7" ht="11.1" customHeight="1" outlineLevel="3">
      <c r="B5506" s="21" t="s">
        <v>10950</v>
      </c>
      <c r="C5506" s="22" t="s">
        <v>10951</v>
      </c>
      <c r="D5506" s="23">
        <v>189.24</v>
      </c>
      <c r="E5506" s="24"/>
      <c r="F5506" s="24"/>
      <c r="G5506" s="45" t="s">
        <v>13455</v>
      </c>
    </row>
    <row r="5507" spans="2:7" ht="21.95" customHeight="1" outlineLevel="3">
      <c r="B5507" s="21" t="s">
        <v>10952</v>
      </c>
      <c r="C5507" s="22" t="s">
        <v>10953</v>
      </c>
      <c r="D5507" s="23">
        <v>189.24</v>
      </c>
      <c r="E5507" s="24"/>
      <c r="F5507" s="24"/>
      <c r="G5507" s="45" t="s">
        <v>13455</v>
      </c>
    </row>
    <row r="5508" spans="2:7" ht="21.95" customHeight="1" outlineLevel="3">
      <c r="B5508" s="21" t="s">
        <v>10954</v>
      </c>
      <c r="C5508" s="22" t="s">
        <v>10955</v>
      </c>
      <c r="D5508" s="23">
        <v>189.24</v>
      </c>
      <c r="E5508" s="24"/>
      <c r="F5508" s="24"/>
      <c r="G5508" s="45" t="s">
        <v>13455</v>
      </c>
    </row>
    <row r="5509" spans="2:7" ht="21.95" customHeight="1" outlineLevel="3">
      <c r="B5509" s="21" t="s">
        <v>10956</v>
      </c>
      <c r="C5509" s="22" t="s">
        <v>10957</v>
      </c>
      <c r="D5509" s="23">
        <v>189.24</v>
      </c>
      <c r="E5509" s="24"/>
      <c r="F5509" s="24"/>
      <c r="G5509" s="45" t="s">
        <v>13455</v>
      </c>
    </row>
    <row r="5510" spans="2:7" ht="21.95" customHeight="1" outlineLevel="3">
      <c r="B5510" s="21" t="s">
        <v>10958</v>
      </c>
      <c r="C5510" s="22" t="s">
        <v>10959</v>
      </c>
      <c r="D5510" s="23">
        <v>189.24</v>
      </c>
      <c r="E5510" s="24"/>
      <c r="F5510" s="24"/>
      <c r="G5510" s="45" t="s">
        <v>13455</v>
      </c>
    </row>
    <row r="5511" spans="2:7" ht="21.95" customHeight="1" outlineLevel="3">
      <c r="B5511" s="21" t="s">
        <v>10960</v>
      </c>
      <c r="C5511" s="22" t="s">
        <v>10961</v>
      </c>
      <c r="D5511" s="23">
        <v>189.24</v>
      </c>
      <c r="E5511" s="24"/>
      <c r="F5511" s="24"/>
      <c r="G5511" s="45" t="s">
        <v>13455</v>
      </c>
    </row>
    <row r="5512" spans="2:7" ht="21.95" customHeight="1" outlineLevel="3">
      <c r="B5512" s="21" t="s">
        <v>10962</v>
      </c>
      <c r="C5512" s="22" t="s">
        <v>10963</v>
      </c>
      <c r="D5512" s="23">
        <v>189.24</v>
      </c>
      <c r="E5512" s="24"/>
      <c r="F5512" s="24"/>
      <c r="G5512" s="45" t="s">
        <v>13455</v>
      </c>
    </row>
    <row r="5513" spans="2:7" ht="21.95" customHeight="1" outlineLevel="3">
      <c r="B5513" s="21" t="s">
        <v>10964</v>
      </c>
      <c r="C5513" s="22" t="s">
        <v>10965</v>
      </c>
      <c r="D5513" s="23">
        <v>189.24</v>
      </c>
      <c r="E5513" s="24"/>
      <c r="F5513" s="24"/>
      <c r="G5513" s="45" t="s">
        <v>13455</v>
      </c>
    </row>
    <row r="5514" spans="2:7" ht="21.95" customHeight="1" outlineLevel="3">
      <c r="B5514" s="21" t="s">
        <v>10966</v>
      </c>
      <c r="C5514" s="22" t="s">
        <v>10967</v>
      </c>
      <c r="D5514" s="23">
        <v>189.24</v>
      </c>
      <c r="E5514" s="24"/>
      <c r="F5514" s="24"/>
      <c r="G5514" s="45" t="s">
        <v>13455</v>
      </c>
    </row>
    <row r="5515" spans="2:7" ht="21.95" customHeight="1" outlineLevel="3">
      <c r="B5515" s="21" t="s">
        <v>10968</v>
      </c>
      <c r="C5515" s="22" t="s">
        <v>10969</v>
      </c>
      <c r="D5515" s="23">
        <v>189.24</v>
      </c>
      <c r="E5515" s="24"/>
      <c r="F5515" s="24"/>
      <c r="G5515" s="45" t="s">
        <v>13455</v>
      </c>
    </row>
    <row r="5516" spans="2:7" ht="21.95" customHeight="1" outlineLevel="3">
      <c r="B5516" s="21" t="s">
        <v>10970</v>
      </c>
      <c r="C5516" s="22" t="s">
        <v>10971</v>
      </c>
      <c r="D5516" s="23">
        <v>189.24</v>
      </c>
      <c r="E5516" s="24"/>
      <c r="F5516" s="24"/>
      <c r="G5516" s="45" t="s">
        <v>13455</v>
      </c>
    </row>
    <row r="5517" spans="2:7" ht="21.95" customHeight="1" outlineLevel="3">
      <c r="B5517" s="21" t="s">
        <v>10972</v>
      </c>
      <c r="C5517" s="22" t="s">
        <v>10973</v>
      </c>
      <c r="D5517" s="23">
        <v>189.24</v>
      </c>
      <c r="E5517" s="24"/>
      <c r="F5517" s="24"/>
      <c r="G5517" s="45" t="s">
        <v>13455</v>
      </c>
    </row>
    <row r="5518" spans="2:7" ht="21.95" customHeight="1" outlineLevel="3">
      <c r="B5518" s="21" t="s">
        <v>10974</v>
      </c>
      <c r="C5518" s="22" t="s">
        <v>10975</v>
      </c>
      <c r="D5518" s="23">
        <v>136.33000000000001</v>
      </c>
      <c r="E5518" s="24"/>
      <c r="F5518" s="24"/>
      <c r="G5518" s="45" t="s">
        <v>13455</v>
      </c>
    </row>
    <row r="5519" spans="2:7" ht="11.1" customHeight="1" outlineLevel="3">
      <c r="B5519" s="21" t="s">
        <v>10976</v>
      </c>
      <c r="C5519" s="22" t="s">
        <v>10977</v>
      </c>
      <c r="D5519" s="23">
        <v>186.07</v>
      </c>
      <c r="E5519" s="24"/>
      <c r="F5519" s="24"/>
      <c r="G5519" s="45" t="s">
        <v>13455</v>
      </c>
    </row>
    <row r="5520" spans="2:7" ht="11.1" customHeight="1" outlineLevel="3">
      <c r="B5520" s="21" t="s">
        <v>10978</v>
      </c>
      <c r="C5520" s="22" t="s">
        <v>10979</v>
      </c>
      <c r="D5520" s="23">
        <v>149.66999999999999</v>
      </c>
      <c r="E5520" s="24"/>
      <c r="F5520" s="24"/>
      <c r="G5520" s="45" t="s">
        <v>13455</v>
      </c>
    </row>
    <row r="5521" spans="2:7" ht="11.1" customHeight="1" outlineLevel="3">
      <c r="B5521" s="21" t="s">
        <v>10980</v>
      </c>
      <c r="C5521" s="22" t="s">
        <v>10981</v>
      </c>
      <c r="D5521" s="23">
        <v>142.88</v>
      </c>
      <c r="E5521" s="24"/>
      <c r="F5521" s="24"/>
      <c r="G5521" s="45" t="s">
        <v>13455</v>
      </c>
    </row>
    <row r="5522" spans="2:7" ht="11.1" customHeight="1" outlineLevel="3">
      <c r="B5522" s="21" t="s">
        <v>10982</v>
      </c>
      <c r="C5522" s="22" t="s">
        <v>10983</v>
      </c>
      <c r="D5522" s="23">
        <v>107.31</v>
      </c>
      <c r="E5522" s="24"/>
      <c r="F5522" s="24"/>
      <c r="G5522" s="45" t="s">
        <v>13455</v>
      </c>
    </row>
    <row r="5523" spans="2:7" ht="11.1" customHeight="1" outlineLevel="3">
      <c r="B5523" s="21" t="s">
        <v>10984</v>
      </c>
      <c r="C5523" s="22" t="s">
        <v>10985</v>
      </c>
      <c r="D5523" s="23">
        <v>142.88</v>
      </c>
      <c r="E5523" s="24"/>
      <c r="F5523" s="24"/>
      <c r="G5523" s="45" t="s">
        <v>13455</v>
      </c>
    </row>
    <row r="5524" spans="2:7" ht="11.1" customHeight="1" outlineLevel="3">
      <c r="B5524" s="21" t="s">
        <v>10986</v>
      </c>
      <c r="C5524" s="22" t="s">
        <v>10987</v>
      </c>
      <c r="D5524" s="23">
        <v>125.08</v>
      </c>
      <c r="E5524" s="24"/>
      <c r="F5524" s="24"/>
      <c r="G5524" s="45" t="s">
        <v>13455</v>
      </c>
    </row>
    <row r="5525" spans="2:7" ht="11.1" customHeight="1" outlineLevel="3">
      <c r="B5525" s="21" t="s">
        <v>10988</v>
      </c>
      <c r="C5525" s="22" t="s">
        <v>10989</v>
      </c>
      <c r="D5525" s="23">
        <v>125.08</v>
      </c>
      <c r="E5525" s="24"/>
      <c r="F5525" s="24"/>
      <c r="G5525" s="45" t="s">
        <v>13455</v>
      </c>
    </row>
    <row r="5526" spans="2:7" ht="11.1" customHeight="1" outlineLevel="3">
      <c r="B5526" s="21" t="s">
        <v>10990</v>
      </c>
      <c r="C5526" s="22" t="s">
        <v>10991</v>
      </c>
      <c r="D5526" s="23">
        <v>125.08</v>
      </c>
      <c r="E5526" s="24"/>
      <c r="F5526" s="24"/>
      <c r="G5526" s="45" t="s">
        <v>13455</v>
      </c>
    </row>
    <row r="5527" spans="2:7" ht="11.1" customHeight="1" outlineLevel="3">
      <c r="B5527" s="21" t="s">
        <v>10992</v>
      </c>
      <c r="C5527" s="22" t="s">
        <v>10993</v>
      </c>
      <c r="D5527" s="23">
        <v>119.58</v>
      </c>
      <c r="E5527" s="24"/>
      <c r="F5527" s="24"/>
      <c r="G5527" s="45" t="s">
        <v>13455</v>
      </c>
    </row>
    <row r="5528" spans="2:7" ht="11.1" customHeight="1" outlineLevel="3">
      <c r="B5528" s="21" t="s">
        <v>10994</v>
      </c>
      <c r="C5528" s="22" t="s">
        <v>10995</v>
      </c>
      <c r="D5528" s="23">
        <v>107.15</v>
      </c>
      <c r="E5528" s="24"/>
      <c r="F5528" s="24"/>
      <c r="G5528" s="45" t="s">
        <v>13455</v>
      </c>
    </row>
    <row r="5529" spans="2:7" ht="11.1" customHeight="1" outlineLevel="3">
      <c r="B5529" s="21" t="s">
        <v>10996</v>
      </c>
      <c r="C5529" s="22" t="s">
        <v>10997</v>
      </c>
      <c r="D5529" s="23">
        <v>157</v>
      </c>
      <c r="E5529" s="24"/>
      <c r="F5529" s="24"/>
      <c r="G5529" s="45" t="s">
        <v>13455</v>
      </c>
    </row>
    <row r="5530" spans="2:7" ht="11.1" customHeight="1" outlineLevel="3">
      <c r="B5530" s="21" t="s">
        <v>10998</v>
      </c>
      <c r="C5530" s="22" t="s">
        <v>10999</v>
      </c>
      <c r="D5530" s="23">
        <v>138.58000000000001</v>
      </c>
      <c r="E5530" s="24"/>
      <c r="F5530" s="24"/>
      <c r="G5530" s="45" t="s">
        <v>13455</v>
      </c>
    </row>
    <row r="5531" spans="2:7" ht="11.1" customHeight="1" outlineLevel="3">
      <c r="B5531" s="21" t="s">
        <v>11000</v>
      </c>
      <c r="C5531" s="22" t="s">
        <v>11001</v>
      </c>
      <c r="D5531" s="23">
        <v>107.37</v>
      </c>
      <c r="E5531" s="24"/>
      <c r="F5531" s="24"/>
      <c r="G5531" s="45" t="s">
        <v>13455</v>
      </c>
    </row>
    <row r="5532" spans="2:7" ht="21.95" customHeight="1" outlineLevel="3">
      <c r="B5532" s="21" t="s">
        <v>11002</v>
      </c>
      <c r="C5532" s="22" t="s">
        <v>11003</v>
      </c>
      <c r="D5532" s="23">
        <v>286.29000000000002</v>
      </c>
      <c r="E5532" s="24"/>
      <c r="F5532" s="24"/>
      <c r="G5532" s="45" t="s">
        <v>13455</v>
      </c>
    </row>
    <row r="5533" spans="2:7" ht="21.95" customHeight="1" outlineLevel="3">
      <c r="B5533" s="21" t="s">
        <v>11004</v>
      </c>
      <c r="C5533" s="22" t="s">
        <v>11005</v>
      </c>
      <c r="D5533" s="23">
        <v>286.29000000000002</v>
      </c>
      <c r="E5533" s="24"/>
      <c r="F5533" s="24"/>
      <c r="G5533" s="45" t="s">
        <v>13455</v>
      </c>
    </row>
    <row r="5534" spans="2:7" ht="11.1" customHeight="1" outlineLevel="3">
      <c r="B5534" s="21" t="s">
        <v>11006</v>
      </c>
      <c r="C5534" s="22" t="s">
        <v>11007</v>
      </c>
      <c r="D5534" s="23">
        <v>408.98</v>
      </c>
      <c r="E5534" s="24"/>
      <c r="F5534" s="24"/>
      <c r="G5534" s="45" t="s">
        <v>13455</v>
      </c>
    </row>
    <row r="5535" spans="2:7" ht="11.1" customHeight="1" outlineLevel="3">
      <c r="B5535" s="21" t="s">
        <v>11008</v>
      </c>
      <c r="C5535" s="22" t="s">
        <v>11009</v>
      </c>
      <c r="D5535" s="23">
        <v>200.3</v>
      </c>
      <c r="E5535" s="24"/>
      <c r="F5535" s="24"/>
      <c r="G5535" s="45" t="s">
        <v>13455</v>
      </c>
    </row>
    <row r="5536" spans="2:7" ht="11.1" customHeight="1" outlineLevel="3">
      <c r="B5536" s="21" t="s">
        <v>11010</v>
      </c>
      <c r="C5536" s="22" t="s">
        <v>11011</v>
      </c>
      <c r="D5536" s="23">
        <v>200.3</v>
      </c>
      <c r="E5536" s="24"/>
      <c r="F5536" s="24"/>
      <c r="G5536" s="45" t="s">
        <v>13455</v>
      </c>
    </row>
    <row r="5537" spans="2:7" ht="21.95" customHeight="1" outlineLevel="3">
      <c r="B5537" s="21" t="s">
        <v>11012</v>
      </c>
      <c r="C5537" s="22" t="s">
        <v>11013</v>
      </c>
      <c r="D5537" s="23">
        <v>274.69</v>
      </c>
      <c r="E5537" s="24"/>
      <c r="F5537" s="24"/>
      <c r="G5537" s="45" t="s">
        <v>13455</v>
      </c>
    </row>
    <row r="5538" spans="2:7" ht="21.95" customHeight="1" outlineLevel="3">
      <c r="B5538" s="21" t="s">
        <v>11014</v>
      </c>
      <c r="C5538" s="22" t="s">
        <v>11015</v>
      </c>
      <c r="D5538" s="23">
        <v>274.66000000000003</v>
      </c>
      <c r="E5538" s="24"/>
      <c r="F5538" s="24"/>
      <c r="G5538" s="45" t="s">
        <v>13455</v>
      </c>
    </row>
    <row r="5539" spans="2:7" ht="21.95" customHeight="1" outlineLevel="3">
      <c r="B5539" s="21" t="s">
        <v>11016</v>
      </c>
      <c r="C5539" s="22" t="s">
        <v>11017</v>
      </c>
      <c r="D5539" s="23">
        <v>274.72000000000003</v>
      </c>
      <c r="E5539" s="24"/>
      <c r="F5539" s="24"/>
      <c r="G5539" s="45" t="s">
        <v>13455</v>
      </c>
    </row>
    <row r="5540" spans="2:7" ht="21.95" customHeight="1" outlineLevel="3">
      <c r="B5540" s="21" t="s">
        <v>11018</v>
      </c>
      <c r="C5540" s="22" t="s">
        <v>11019</v>
      </c>
      <c r="D5540" s="23">
        <v>280.02999999999997</v>
      </c>
      <c r="E5540" s="24"/>
      <c r="F5540" s="24"/>
      <c r="G5540" s="45" t="s">
        <v>13455</v>
      </c>
    </row>
    <row r="5541" spans="2:7" ht="21.95" customHeight="1" outlineLevel="3">
      <c r="B5541" s="21" t="s">
        <v>11020</v>
      </c>
      <c r="C5541" s="22" t="s">
        <v>11021</v>
      </c>
      <c r="D5541" s="23">
        <v>331.3</v>
      </c>
      <c r="E5541" s="24"/>
      <c r="F5541" s="24"/>
      <c r="G5541" s="45" t="s">
        <v>13455</v>
      </c>
    </row>
    <row r="5542" spans="2:7" ht="21.95" customHeight="1" outlineLevel="3">
      <c r="B5542" s="21" t="s">
        <v>11022</v>
      </c>
      <c r="C5542" s="22" t="s">
        <v>11023</v>
      </c>
      <c r="D5542" s="23">
        <v>312.54000000000002</v>
      </c>
      <c r="E5542" s="24"/>
      <c r="F5542" s="24"/>
      <c r="G5542" s="45" t="s">
        <v>13455</v>
      </c>
    </row>
    <row r="5543" spans="2:7" ht="21.95" customHeight="1" outlineLevel="3">
      <c r="B5543" s="21" t="s">
        <v>11024</v>
      </c>
      <c r="C5543" s="22" t="s">
        <v>11025</v>
      </c>
      <c r="D5543" s="23">
        <v>331.28</v>
      </c>
      <c r="E5543" s="24"/>
      <c r="F5543" s="24"/>
      <c r="G5543" s="45" t="s">
        <v>13455</v>
      </c>
    </row>
    <row r="5544" spans="2:7" ht="21.95" customHeight="1" outlineLevel="3">
      <c r="B5544" s="21" t="s">
        <v>11026</v>
      </c>
      <c r="C5544" s="22" t="s">
        <v>11027</v>
      </c>
      <c r="D5544" s="23">
        <v>104.91</v>
      </c>
      <c r="E5544" s="24"/>
      <c r="F5544" s="24"/>
      <c r="G5544" s="45" t="s">
        <v>13455</v>
      </c>
    </row>
    <row r="5545" spans="2:7" ht="21.95" customHeight="1" outlineLevel="3">
      <c r="B5545" s="21" t="s">
        <v>11028</v>
      </c>
      <c r="C5545" s="22" t="s">
        <v>11029</v>
      </c>
      <c r="D5545" s="23">
        <v>280.94</v>
      </c>
      <c r="E5545" s="24"/>
      <c r="F5545" s="24"/>
      <c r="G5545" s="45" t="s">
        <v>13455</v>
      </c>
    </row>
    <row r="5546" spans="2:7" ht="21.95" customHeight="1" outlineLevel="3">
      <c r="B5546" s="21" t="s">
        <v>11030</v>
      </c>
      <c r="C5546" s="22" t="s">
        <v>11031</v>
      </c>
      <c r="D5546" s="23">
        <v>152.56</v>
      </c>
      <c r="E5546" s="24"/>
      <c r="F5546" s="24"/>
      <c r="G5546" s="45" t="s">
        <v>13455</v>
      </c>
    </row>
    <row r="5547" spans="2:7" ht="21.95" customHeight="1" outlineLevel="3">
      <c r="B5547" s="21" t="s">
        <v>11032</v>
      </c>
      <c r="C5547" s="22" t="s">
        <v>11033</v>
      </c>
      <c r="D5547" s="23">
        <v>295.70999999999998</v>
      </c>
      <c r="E5547" s="24"/>
      <c r="F5547" s="24"/>
      <c r="G5547" s="45" t="s">
        <v>13455</v>
      </c>
    </row>
    <row r="5548" spans="2:7" ht="21.95" customHeight="1" outlineLevel="3">
      <c r="B5548" s="21" t="s">
        <v>11034</v>
      </c>
      <c r="C5548" s="22" t="s">
        <v>11035</v>
      </c>
      <c r="D5548" s="23">
        <v>152.56</v>
      </c>
      <c r="E5548" s="24"/>
      <c r="F5548" s="24"/>
      <c r="G5548" s="45" t="s">
        <v>13455</v>
      </c>
    </row>
    <row r="5549" spans="2:7" ht="11.1" customHeight="1" outlineLevel="3">
      <c r="B5549" s="21" t="s">
        <v>11036</v>
      </c>
      <c r="C5549" s="22" t="s">
        <v>11037</v>
      </c>
      <c r="D5549" s="23">
        <v>360.74</v>
      </c>
      <c r="E5549" s="24"/>
      <c r="F5549" s="24"/>
      <c r="G5549" s="45" t="s">
        <v>13455</v>
      </c>
    </row>
    <row r="5550" spans="2:7" ht="11.1" customHeight="1" outlineLevel="3">
      <c r="B5550" s="21" t="s">
        <v>11038</v>
      </c>
      <c r="C5550" s="22" t="s">
        <v>11039</v>
      </c>
      <c r="D5550" s="23">
        <v>360.74</v>
      </c>
      <c r="E5550" s="24"/>
      <c r="F5550" s="24"/>
      <c r="G5550" s="45" t="s">
        <v>13455</v>
      </c>
    </row>
    <row r="5551" spans="2:7" ht="11.1" customHeight="1" outlineLevel="3">
      <c r="B5551" s="21" t="s">
        <v>11040</v>
      </c>
      <c r="C5551" s="22" t="s">
        <v>11041</v>
      </c>
      <c r="D5551" s="23">
        <v>306.95999999999998</v>
      </c>
      <c r="E5551" s="24"/>
      <c r="F5551" s="24"/>
      <c r="G5551" s="45" t="s">
        <v>13455</v>
      </c>
    </row>
    <row r="5552" spans="2:7" ht="11.1" customHeight="1" outlineLevel="3">
      <c r="B5552" s="21" t="s">
        <v>11042</v>
      </c>
      <c r="C5552" s="22" t="s">
        <v>11043</v>
      </c>
      <c r="D5552" s="23">
        <v>360.75</v>
      </c>
      <c r="E5552" s="24"/>
      <c r="F5552" s="24"/>
      <c r="G5552" s="45" t="s">
        <v>13455</v>
      </c>
    </row>
    <row r="5553" spans="2:7" ht="11.1" customHeight="1" outlineLevel="3">
      <c r="B5553" s="21" t="s">
        <v>11044</v>
      </c>
      <c r="C5553" s="22" t="s">
        <v>11045</v>
      </c>
      <c r="D5553" s="23">
        <v>273.56</v>
      </c>
      <c r="E5553" s="24"/>
      <c r="F5553" s="24"/>
      <c r="G5553" s="45" t="s">
        <v>13455</v>
      </c>
    </row>
    <row r="5554" spans="2:7" ht="11.1" customHeight="1" outlineLevel="3">
      <c r="B5554" s="21" t="s">
        <v>11046</v>
      </c>
      <c r="C5554" s="22" t="s">
        <v>11047</v>
      </c>
      <c r="D5554" s="23">
        <v>306.95999999999998</v>
      </c>
      <c r="E5554" s="24"/>
      <c r="F5554" s="24"/>
      <c r="G5554" s="45" t="s">
        <v>13455</v>
      </c>
    </row>
    <row r="5555" spans="2:7" ht="11.1" customHeight="1" outlineLevel="3">
      <c r="B5555" s="21" t="s">
        <v>11048</v>
      </c>
      <c r="C5555" s="30" t="s">
        <v>11049</v>
      </c>
      <c r="D5555" s="23">
        <v>306.93</v>
      </c>
      <c r="E5555" s="24"/>
      <c r="F5555" s="24"/>
      <c r="G5555" s="45" t="s">
        <v>13455</v>
      </c>
    </row>
    <row r="5556" spans="2:7" ht="11.1" customHeight="1" outlineLevel="3">
      <c r="B5556" s="21" t="s">
        <v>11050</v>
      </c>
      <c r="C5556" s="22" t="s">
        <v>11051</v>
      </c>
      <c r="D5556" s="23">
        <v>360.74</v>
      </c>
      <c r="E5556" s="24"/>
      <c r="F5556" s="24"/>
      <c r="G5556" s="45" t="s">
        <v>13455</v>
      </c>
    </row>
    <row r="5557" spans="2:7" ht="11.1" customHeight="1" outlineLevel="3">
      <c r="B5557" s="21" t="s">
        <v>11052</v>
      </c>
      <c r="C5557" s="22" t="s">
        <v>11053</v>
      </c>
      <c r="D5557" s="23">
        <v>360.74</v>
      </c>
      <c r="E5557" s="24"/>
      <c r="F5557" s="24"/>
      <c r="G5557" s="45" t="s">
        <v>13455</v>
      </c>
    </row>
    <row r="5558" spans="2:7" ht="21.95" customHeight="1" outlineLevel="3">
      <c r="B5558" s="21" t="s">
        <v>11054</v>
      </c>
      <c r="C5558" s="22" t="s">
        <v>11055</v>
      </c>
      <c r="D5558" s="23">
        <v>270.87</v>
      </c>
      <c r="E5558" s="24"/>
      <c r="F5558" s="24"/>
      <c r="G5558" s="45" t="s">
        <v>13455</v>
      </c>
    </row>
    <row r="5559" spans="2:7" ht="21.95" customHeight="1" outlineLevel="3">
      <c r="B5559" s="21" t="s">
        <v>11056</v>
      </c>
      <c r="C5559" s="22" t="s">
        <v>11057</v>
      </c>
      <c r="D5559" s="23">
        <v>270.87</v>
      </c>
      <c r="E5559" s="24"/>
      <c r="F5559" s="24"/>
      <c r="G5559" s="45" t="s">
        <v>13455</v>
      </c>
    </row>
    <row r="5560" spans="2:7" ht="21.95" customHeight="1" outlineLevel="3">
      <c r="B5560" s="21" t="s">
        <v>11058</v>
      </c>
      <c r="C5560" s="22" t="s">
        <v>11059</v>
      </c>
      <c r="D5560" s="23">
        <v>270.87</v>
      </c>
      <c r="E5560" s="24"/>
      <c r="F5560" s="24"/>
      <c r="G5560" s="45" t="s">
        <v>13455</v>
      </c>
    </row>
    <row r="5561" spans="2:7" ht="21.95" customHeight="1" outlineLevel="3">
      <c r="B5561" s="21" t="s">
        <v>11060</v>
      </c>
      <c r="C5561" s="22" t="s">
        <v>11061</v>
      </c>
      <c r="D5561" s="23">
        <v>270.87</v>
      </c>
      <c r="E5561" s="24"/>
      <c r="F5561" s="24"/>
      <c r="G5561" s="45" t="s">
        <v>13455</v>
      </c>
    </row>
    <row r="5562" spans="2:7" ht="21.95" customHeight="1" outlineLevel="3">
      <c r="B5562" s="21" t="s">
        <v>11062</v>
      </c>
      <c r="C5562" s="22" t="s">
        <v>11063</v>
      </c>
      <c r="D5562" s="23">
        <v>219.13</v>
      </c>
      <c r="E5562" s="24"/>
      <c r="F5562" s="24"/>
      <c r="G5562" s="45" t="s">
        <v>13455</v>
      </c>
    </row>
    <row r="5563" spans="2:7" ht="21.95" customHeight="1" outlineLevel="3">
      <c r="B5563" s="21" t="s">
        <v>11064</v>
      </c>
      <c r="C5563" s="22" t="s">
        <v>11065</v>
      </c>
      <c r="D5563" s="23">
        <v>219.13</v>
      </c>
      <c r="E5563" s="24"/>
      <c r="F5563" s="24"/>
      <c r="G5563" s="45" t="s">
        <v>13455</v>
      </c>
    </row>
    <row r="5564" spans="2:7" ht="21.95" customHeight="1" outlineLevel="3">
      <c r="B5564" s="21" t="s">
        <v>11066</v>
      </c>
      <c r="C5564" s="22" t="s">
        <v>11067</v>
      </c>
      <c r="D5564" s="23">
        <v>232.46</v>
      </c>
      <c r="E5564" s="24"/>
      <c r="F5564" s="24"/>
      <c r="G5564" s="45" t="s">
        <v>13455</v>
      </c>
    </row>
    <row r="5565" spans="2:7" ht="21.95" customHeight="1" outlineLevel="3">
      <c r="B5565" s="21" t="s">
        <v>11068</v>
      </c>
      <c r="C5565" s="22" t="s">
        <v>11069</v>
      </c>
      <c r="D5565" s="23">
        <v>176.79</v>
      </c>
      <c r="E5565" s="24"/>
      <c r="F5565" s="24"/>
      <c r="G5565" s="45" t="s">
        <v>13455</v>
      </c>
    </row>
    <row r="5566" spans="2:7" ht="21.95" customHeight="1" outlineLevel="3">
      <c r="B5566" s="21" t="s">
        <v>11070</v>
      </c>
      <c r="C5566" s="22" t="s">
        <v>11071</v>
      </c>
      <c r="D5566" s="23">
        <v>176.79</v>
      </c>
      <c r="E5566" s="24"/>
      <c r="F5566" s="24"/>
      <c r="G5566" s="45" t="s">
        <v>13455</v>
      </c>
    </row>
    <row r="5567" spans="2:7" ht="11.1" customHeight="1" outlineLevel="3">
      <c r="B5567" s="21" t="s">
        <v>11072</v>
      </c>
      <c r="C5567" s="22" t="s">
        <v>11073</v>
      </c>
      <c r="D5567" s="23">
        <v>151.27000000000001</v>
      </c>
      <c r="E5567" s="24"/>
      <c r="F5567" s="24"/>
      <c r="G5567" s="45" t="s">
        <v>13455</v>
      </c>
    </row>
    <row r="5568" spans="2:7" ht="11.1" customHeight="1" outlineLevel="3">
      <c r="B5568" s="21" t="s">
        <v>11074</v>
      </c>
      <c r="C5568" s="22" t="s">
        <v>11075</v>
      </c>
      <c r="D5568" s="23">
        <v>151.27000000000001</v>
      </c>
      <c r="E5568" s="24"/>
      <c r="F5568" s="24"/>
      <c r="G5568" s="45" t="s">
        <v>13455</v>
      </c>
    </row>
    <row r="5569" spans="2:7" ht="21.95" customHeight="1" outlineLevel="3">
      <c r="B5569" s="21" t="s">
        <v>11076</v>
      </c>
      <c r="C5569" s="22" t="s">
        <v>11077</v>
      </c>
      <c r="D5569" s="23">
        <v>189.45</v>
      </c>
      <c r="E5569" s="24"/>
      <c r="F5569" s="24"/>
      <c r="G5569" s="45" t="s">
        <v>13455</v>
      </c>
    </row>
    <row r="5570" spans="2:7" ht="21.95" customHeight="1" outlineLevel="3">
      <c r="B5570" s="21" t="s">
        <v>11078</v>
      </c>
      <c r="C5570" s="22" t="s">
        <v>11079</v>
      </c>
      <c r="D5570" s="23">
        <v>198.84</v>
      </c>
      <c r="E5570" s="24"/>
      <c r="F5570" s="24"/>
      <c r="G5570" s="45" t="s">
        <v>13455</v>
      </c>
    </row>
    <row r="5571" spans="2:7" ht="11.1" customHeight="1" outlineLevel="3">
      <c r="B5571" s="21" t="s">
        <v>11080</v>
      </c>
      <c r="C5571" s="22" t="s">
        <v>11081</v>
      </c>
      <c r="D5571" s="23">
        <v>198.84</v>
      </c>
      <c r="E5571" s="24"/>
      <c r="F5571" s="24"/>
      <c r="G5571" s="45" t="s">
        <v>13455</v>
      </c>
    </row>
    <row r="5572" spans="2:7" ht="21.95" customHeight="1" outlineLevel="3">
      <c r="B5572" s="21" t="s">
        <v>11082</v>
      </c>
      <c r="C5572" s="22" t="s">
        <v>11083</v>
      </c>
      <c r="D5572" s="23">
        <v>198.84</v>
      </c>
      <c r="E5572" s="24"/>
      <c r="F5572" s="24"/>
      <c r="G5572" s="45" t="s">
        <v>13455</v>
      </c>
    </row>
    <row r="5573" spans="2:7" ht="21.95" customHeight="1" outlineLevel="3">
      <c r="B5573" s="21" t="s">
        <v>11084</v>
      </c>
      <c r="C5573" s="22" t="s">
        <v>11085</v>
      </c>
      <c r="D5573" s="23">
        <v>189.45</v>
      </c>
      <c r="E5573" s="24"/>
      <c r="F5573" s="24"/>
      <c r="G5573" s="45" t="s">
        <v>13455</v>
      </c>
    </row>
    <row r="5574" spans="2:7" ht="11.1" customHeight="1" outlineLevel="3">
      <c r="B5574" s="21" t="s">
        <v>11086</v>
      </c>
      <c r="C5574" s="22" t="s">
        <v>11087</v>
      </c>
      <c r="D5574" s="23">
        <v>101.47</v>
      </c>
      <c r="E5574" s="24"/>
      <c r="F5574" s="24"/>
      <c r="G5574" s="45" t="s">
        <v>13455</v>
      </c>
    </row>
    <row r="5575" spans="2:7" ht="11.1" customHeight="1" outlineLevel="3">
      <c r="B5575" s="21" t="s">
        <v>11088</v>
      </c>
      <c r="C5575" s="22" t="s">
        <v>11089</v>
      </c>
      <c r="D5575" s="23">
        <v>101.47</v>
      </c>
      <c r="E5575" s="24"/>
      <c r="F5575" s="24"/>
      <c r="G5575" s="45" t="s">
        <v>13455</v>
      </c>
    </row>
    <row r="5576" spans="2:7" ht="11.1" customHeight="1" outlineLevel="3">
      <c r="B5576" s="21" t="s">
        <v>11090</v>
      </c>
      <c r="C5576" s="22" t="s">
        <v>11091</v>
      </c>
      <c r="D5576" s="23">
        <v>168.17</v>
      </c>
      <c r="E5576" s="24"/>
      <c r="F5576" s="24"/>
      <c r="G5576" s="45" t="s">
        <v>13455</v>
      </c>
    </row>
    <row r="5577" spans="2:7" ht="11.1" customHeight="1" outlineLevel="3">
      <c r="B5577" s="21" t="s">
        <v>11092</v>
      </c>
      <c r="C5577" s="22" t="s">
        <v>11093</v>
      </c>
      <c r="D5577" s="23">
        <v>168.17</v>
      </c>
      <c r="E5577" s="24"/>
      <c r="F5577" s="24"/>
      <c r="G5577" s="45" t="s">
        <v>13455</v>
      </c>
    </row>
    <row r="5578" spans="2:7" ht="11.1" customHeight="1" outlineLevel="3">
      <c r="B5578" s="21" t="s">
        <v>11094</v>
      </c>
      <c r="C5578" s="22" t="s">
        <v>11095</v>
      </c>
      <c r="D5578" s="23">
        <v>100.18</v>
      </c>
      <c r="E5578" s="24"/>
      <c r="F5578" s="24"/>
      <c r="G5578" s="45" t="s">
        <v>13455</v>
      </c>
    </row>
    <row r="5579" spans="2:7" ht="11.1" customHeight="1" outlineLevel="3">
      <c r="B5579" s="21" t="s">
        <v>11096</v>
      </c>
      <c r="C5579" s="22" t="s">
        <v>11097</v>
      </c>
      <c r="D5579" s="23">
        <v>100.18</v>
      </c>
      <c r="E5579" s="24"/>
      <c r="F5579" s="24"/>
      <c r="G5579" s="45" t="s">
        <v>13455</v>
      </c>
    </row>
    <row r="5580" spans="2:7" ht="12" customHeight="1" outlineLevel="2">
      <c r="B5580" s="17"/>
      <c r="C5580" s="18" t="s">
        <v>11098</v>
      </c>
      <c r="D5580" s="19"/>
      <c r="E5580" s="19"/>
      <c r="F5580" s="19"/>
      <c r="G5580" s="20"/>
    </row>
    <row r="5581" spans="2:7" ht="21.95" customHeight="1" outlineLevel="3">
      <c r="B5581" s="21" t="s">
        <v>11099</v>
      </c>
      <c r="C5581" s="22" t="s">
        <v>11100</v>
      </c>
      <c r="D5581" s="23">
        <v>432.58</v>
      </c>
      <c r="E5581" s="24"/>
      <c r="F5581" s="24"/>
      <c r="G5581" s="45" t="s">
        <v>13455</v>
      </c>
    </row>
    <row r="5582" spans="2:7" ht="21.95" customHeight="1" outlineLevel="3">
      <c r="B5582" s="21" t="s">
        <v>11101</v>
      </c>
      <c r="C5582" s="22" t="s">
        <v>11102</v>
      </c>
      <c r="D5582" s="23">
        <v>432.58</v>
      </c>
      <c r="E5582" s="24"/>
      <c r="F5582" s="24"/>
      <c r="G5582" s="45" t="s">
        <v>13455</v>
      </c>
    </row>
    <row r="5583" spans="2:7" ht="21.95" customHeight="1" outlineLevel="3">
      <c r="B5583" s="21" t="s">
        <v>11103</v>
      </c>
      <c r="C5583" s="22" t="s">
        <v>11104</v>
      </c>
      <c r="D5583" s="23">
        <v>596.96</v>
      </c>
      <c r="E5583" s="24"/>
      <c r="F5583" s="24"/>
      <c r="G5583" s="45" t="s">
        <v>13455</v>
      </c>
    </row>
    <row r="5584" spans="2:7" ht="21.95" customHeight="1" outlineLevel="3">
      <c r="B5584" s="21" t="s">
        <v>11105</v>
      </c>
      <c r="C5584" s="22" t="s">
        <v>11106</v>
      </c>
      <c r="D5584" s="25">
        <v>1462.84</v>
      </c>
      <c r="E5584" s="24"/>
      <c r="F5584" s="24"/>
      <c r="G5584" s="45" t="s">
        <v>13455</v>
      </c>
    </row>
    <row r="5585" spans="2:7" ht="21.95" customHeight="1" outlineLevel="3">
      <c r="B5585" s="21" t="s">
        <v>11107</v>
      </c>
      <c r="C5585" s="22" t="s">
        <v>11108</v>
      </c>
      <c r="D5585" s="23">
        <v>817.2</v>
      </c>
      <c r="E5585" s="24"/>
      <c r="F5585" s="24"/>
      <c r="G5585" s="45" t="s">
        <v>13455</v>
      </c>
    </row>
    <row r="5586" spans="2:7" ht="11.1" customHeight="1" outlineLevel="3">
      <c r="B5586" s="21" t="s">
        <v>11109</v>
      </c>
      <c r="C5586" s="22" t="s">
        <v>11110</v>
      </c>
      <c r="D5586" s="23">
        <v>432.58</v>
      </c>
      <c r="E5586" s="24"/>
      <c r="F5586" s="24"/>
      <c r="G5586" s="45" t="s">
        <v>13455</v>
      </c>
    </row>
    <row r="5587" spans="2:7" ht="11.1" customHeight="1" outlineLevel="3">
      <c r="B5587" s="21" t="s">
        <v>11111</v>
      </c>
      <c r="C5587" s="22" t="s">
        <v>11112</v>
      </c>
      <c r="D5587" s="23">
        <v>397.03</v>
      </c>
      <c r="E5587" s="24"/>
      <c r="F5587" s="24"/>
      <c r="G5587" s="45" t="s">
        <v>13455</v>
      </c>
    </row>
    <row r="5588" spans="2:7" ht="11.1" customHeight="1" outlineLevel="3">
      <c r="B5588" s="21" t="s">
        <v>11113</v>
      </c>
      <c r="C5588" s="22" t="s">
        <v>11114</v>
      </c>
      <c r="D5588" s="23">
        <v>309.18</v>
      </c>
      <c r="E5588" s="24"/>
      <c r="F5588" s="24"/>
      <c r="G5588" s="45" t="s">
        <v>13455</v>
      </c>
    </row>
    <row r="5589" spans="2:7" ht="21.95" customHeight="1" outlineLevel="3">
      <c r="B5589" s="21" t="s">
        <v>11115</v>
      </c>
      <c r="C5589" s="22" t="s">
        <v>11116</v>
      </c>
      <c r="D5589" s="23">
        <v>466.15</v>
      </c>
      <c r="E5589" s="24"/>
      <c r="F5589" s="24"/>
      <c r="G5589" s="45" t="s">
        <v>13455</v>
      </c>
    </row>
    <row r="5590" spans="2:7" ht="11.1" customHeight="1" outlineLevel="3">
      <c r="B5590" s="21" t="s">
        <v>11117</v>
      </c>
      <c r="C5590" s="22" t="s">
        <v>11118</v>
      </c>
      <c r="D5590" s="23">
        <v>312.08999999999997</v>
      </c>
      <c r="E5590" s="24"/>
      <c r="F5590" s="24"/>
      <c r="G5590" s="45" t="s">
        <v>13455</v>
      </c>
    </row>
    <row r="5591" spans="2:7" ht="21.95" customHeight="1" outlineLevel="3">
      <c r="B5591" s="21" t="s">
        <v>11119</v>
      </c>
      <c r="C5591" s="22" t="s">
        <v>11120</v>
      </c>
      <c r="D5591" s="23">
        <v>312.08999999999997</v>
      </c>
      <c r="E5591" s="24"/>
      <c r="F5591" s="24"/>
      <c r="G5591" s="45" t="s">
        <v>13455</v>
      </c>
    </row>
    <row r="5592" spans="2:7" ht="21.95" customHeight="1" outlineLevel="3">
      <c r="B5592" s="21" t="s">
        <v>11121</v>
      </c>
      <c r="C5592" s="22" t="s">
        <v>11122</v>
      </c>
      <c r="D5592" s="23">
        <v>365.41</v>
      </c>
      <c r="E5592" s="24"/>
      <c r="F5592" s="24"/>
      <c r="G5592" s="45" t="s">
        <v>13455</v>
      </c>
    </row>
    <row r="5593" spans="2:7" ht="11.1" customHeight="1" outlineLevel="3">
      <c r="B5593" s="21" t="s">
        <v>11123</v>
      </c>
      <c r="C5593" s="22" t="s">
        <v>11124</v>
      </c>
      <c r="D5593" s="23">
        <v>404.93</v>
      </c>
      <c r="E5593" s="24"/>
      <c r="F5593" s="24"/>
      <c r="G5593" s="45" t="s">
        <v>13455</v>
      </c>
    </row>
    <row r="5594" spans="2:7" ht="11.1" customHeight="1" outlineLevel="3">
      <c r="B5594" s="21" t="s">
        <v>11125</v>
      </c>
      <c r="C5594" s="22" t="s">
        <v>11126</v>
      </c>
      <c r="D5594" s="23">
        <v>344.63</v>
      </c>
      <c r="E5594" s="24"/>
      <c r="F5594" s="24"/>
      <c r="G5594" s="45" t="s">
        <v>13455</v>
      </c>
    </row>
    <row r="5595" spans="2:7" ht="11.1" customHeight="1" outlineLevel="3">
      <c r="B5595" s="21" t="s">
        <v>11127</v>
      </c>
      <c r="C5595" s="22" t="s">
        <v>11128</v>
      </c>
      <c r="D5595" s="23">
        <v>432.58</v>
      </c>
      <c r="E5595" s="24"/>
      <c r="F5595" s="24"/>
      <c r="G5595" s="45" t="s">
        <v>13455</v>
      </c>
    </row>
    <row r="5596" spans="2:7" ht="11.1" customHeight="1" outlineLevel="3">
      <c r="B5596" s="21" t="s">
        <v>11129</v>
      </c>
      <c r="C5596" s="22" t="s">
        <v>11130</v>
      </c>
      <c r="D5596" s="23">
        <v>135.75</v>
      </c>
      <c r="E5596" s="24"/>
      <c r="F5596" s="24"/>
      <c r="G5596" s="45" t="s">
        <v>13455</v>
      </c>
    </row>
    <row r="5597" spans="2:7" ht="21.95" customHeight="1" outlineLevel="3">
      <c r="B5597" s="21" t="s">
        <v>11131</v>
      </c>
      <c r="C5597" s="22" t="s">
        <v>11132</v>
      </c>
      <c r="D5597" s="23">
        <v>223.18</v>
      </c>
      <c r="E5597" s="24"/>
      <c r="F5597" s="24"/>
      <c r="G5597" s="45" t="s">
        <v>13455</v>
      </c>
    </row>
    <row r="5598" spans="2:7" ht="21.95" customHeight="1" outlineLevel="3">
      <c r="B5598" s="21" t="s">
        <v>11133</v>
      </c>
      <c r="C5598" s="22" t="s">
        <v>11134</v>
      </c>
      <c r="D5598" s="23">
        <v>223.18</v>
      </c>
      <c r="E5598" s="24"/>
      <c r="F5598" s="24"/>
      <c r="G5598" s="45" t="s">
        <v>13455</v>
      </c>
    </row>
    <row r="5599" spans="2:7" ht="21.95" customHeight="1" outlineLevel="3">
      <c r="B5599" s="21" t="s">
        <v>11135</v>
      </c>
      <c r="C5599" s="22" t="s">
        <v>11136</v>
      </c>
      <c r="D5599" s="23">
        <v>223.18</v>
      </c>
      <c r="E5599" s="24"/>
      <c r="F5599" s="24"/>
      <c r="G5599" s="45" t="s">
        <v>13455</v>
      </c>
    </row>
    <row r="5600" spans="2:7" ht="21.95" customHeight="1" outlineLevel="3">
      <c r="B5600" s="21" t="s">
        <v>11137</v>
      </c>
      <c r="C5600" s="22" t="s">
        <v>11138</v>
      </c>
      <c r="D5600" s="23">
        <v>223.18</v>
      </c>
      <c r="E5600" s="24"/>
      <c r="F5600" s="24"/>
      <c r="G5600" s="45" t="s">
        <v>13455</v>
      </c>
    </row>
    <row r="5601" spans="2:7" ht="21.95" customHeight="1" outlineLevel="3">
      <c r="B5601" s="21" t="s">
        <v>11139</v>
      </c>
      <c r="C5601" s="22" t="s">
        <v>11140</v>
      </c>
      <c r="D5601" s="23">
        <v>230.54</v>
      </c>
      <c r="E5601" s="24"/>
      <c r="F5601" s="24"/>
      <c r="G5601" s="45" t="s">
        <v>13455</v>
      </c>
    </row>
    <row r="5602" spans="2:7" ht="21.95" customHeight="1" outlineLevel="3">
      <c r="B5602" s="21" t="s">
        <v>11141</v>
      </c>
      <c r="C5602" s="22" t="s">
        <v>11142</v>
      </c>
      <c r="D5602" s="23">
        <v>219.95</v>
      </c>
      <c r="E5602" s="24"/>
      <c r="F5602" s="24"/>
      <c r="G5602" s="45" t="s">
        <v>13455</v>
      </c>
    </row>
    <row r="5603" spans="2:7" ht="21.95" customHeight="1" outlineLevel="3">
      <c r="B5603" s="21" t="s">
        <v>11143</v>
      </c>
      <c r="C5603" s="22" t="s">
        <v>11144</v>
      </c>
      <c r="D5603" s="23">
        <v>229.66</v>
      </c>
      <c r="E5603" s="24"/>
      <c r="F5603" s="24"/>
      <c r="G5603" s="45" t="s">
        <v>13455</v>
      </c>
    </row>
    <row r="5604" spans="2:7" ht="21.95" customHeight="1" outlineLevel="3">
      <c r="B5604" s="21" t="s">
        <v>11145</v>
      </c>
      <c r="C5604" s="22" t="s">
        <v>11146</v>
      </c>
      <c r="D5604" s="23">
        <v>219.95</v>
      </c>
      <c r="E5604" s="24"/>
      <c r="F5604" s="24"/>
      <c r="G5604" s="45" t="s">
        <v>13455</v>
      </c>
    </row>
    <row r="5605" spans="2:7" ht="21.95" customHeight="1" outlineLevel="3">
      <c r="B5605" s="21" t="s">
        <v>11147</v>
      </c>
      <c r="C5605" s="22" t="s">
        <v>11148</v>
      </c>
      <c r="D5605" s="23">
        <v>219.95</v>
      </c>
      <c r="E5605" s="24"/>
      <c r="F5605" s="24"/>
      <c r="G5605" s="45" t="s">
        <v>13455</v>
      </c>
    </row>
    <row r="5606" spans="2:7" ht="21.95" customHeight="1" outlineLevel="3">
      <c r="B5606" s="21" t="s">
        <v>11149</v>
      </c>
      <c r="C5606" s="22" t="s">
        <v>11150</v>
      </c>
      <c r="D5606" s="23">
        <v>171.85</v>
      </c>
      <c r="E5606" s="24"/>
      <c r="F5606" s="24"/>
      <c r="G5606" s="45" t="s">
        <v>13455</v>
      </c>
    </row>
    <row r="5607" spans="2:7" ht="21.95" customHeight="1" outlineLevel="3">
      <c r="B5607" s="21" t="s">
        <v>11151</v>
      </c>
      <c r="C5607" s="22" t="s">
        <v>11152</v>
      </c>
      <c r="D5607" s="23">
        <v>224.06</v>
      </c>
      <c r="E5607" s="24"/>
      <c r="F5607" s="24"/>
      <c r="G5607" s="45" t="s">
        <v>13455</v>
      </c>
    </row>
    <row r="5608" spans="2:7" ht="21.95" customHeight="1" outlineLevel="3">
      <c r="B5608" s="21" t="s">
        <v>11153</v>
      </c>
      <c r="C5608" s="22" t="s">
        <v>11154</v>
      </c>
      <c r="D5608" s="23">
        <v>224.06</v>
      </c>
      <c r="E5608" s="24"/>
      <c r="F5608" s="24"/>
      <c r="G5608" s="45" t="s">
        <v>13455</v>
      </c>
    </row>
    <row r="5609" spans="2:7" ht="21.95" customHeight="1" outlineLevel="3">
      <c r="B5609" s="21" t="s">
        <v>11155</v>
      </c>
      <c r="C5609" s="22" t="s">
        <v>11156</v>
      </c>
      <c r="D5609" s="23">
        <v>224.06</v>
      </c>
      <c r="E5609" s="24"/>
      <c r="F5609" s="24"/>
      <c r="G5609" s="45" t="s">
        <v>13455</v>
      </c>
    </row>
    <row r="5610" spans="2:7" ht="21.95" customHeight="1" outlineLevel="3">
      <c r="B5610" s="21" t="s">
        <v>11157</v>
      </c>
      <c r="C5610" s="22" t="s">
        <v>11158</v>
      </c>
      <c r="D5610" s="23">
        <v>233.4</v>
      </c>
      <c r="E5610" s="24"/>
      <c r="F5610" s="24"/>
      <c r="G5610" s="45" t="s">
        <v>13455</v>
      </c>
    </row>
    <row r="5611" spans="2:7" ht="21.95" customHeight="1" outlineLevel="3">
      <c r="B5611" s="21" t="s">
        <v>11159</v>
      </c>
      <c r="C5611" s="22" t="s">
        <v>11160</v>
      </c>
      <c r="D5611" s="23">
        <v>268.97000000000003</v>
      </c>
      <c r="E5611" s="24"/>
      <c r="F5611" s="24"/>
      <c r="G5611" s="45" t="s">
        <v>13455</v>
      </c>
    </row>
    <row r="5612" spans="2:7" ht="21.95" customHeight="1" outlineLevel="3">
      <c r="B5612" s="21" t="s">
        <v>11161</v>
      </c>
      <c r="C5612" s="22" t="s">
        <v>11162</v>
      </c>
      <c r="D5612" s="23">
        <v>224.06</v>
      </c>
      <c r="E5612" s="24"/>
      <c r="F5612" s="24"/>
      <c r="G5612" s="45" t="s">
        <v>13455</v>
      </c>
    </row>
    <row r="5613" spans="2:7" ht="21.95" customHeight="1" outlineLevel="3">
      <c r="B5613" s="21" t="s">
        <v>11163</v>
      </c>
      <c r="C5613" s="22" t="s">
        <v>11164</v>
      </c>
      <c r="D5613" s="23">
        <v>224.06</v>
      </c>
      <c r="E5613" s="24"/>
      <c r="F5613" s="24"/>
      <c r="G5613" s="45" t="s">
        <v>13455</v>
      </c>
    </row>
    <row r="5614" spans="2:7" ht="21.95" customHeight="1" outlineLevel="3">
      <c r="B5614" s="21" t="s">
        <v>11165</v>
      </c>
      <c r="C5614" s="22" t="s">
        <v>11166</v>
      </c>
      <c r="D5614" s="23">
        <v>224.06</v>
      </c>
      <c r="E5614" s="24"/>
      <c r="F5614" s="24"/>
      <c r="G5614" s="45" t="s">
        <v>13455</v>
      </c>
    </row>
    <row r="5615" spans="2:7" ht="21.95" customHeight="1" outlineLevel="3">
      <c r="B5615" s="21" t="s">
        <v>11167</v>
      </c>
      <c r="C5615" s="22" t="s">
        <v>11168</v>
      </c>
      <c r="D5615" s="23">
        <v>224.06</v>
      </c>
      <c r="E5615" s="24"/>
      <c r="F5615" s="24"/>
      <c r="G5615" s="45" t="s">
        <v>13455</v>
      </c>
    </row>
    <row r="5616" spans="2:7" ht="21.95" customHeight="1" outlineLevel="3">
      <c r="B5616" s="21" t="s">
        <v>11169</v>
      </c>
      <c r="C5616" s="22" t="s">
        <v>11170</v>
      </c>
      <c r="D5616" s="23">
        <v>224.06</v>
      </c>
      <c r="E5616" s="24"/>
      <c r="F5616" s="24"/>
      <c r="G5616" s="45" t="s">
        <v>13455</v>
      </c>
    </row>
    <row r="5617" spans="2:7" ht="21.95" customHeight="1" outlineLevel="3">
      <c r="B5617" s="21" t="s">
        <v>11171</v>
      </c>
      <c r="C5617" s="22" t="s">
        <v>11172</v>
      </c>
      <c r="D5617" s="23">
        <v>224.06</v>
      </c>
      <c r="E5617" s="24"/>
      <c r="F5617" s="24"/>
      <c r="G5617" s="45" t="s">
        <v>13455</v>
      </c>
    </row>
    <row r="5618" spans="2:7" ht="21.95" customHeight="1" outlineLevel="3">
      <c r="B5618" s="21" t="s">
        <v>11173</v>
      </c>
      <c r="C5618" s="22" t="s">
        <v>11174</v>
      </c>
      <c r="D5618" s="23">
        <v>224.06</v>
      </c>
      <c r="E5618" s="24"/>
      <c r="F5618" s="24"/>
      <c r="G5618" s="45" t="s">
        <v>13455</v>
      </c>
    </row>
    <row r="5619" spans="2:7" ht="21.95" customHeight="1" outlineLevel="3">
      <c r="B5619" s="21" t="s">
        <v>11175</v>
      </c>
      <c r="C5619" s="22" t="s">
        <v>11176</v>
      </c>
      <c r="D5619" s="23">
        <v>224.06</v>
      </c>
      <c r="E5619" s="24"/>
      <c r="F5619" s="24"/>
      <c r="G5619" s="45" t="s">
        <v>13455</v>
      </c>
    </row>
    <row r="5620" spans="2:7" ht="21.95" customHeight="1" outlineLevel="3">
      <c r="B5620" s="21" t="s">
        <v>11177</v>
      </c>
      <c r="C5620" s="22" t="s">
        <v>11178</v>
      </c>
      <c r="D5620" s="23">
        <v>233.4</v>
      </c>
      <c r="E5620" s="24"/>
      <c r="F5620" s="24"/>
      <c r="G5620" s="45" t="s">
        <v>13455</v>
      </c>
    </row>
    <row r="5621" spans="2:7" ht="21.95" customHeight="1" outlineLevel="3">
      <c r="B5621" s="21" t="s">
        <v>11179</v>
      </c>
      <c r="C5621" s="22" t="s">
        <v>11180</v>
      </c>
      <c r="D5621" s="23">
        <v>202.4</v>
      </c>
      <c r="E5621" s="24"/>
      <c r="F5621" s="24"/>
      <c r="G5621" s="45" t="s">
        <v>13455</v>
      </c>
    </row>
    <row r="5622" spans="2:7" ht="21.95" customHeight="1" outlineLevel="3">
      <c r="B5622" s="21" t="s">
        <v>11181</v>
      </c>
      <c r="C5622" s="22" t="s">
        <v>11182</v>
      </c>
      <c r="D5622" s="23">
        <v>355.6</v>
      </c>
      <c r="E5622" s="24"/>
      <c r="F5622" s="24"/>
      <c r="G5622" s="45" t="s">
        <v>13455</v>
      </c>
    </row>
    <row r="5623" spans="2:7" ht="21.95" customHeight="1" outlineLevel="3">
      <c r="B5623" s="21" t="s">
        <v>11183</v>
      </c>
      <c r="C5623" s="22" t="s">
        <v>11184</v>
      </c>
      <c r="D5623" s="23">
        <v>291.89</v>
      </c>
      <c r="E5623" s="24"/>
      <c r="F5623" s="24"/>
      <c r="G5623" s="45" t="s">
        <v>13455</v>
      </c>
    </row>
    <row r="5624" spans="2:7" ht="21.95" customHeight="1" outlineLevel="3">
      <c r="B5624" s="21" t="s">
        <v>11185</v>
      </c>
      <c r="C5624" s="30" t="s">
        <v>11186</v>
      </c>
      <c r="D5624" s="23">
        <v>291.89</v>
      </c>
      <c r="E5624" s="24"/>
      <c r="F5624" s="24"/>
      <c r="G5624" s="45" t="s">
        <v>13455</v>
      </c>
    </row>
    <row r="5625" spans="2:7" ht="21.95" customHeight="1" outlineLevel="3">
      <c r="B5625" s="21" t="s">
        <v>11187</v>
      </c>
      <c r="C5625" s="30" t="s">
        <v>11188</v>
      </c>
      <c r="D5625" s="23">
        <v>291.89</v>
      </c>
      <c r="E5625" s="24"/>
      <c r="F5625" s="24"/>
      <c r="G5625" s="45" t="s">
        <v>13455</v>
      </c>
    </row>
    <row r="5626" spans="2:7" ht="11.1" customHeight="1" outlineLevel="3">
      <c r="B5626" s="21" t="s">
        <v>11189</v>
      </c>
      <c r="C5626" s="22" t="s">
        <v>11190</v>
      </c>
      <c r="D5626" s="23">
        <v>189.46</v>
      </c>
      <c r="E5626" s="24"/>
      <c r="F5626" s="24"/>
      <c r="G5626" s="45" t="s">
        <v>13455</v>
      </c>
    </row>
    <row r="5627" spans="2:7" ht="11.1" customHeight="1" outlineLevel="3">
      <c r="B5627" s="21" t="s">
        <v>11191</v>
      </c>
      <c r="C5627" s="22" t="s">
        <v>11192</v>
      </c>
      <c r="D5627" s="23">
        <v>133.9</v>
      </c>
      <c r="E5627" s="24"/>
      <c r="F5627" s="24"/>
      <c r="G5627" s="45" t="s">
        <v>13455</v>
      </c>
    </row>
    <row r="5628" spans="2:7" ht="11.1" customHeight="1" outlineLevel="3">
      <c r="B5628" s="21" t="s">
        <v>11193</v>
      </c>
      <c r="C5628" s="22" t="s">
        <v>11194</v>
      </c>
      <c r="D5628" s="23">
        <v>189.46</v>
      </c>
      <c r="E5628" s="24"/>
      <c r="F5628" s="24"/>
      <c r="G5628" s="45" t="s">
        <v>13455</v>
      </c>
    </row>
    <row r="5629" spans="2:7" ht="21.95" customHeight="1" outlineLevel="3">
      <c r="B5629" s="21" t="s">
        <v>11195</v>
      </c>
      <c r="C5629" s="22" t="s">
        <v>11196</v>
      </c>
      <c r="D5629" s="23">
        <v>133.9</v>
      </c>
      <c r="E5629" s="24"/>
      <c r="F5629" s="24"/>
      <c r="G5629" s="45" t="s">
        <v>13455</v>
      </c>
    </row>
    <row r="5630" spans="2:7" ht="12" customHeight="1" outlineLevel="2">
      <c r="B5630" s="17"/>
      <c r="C5630" s="18" t="s">
        <v>11197</v>
      </c>
      <c r="D5630" s="19"/>
      <c r="E5630" s="19"/>
      <c r="F5630" s="19"/>
      <c r="G5630" s="20"/>
    </row>
    <row r="5631" spans="2:7" ht="21.95" customHeight="1" outlineLevel="3">
      <c r="B5631" s="21" t="s">
        <v>11198</v>
      </c>
      <c r="C5631" s="22" t="s">
        <v>11199</v>
      </c>
      <c r="D5631" s="23">
        <v>335.61</v>
      </c>
      <c r="E5631" s="24"/>
      <c r="F5631" s="24"/>
      <c r="G5631" s="45" t="s">
        <v>13455</v>
      </c>
    </row>
    <row r="5632" spans="2:7" ht="21.95" customHeight="1" outlineLevel="3">
      <c r="B5632" s="21" t="s">
        <v>11200</v>
      </c>
      <c r="C5632" s="22" t="s">
        <v>11201</v>
      </c>
      <c r="D5632" s="23">
        <v>335.61</v>
      </c>
      <c r="E5632" s="24"/>
      <c r="F5632" s="24"/>
      <c r="G5632" s="45" t="s">
        <v>13455</v>
      </c>
    </row>
    <row r="5633" spans="2:7" ht="11.1" customHeight="1" outlineLevel="3">
      <c r="B5633" s="21" t="s">
        <v>11202</v>
      </c>
      <c r="C5633" s="22" t="s">
        <v>11203</v>
      </c>
      <c r="D5633" s="23">
        <v>371.35</v>
      </c>
      <c r="E5633" s="24"/>
      <c r="F5633" s="24"/>
      <c r="G5633" s="45" t="s">
        <v>13455</v>
      </c>
    </row>
    <row r="5634" spans="2:7" ht="11.1" customHeight="1" outlineLevel="3">
      <c r="B5634" s="21" t="s">
        <v>11204</v>
      </c>
      <c r="C5634" s="22" t="s">
        <v>11205</v>
      </c>
      <c r="D5634" s="23">
        <v>275.27999999999997</v>
      </c>
      <c r="E5634" s="24"/>
      <c r="F5634" s="24"/>
      <c r="G5634" s="45" t="s">
        <v>13455</v>
      </c>
    </row>
    <row r="5635" spans="2:7" ht="11.1" customHeight="1" outlineLevel="3">
      <c r="B5635" s="21" t="s">
        <v>11206</v>
      </c>
      <c r="C5635" s="22" t="s">
        <v>11207</v>
      </c>
      <c r="D5635" s="23">
        <v>371.35</v>
      </c>
      <c r="E5635" s="24"/>
      <c r="F5635" s="24"/>
      <c r="G5635" s="45" t="s">
        <v>13455</v>
      </c>
    </row>
    <row r="5636" spans="2:7" ht="21.95" customHeight="1" outlineLevel="3">
      <c r="B5636" s="21" t="s">
        <v>11208</v>
      </c>
      <c r="C5636" s="22" t="s">
        <v>11209</v>
      </c>
      <c r="D5636" s="23">
        <v>137.28</v>
      </c>
      <c r="E5636" s="24"/>
      <c r="F5636" s="24"/>
      <c r="G5636" s="45" t="s">
        <v>13455</v>
      </c>
    </row>
    <row r="5637" spans="2:7" ht="21.95" customHeight="1" outlineLevel="3">
      <c r="B5637" s="21" t="s">
        <v>11210</v>
      </c>
      <c r="C5637" s="22" t="s">
        <v>11211</v>
      </c>
      <c r="D5637" s="23">
        <v>147.72</v>
      </c>
      <c r="E5637" s="24"/>
      <c r="F5637" s="24"/>
      <c r="G5637" s="45" t="s">
        <v>13455</v>
      </c>
    </row>
    <row r="5638" spans="2:7" ht="21.95" customHeight="1" outlineLevel="3">
      <c r="B5638" s="21" t="s">
        <v>11212</v>
      </c>
      <c r="C5638" s="30" t="s">
        <v>11213</v>
      </c>
      <c r="D5638" s="23">
        <v>288.82</v>
      </c>
      <c r="E5638" s="24"/>
      <c r="F5638" s="24"/>
      <c r="G5638" s="45" t="s">
        <v>13455</v>
      </c>
    </row>
    <row r="5639" spans="2:7" ht="21.95" customHeight="1" outlineLevel="3">
      <c r="B5639" s="21" t="s">
        <v>11214</v>
      </c>
      <c r="C5639" s="30" t="s">
        <v>11215</v>
      </c>
      <c r="D5639" s="23">
        <v>288.77999999999997</v>
      </c>
      <c r="E5639" s="24"/>
      <c r="F5639" s="24"/>
      <c r="G5639" s="45" t="s">
        <v>13455</v>
      </c>
    </row>
    <row r="5640" spans="2:7" ht="21.95" customHeight="1" outlineLevel="3">
      <c r="B5640" s="21" t="s">
        <v>11216</v>
      </c>
      <c r="C5640" s="30" t="s">
        <v>11217</v>
      </c>
      <c r="D5640" s="23">
        <v>272.44</v>
      </c>
      <c r="E5640" s="24"/>
      <c r="F5640" s="24"/>
      <c r="G5640" s="45" t="s">
        <v>13455</v>
      </c>
    </row>
    <row r="5641" spans="2:7" ht="21.95" customHeight="1" outlineLevel="3">
      <c r="B5641" s="21" t="s">
        <v>11218</v>
      </c>
      <c r="C5641" s="30" t="s">
        <v>11219</v>
      </c>
      <c r="D5641" s="23">
        <v>272.44</v>
      </c>
      <c r="E5641" s="24"/>
      <c r="F5641" s="24"/>
      <c r="G5641" s="45" t="s">
        <v>13455</v>
      </c>
    </row>
    <row r="5642" spans="2:7" ht="21.95" customHeight="1" outlineLevel="3">
      <c r="B5642" s="21" t="s">
        <v>11220</v>
      </c>
      <c r="C5642" s="30" t="s">
        <v>11221</v>
      </c>
      <c r="D5642" s="23">
        <v>288.77999999999997</v>
      </c>
      <c r="E5642" s="24"/>
      <c r="F5642" s="24"/>
      <c r="G5642" s="45" t="s">
        <v>13455</v>
      </c>
    </row>
    <row r="5643" spans="2:7" ht="21.95" customHeight="1" outlineLevel="3">
      <c r="B5643" s="21" t="s">
        <v>11222</v>
      </c>
      <c r="C5643" s="22" t="s">
        <v>11223</v>
      </c>
      <c r="D5643" s="23">
        <v>154.69999999999999</v>
      </c>
      <c r="E5643" s="24"/>
      <c r="F5643" s="24"/>
      <c r="G5643" s="45" t="s">
        <v>13455</v>
      </c>
    </row>
    <row r="5644" spans="2:7" ht="21.95" customHeight="1" outlineLevel="3">
      <c r="B5644" s="21" t="s">
        <v>11224</v>
      </c>
      <c r="C5644" s="22" t="s">
        <v>11225</v>
      </c>
      <c r="D5644" s="23">
        <v>154.69999999999999</v>
      </c>
      <c r="E5644" s="24"/>
      <c r="F5644" s="24"/>
      <c r="G5644" s="45" t="s">
        <v>13455</v>
      </c>
    </row>
    <row r="5645" spans="2:7" ht="21.95" customHeight="1" outlineLevel="3">
      <c r="B5645" s="21" t="s">
        <v>11226</v>
      </c>
      <c r="C5645" s="22" t="s">
        <v>11227</v>
      </c>
      <c r="D5645" s="23">
        <v>249.41</v>
      </c>
      <c r="E5645" s="24"/>
      <c r="F5645" s="24"/>
      <c r="G5645" s="45" t="s">
        <v>13455</v>
      </c>
    </row>
    <row r="5646" spans="2:7" ht="21.95" customHeight="1" outlineLevel="3">
      <c r="B5646" s="21" t="s">
        <v>11228</v>
      </c>
      <c r="C5646" s="22" t="s">
        <v>11229</v>
      </c>
      <c r="D5646" s="23">
        <v>249.41</v>
      </c>
      <c r="E5646" s="24"/>
      <c r="F5646" s="24"/>
      <c r="G5646" s="45" t="s">
        <v>13455</v>
      </c>
    </row>
    <row r="5647" spans="2:7" ht="21.95" customHeight="1" outlineLevel="3">
      <c r="B5647" s="21" t="s">
        <v>11230</v>
      </c>
      <c r="C5647" s="22" t="s">
        <v>11231</v>
      </c>
      <c r="D5647" s="23">
        <v>249.41</v>
      </c>
      <c r="E5647" s="24"/>
      <c r="F5647" s="24"/>
      <c r="G5647" s="45" t="s">
        <v>13455</v>
      </c>
    </row>
    <row r="5648" spans="2:7" ht="21.95" customHeight="1" outlineLevel="3">
      <c r="B5648" s="21" t="s">
        <v>11232</v>
      </c>
      <c r="C5648" s="22" t="s">
        <v>11233</v>
      </c>
      <c r="D5648" s="23">
        <v>249.41</v>
      </c>
      <c r="E5648" s="24"/>
      <c r="F5648" s="24"/>
      <c r="G5648" s="45" t="s">
        <v>13455</v>
      </c>
    </row>
    <row r="5649" spans="2:7" ht="21.95" customHeight="1" outlineLevel="3">
      <c r="B5649" s="21" t="s">
        <v>11234</v>
      </c>
      <c r="C5649" s="22" t="s">
        <v>11235</v>
      </c>
      <c r="D5649" s="23">
        <v>281.16000000000003</v>
      </c>
      <c r="E5649" s="24"/>
      <c r="F5649" s="24"/>
      <c r="G5649" s="45" t="s">
        <v>13455</v>
      </c>
    </row>
    <row r="5650" spans="2:7" ht="21.95" customHeight="1" outlineLevel="3">
      <c r="B5650" s="21" t="s">
        <v>11236</v>
      </c>
      <c r="C5650" s="22" t="s">
        <v>11237</v>
      </c>
      <c r="D5650" s="23">
        <v>217.67</v>
      </c>
      <c r="E5650" s="24"/>
      <c r="F5650" s="24"/>
      <c r="G5650" s="45" t="s">
        <v>13455</v>
      </c>
    </row>
    <row r="5651" spans="2:7" ht="21.95" customHeight="1" outlineLevel="3">
      <c r="B5651" s="21" t="s">
        <v>11238</v>
      </c>
      <c r="C5651" s="22" t="s">
        <v>11239</v>
      </c>
      <c r="D5651" s="23">
        <v>217.67</v>
      </c>
      <c r="E5651" s="24"/>
      <c r="F5651" s="24"/>
      <c r="G5651" s="45" t="s">
        <v>13455</v>
      </c>
    </row>
    <row r="5652" spans="2:7" ht="21.95" customHeight="1" outlineLevel="3">
      <c r="B5652" s="21" t="s">
        <v>11240</v>
      </c>
      <c r="C5652" s="22" t="s">
        <v>11241</v>
      </c>
      <c r="D5652" s="23">
        <v>123.6</v>
      </c>
      <c r="E5652" s="24"/>
      <c r="F5652" s="24"/>
      <c r="G5652" s="45" t="s">
        <v>13455</v>
      </c>
    </row>
    <row r="5653" spans="2:7" ht="12" customHeight="1" outlineLevel="2">
      <c r="B5653" s="17"/>
      <c r="C5653" s="18" t="s">
        <v>11242</v>
      </c>
      <c r="D5653" s="19"/>
      <c r="E5653" s="19"/>
      <c r="F5653" s="19"/>
      <c r="G5653" s="20"/>
    </row>
    <row r="5654" spans="2:7" ht="21.95" customHeight="1" outlineLevel="3">
      <c r="B5654" s="21" t="s">
        <v>11243</v>
      </c>
      <c r="C5654" s="22" t="s">
        <v>11244</v>
      </c>
      <c r="D5654" s="23">
        <v>234.51</v>
      </c>
      <c r="E5654" s="24"/>
      <c r="F5654" s="24"/>
      <c r="G5654" s="45" t="s">
        <v>13455</v>
      </c>
    </row>
    <row r="5655" spans="2:7" ht="21.95" customHeight="1" outlineLevel="3">
      <c r="B5655" s="21" t="s">
        <v>11245</v>
      </c>
      <c r="C5655" s="22" t="s">
        <v>11246</v>
      </c>
      <c r="D5655" s="23">
        <v>234.51</v>
      </c>
      <c r="E5655" s="24"/>
      <c r="F5655" s="24"/>
      <c r="G5655" s="45" t="s">
        <v>13455</v>
      </c>
    </row>
    <row r="5656" spans="2:7" ht="12" customHeight="1" outlineLevel="1">
      <c r="B5656" s="13"/>
      <c r="C5656" s="14" t="s">
        <v>11247</v>
      </c>
      <c r="D5656" s="15"/>
      <c r="E5656" s="15"/>
      <c r="F5656" s="15"/>
      <c r="G5656" s="16"/>
    </row>
    <row r="5657" spans="2:7" ht="12" customHeight="1" outlineLevel="2">
      <c r="B5657" s="17"/>
      <c r="C5657" s="18" t="s">
        <v>11248</v>
      </c>
      <c r="D5657" s="19"/>
      <c r="E5657" s="19"/>
      <c r="F5657" s="19"/>
      <c r="G5657" s="20"/>
    </row>
    <row r="5658" spans="2:7" ht="12" customHeight="1" outlineLevel="3">
      <c r="B5658" s="26"/>
      <c r="C5658" s="27" t="s">
        <v>11249</v>
      </c>
      <c r="D5658" s="28"/>
      <c r="E5658" s="28"/>
      <c r="F5658" s="28"/>
      <c r="G5658" s="29"/>
    </row>
    <row r="5659" spans="2:7" ht="21.95" customHeight="1" outlineLevel="4">
      <c r="B5659" s="21" t="s">
        <v>11250</v>
      </c>
      <c r="C5659" s="22" t="s">
        <v>11251</v>
      </c>
      <c r="D5659" s="23">
        <v>217.07</v>
      </c>
      <c r="E5659" s="24"/>
      <c r="F5659" s="24"/>
      <c r="G5659" s="45" t="s">
        <v>13455</v>
      </c>
    </row>
    <row r="5660" spans="2:7" ht="11.1" customHeight="1" outlineLevel="4">
      <c r="B5660" s="21" t="s">
        <v>11252</v>
      </c>
      <c r="C5660" s="22" t="s">
        <v>11253</v>
      </c>
      <c r="D5660" s="23">
        <v>352.6</v>
      </c>
      <c r="E5660" s="24"/>
      <c r="F5660" s="24"/>
      <c r="G5660" s="45" t="s">
        <v>13455</v>
      </c>
    </row>
    <row r="5661" spans="2:7" ht="11.1" customHeight="1" outlineLevel="4">
      <c r="B5661" s="21" t="s">
        <v>11254</v>
      </c>
      <c r="C5661" s="22" t="s">
        <v>11255</v>
      </c>
      <c r="D5661" s="23">
        <v>197.44</v>
      </c>
      <c r="E5661" s="24"/>
      <c r="F5661" s="24"/>
      <c r="G5661" s="45" t="s">
        <v>13455</v>
      </c>
    </row>
    <row r="5662" spans="2:7" ht="11.1" customHeight="1" outlineLevel="4">
      <c r="B5662" s="21" t="s">
        <v>11256</v>
      </c>
      <c r="C5662" s="22" t="s">
        <v>11257</v>
      </c>
      <c r="D5662" s="23">
        <v>244.02</v>
      </c>
      <c r="E5662" s="24"/>
      <c r="F5662" s="24"/>
      <c r="G5662" s="45" t="s">
        <v>13455</v>
      </c>
    </row>
    <row r="5663" spans="2:7" ht="11.1" customHeight="1" outlineLevel="4">
      <c r="B5663" s="21" t="s">
        <v>11258</v>
      </c>
      <c r="C5663" s="22" t="s">
        <v>11259</v>
      </c>
      <c r="D5663" s="23">
        <v>197.44</v>
      </c>
      <c r="E5663" s="24"/>
      <c r="F5663" s="24"/>
      <c r="G5663" s="45" t="s">
        <v>13455</v>
      </c>
    </row>
    <row r="5664" spans="2:7" ht="11.1" customHeight="1" outlineLevel="4">
      <c r="B5664" s="21" t="s">
        <v>11260</v>
      </c>
      <c r="C5664" s="22" t="s">
        <v>11261</v>
      </c>
      <c r="D5664" s="23">
        <v>217.07</v>
      </c>
      <c r="E5664" s="24"/>
      <c r="F5664" s="24"/>
      <c r="G5664" s="45" t="s">
        <v>13455</v>
      </c>
    </row>
    <row r="5665" spans="2:7" ht="11.1" customHeight="1" outlineLevel="4">
      <c r="B5665" s="21" t="s">
        <v>11262</v>
      </c>
      <c r="C5665" s="22" t="s">
        <v>11263</v>
      </c>
      <c r="D5665" s="23">
        <v>361.1</v>
      </c>
      <c r="E5665" s="24"/>
      <c r="F5665" s="24"/>
      <c r="G5665" s="45" t="s">
        <v>13455</v>
      </c>
    </row>
    <row r="5666" spans="2:7" ht="21.95" customHeight="1" outlineLevel="4">
      <c r="B5666" s="21" t="s">
        <v>11264</v>
      </c>
      <c r="C5666" s="22" t="s">
        <v>11265</v>
      </c>
      <c r="D5666" s="23">
        <v>352.6</v>
      </c>
      <c r="E5666" s="24"/>
      <c r="F5666" s="24"/>
      <c r="G5666" s="45" t="s">
        <v>13455</v>
      </c>
    </row>
    <row r="5667" spans="2:7" ht="21.95" customHeight="1" outlineLevel="4">
      <c r="B5667" s="21" t="s">
        <v>11266</v>
      </c>
      <c r="C5667" s="22" t="s">
        <v>11267</v>
      </c>
      <c r="D5667" s="23">
        <v>197.44</v>
      </c>
      <c r="E5667" s="24"/>
      <c r="F5667" s="24"/>
      <c r="G5667" s="45" t="s">
        <v>13455</v>
      </c>
    </row>
    <row r="5668" spans="2:7" ht="21.95" customHeight="1" outlineLevel="4">
      <c r="B5668" s="21" t="s">
        <v>11268</v>
      </c>
      <c r="C5668" s="22" t="s">
        <v>11269</v>
      </c>
      <c r="D5668" s="23">
        <v>222.58</v>
      </c>
      <c r="E5668" s="24"/>
      <c r="F5668" s="24"/>
      <c r="G5668" s="45" t="s">
        <v>13455</v>
      </c>
    </row>
    <row r="5669" spans="2:7" ht="21.95" customHeight="1" outlineLevel="4">
      <c r="B5669" s="21" t="s">
        <v>11270</v>
      </c>
      <c r="C5669" s="22" t="s">
        <v>11271</v>
      </c>
      <c r="D5669" s="23">
        <v>352.6</v>
      </c>
      <c r="E5669" s="24"/>
      <c r="F5669" s="24"/>
      <c r="G5669" s="45" t="s">
        <v>13455</v>
      </c>
    </row>
    <row r="5670" spans="2:7" ht="21.95" customHeight="1" outlineLevel="4">
      <c r="B5670" s="21" t="s">
        <v>11272</v>
      </c>
      <c r="C5670" s="22" t="s">
        <v>11273</v>
      </c>
      <c r="D5670" s="23">
        <v>361.1</v>
      </c>
      <c r="E5670" s="24"/>
      <c r="F5670" s="24"/>
      <c r="G5670" s="45" t="s">
        <v>13455</v>
      </c>
    </row>
    <row r="5671" spans="2:7" ht="21.95" customHeight="1" outlineLevel="4">
      <c r="B5671" s="21" t="s">
        <v>11274</v>
      </c>
      <c r="C5671" s="22" t="s">
        <v>11275</v>
      </c>
      <c r="D5671" s="23">
        <v>352.6</v>
      </c>
      <c r="E5671" s="24"/>
      <c r="F5671" s="24"/>
      <c r="G5671" s="45" t="s">
        <v>13455</v>
      </c>
    </row>
    <row r="5672" spans="2:7" ht="21.95" customHeight="1" outlineLevel="4">
      <c r="B5672" s="21" t="s">
        <v>11276</v>
      </c>
      <c r="C5672" s="22" t="s">
        <v>11277</v>
      </c>
      <c r="D5672" s="23">
        <v>437.37</v>
      </c>
      <c r="E5672" s="24"/>
      <c r="F5672" s="24"/>
      <c r="G5672" s="45" t="s">
        <v>13455</v>
      </c>
    </row>
    <row r="5673" spans="2:7" ht="11.1" customHeight="1" outlineLevel="4">
      <c r="B5673" s="21" t="s">
        <v>11278</v>
      </c>
      <c r="C5673" s="22" t="s">
        <v>11279</v>
      </c>
      <c r="D5673" s="23">
        <v>260.48</v>
      </c>
      <c r="E5673" s="24"/>
      <c r="F5673" s="24"/>
      <c r="G5673" s="45" t="s">
        <v>13455</v>
      </c>
    </row>
    <row r="5674" spans="2:7" ht="11.1" customHeight="1" outlineLevel="4">
      <c r="B5674" s="21" t="s">
        <v>11280</v>
      </c>
      <c r="C5674" s="22" t="s">
        <v>11281</v>
      </c>
      <c r="D5674" s="23">
        <v>437.37</v>
      </c>
      <c r="E5674" s="24"/>
      <c r="F5674" s="24"/>
      <c r="G5674" s="45" t="s">
        <v>13455</v>
      </c>
    </row>
    <row r="5675" spans="2:7" ht="11.1" customHeight="1" outlineLevel="4">
      <c r="B5675" s="21" t="s">
        <v>11282</v>
      </c>
      <c r="C5675" s="22" t="s">
        <v>11283</v>
      </c>
      <c r="D5675" s="23">
        <v>416.56</v>
      </c>
      <c r="E5675" s="24"/>
      <c r="F5675" s="24"/>
      <c r="G5675" s="45" t="s">
        <v>13455</v>
      </c>
    </row>
    <row r="5676" spans="2:7" ht="11.1" customHeight="1" outlineLevel="4">
      <c r="B5676" s="21" t="s">
        <v>11284</v>
      </c>
      <c r="C5676" s="22" t="s">
        <v>11285</v>
      </c>
      <c r="D5676" s="23">
        <v>416.56</v>
      </c>
      <c r="E5676" s="24"/>
      <c r="F5676" s="24"/>
      <c r="G5676" s="45" t="s">
        <v>13455</v>
      </c>
    </row>
    <row r="5677" spans="2:7" ht="11.1" customHeight="1" outlineLevel="4">
      <c r="B5677" s="21" t="s">
        <v>11286</v>
      </c>
      <c r="C5677" s="22" t="s">
        <v>11287</v>
      </c>
      <c r="D5677" s="23">
        <v>416.56</v>
      </c>
      <c r="E5677" s="24"/>
      <c r="F5677" s="24"/>
      <c r="G5677" s="45" t="s">
        <v>13455</v>
      </c>
    </row>
    <row r="5678" spans="2:7" ht="11.1" customHeight="1" outlineLevel="4">
      <c r="B5678" s="21" t="s">
        <v>11288</v>
      </c>
      <c r="C5678" s="22" t="s">
        <v>11289</v>
      </c>
      <c r="D5678" s="23">
        <v>289.88</v>
      </c>
      <c r="E5678" s="24"/>
      <c r="F5678" s="24"/>
      <c r="G5678" s="45" t="s">
        <v>13455</v>
      </c>
    </row>
    <row r="5679" spans="2:7" ht="11.1" customHeight="1" outlineLevel="4">
      <c r="B5679" s="21" t="s">
        <v>11290</v>
      </c>
      <c r="C5679" s="22" t="s">
        <v>11291</v>
      </c>
      <c r="D5679" s="23">
        <v>338.74</v>
      </c>
      <c r="E5679" s="24"/>
      <c r="F5679" s="24"/>
      <c r="G5679" s="45" t="s">
        <v>13455</v>
      </c>
    </row>
    <row r="5680" spans="2:7" ht="11.1" customHeight="1" outlineLevel="4">
      <c r="B5680" s="21" t="s">
        <v>11292</v>
      </c>
      <c r="C5680" s="22" t="s">
        <v>11293</v>
      </c>
      <c r="D5680" s="23">
        <v>648.19000000000005</v>
      </c>
      <c r="E5680" s="24"/>
      <c r="F5680" s="24"/>
      <c r="G5680" s="45" t="s">
        <v>13455</v>
      </c>
    </row>
    <row r="5681" spans="2:7" ht="11.1" customHeight="1" outlineLevel="4">
      <c r="B5681" s="21" t="s">
        <v>11294</v>
      </c>
      <c r="C5681" s="22" t="s">
        <v>11295</v>
      </c>
      <c r="D5681" s="23">
        <v>700.67</v>
      </c>
      <c r="E5681" s="24"/>
      <c r="F5681" s="24"/>
      <c r="G5681" s="45" t="s">
        <v>13455</v>
      </c>
    </row>
    <row r="5682" spans="2:7" ht="11.1" customHeight="1" outlineLevel="4">
      <c r="B5682" s="21" t="s">
        <v>11296</v>
      </c>
      <c r="C5682" s="22" t="s">
        <v>11297</v>
      </c>
      <c r="D5682" s="23">
        <v>396.96</v>
      </c>
      <c r="E5682" s="24"/>
      <c r="F5682" s="24"/>
      <c r="G5682" s="45" t="s">
        <v>13455</v>
      </c>
    </row>
    <row r="5683" spans="2:7" ht="11.1" customHeight="1" outlineLevel="4">
      <c r="B5683" s="21" t="s">
        <v>11298</v>
      </c>
      <c r="C5683" s="22" t="s">
        <v>11299</v>
      </c>
      <c r="D5683" s="23">
        <v>396.96</v>
      </c>
      <c r="E5683" s="24"/>
      <c r="F5683" s="24"/>
      <c r="G5683" s="45" t="s">
        <v>13455</v>
      </c>
    </row>
    <row r="5684" spans="2:7" ht="11.1" customHeight="1" outlineLevel="4">
      <c r="B5684" s="21" t="s">
        <v>11300</v>
      </c>
      <c r="C5684" s="22" t="s">
        <v>11301</v>
      </c>
      <c r="D5684" s="23">
        <v>396.96</v>
      </c>
      <c r="E5684" s="24"/>
      <c r="F5684" s="24"/>
      <c r="G5684" s="45" t="s">
        <v>13455</v>
      </c>
    </row>
    <row r="5685" spans="2:7" ht="11.1" customHeight="1" outlineLevel="4">
      <c r="B5685" s="21" t="s">
        <v>11302</v>
      </c>
      <c r="C5685" s="22" t="s">
        <v>11303</v>
      </c>
      <c r="D5685" s="23">
        <v>399.01</v>
      </c>
      <c r="E5685" s="24"/>
      <c r="F5685" s="24"/>
      <c r="G5685" s="45" t="s">
        <v>13455</v>
      </c>
    </row>
    <row r="5686" spans="2:7" ht="11.1" customHeight="1" outlineLevel="4">
      <c r="B5686" s="21" t="s">
        <v>11304</v>
      </c>
      <c r="C5686" s="22" t="s">
        <v>11305</v>
      </c>
      <c r="D5686" s="23">
        <v>577.82000000000005</v>
      </c>
      <c r="E5686" s="24"/>
      <c r="F5686" s="24"/>
      <c r="G5686" s="45" t="s">
        <v>13455</v>
      </c>
    </row>
    <row r="5687" spans="2:7" ht="11.1" customHeight="1" outlineLevel="4">
      <c r="B5687" s="21" t="s">
        <v>11306</v>
      </c>
      <c r="C5687" s="22" t="s">
        <v>11307</v>
      </c>
      <c r="D5687" s="23">
        <v>396.96</v>
      </c>
      <c r="E5687" s="24"/>
      <c r="F5687" s="24"/>
      <c r="G5687" s="45" t="s">
        <v>13455</v>
      </c>
    </row>
    <row r="5688" spans="2:7" ht="21.95" customHeight="1" outlineLevel="4">
      <c r="B5688" s="21" t="s">
        <v>11308</v>
      </c>
      <c r="C5688" s="22" t="s">
        <v>11309</v>
      </c>
      <c r="D5688" s="23">
        <v>577.82000000000005</v>
      </c>
      <c r="E5688" s="24"/>
      <c r="F5688" s="24"/>
      <c r="G5688" s="45" t="s">
        <v>13455</v>
      </c>
    </row>
    <row r="5689" spans="2:7" ht="11.1" customHeight="1" outlineLevel="4">
      <c r="B5689" s="21" t="s">
        <v>11310</v>
      </c>
      <c r="C5689" s="22" t="s">
        <v>11311</v>
      </c>
      <c r="D5689" s="23">
        <v>396.96</v>
      </c>
      <c r="E5689" s="24"/>
      <c r="F5689" s="24"/>
      <c r="G5689" s="45" t="s">
        <v>13455</v>
      </c>
    </row>
    <row r="5690" spans="2:7" ht="11.1" customHeight="1" outlineLevel="4">
      <c r="B5690" s="21" t="s">
        <v>11312</v>
      </c>
      <c r="C5690" s="22" t="s">
        <v>11313</v>
      </c>
      <c r="D5690" s="23">
        <v>577.82000000000005</v>
      </c>
      <c r="E5690" s="24"/>
      <c r="F5690" s="24"/>
      <c r="G5690" s="45" t="s">
        <v>13455</v>
      </c>
    </row>
    <row r="5691" spans="2:7" ht="11.1" customHeight="1" outlineLevel="4">
      <c r="B5691" s="21" t="s">
        <v>11314</v>
      </c>
      <c r="C5691" s="22" t="s">
        <v>11315</v>
      </c>
      <c r="D5691" s="23">
        <v>396.96</v>
      </c>
      <c r="E5691" s="24"/>
      <c r="F5691" s="24"/>
      <c r="G5691" s="45" t="s">
        <v>13455</v>
      </c>
    </row>
    <row r="5692" spans="2:7" ht="11.1" customHeight="1" outlineLevel="4">
      <c r="B5692" s="21" t="s">
        <v>11316</v>
      </c>
      <c r="C5692" s="22" t="s">
        <v>11317</v>
      </c>
      <c r="D5692" s="23">
        <v>577.82000000000005</v>
      </c>
      <c r="E5692" s="24"/>
      <c r="F5692" s="24"/>
      <c r="G5692" s="45" t="s">
        <v>13455</v>
      </c>
    </row>
    <row r="5693" spans="2:7" ht="11.1" customHeight="1" outlineLevel="4">
      <c r="B5693" s="21" t="s">
        <v>11318</v>
      </c>
      <c r="C5693" s="22" t="s">
        <v>11319</v>
      </c>
      <c r="D5693" s="23">
        <v>396.96</v>
      </c>
      <c r="E5693" s="24"/>
      <c r="F5693" s="24"/>
      <c r="G5693" s="45" t="s">
        <v>13455</v>
      </c>
    </row>
    <row r="5694" spans="2:7" ht="11.1" customHeight="1" outlineLevel="4">
      <c r="B5694" s="21" t="s">
        <v>11320</v>
      </c>
      <c r="C5694" s="22" t="s">
        <v>11321</v>
      </c>
      <c r="D5694" s="23">
        <v>208.35</v>
      </c>
      <c r="E5694" s="24"/>
      <c r="F5694" s="24"/>
      <c r="G5694" s="45" t="s">
        <v>13455</v>
      </c>
    </row>
    <row r="5695" spans="2:7" ht="11.1" customHeight="1" outlineLevel="4">
      <c r="B5695" s="21" t="s">
        <v>11322</v>
      </c>
      <c r="C5695" s="22" t="s">
        <v>11323</v>
      </c>
      <c r="D5695" s="23">
        <v>408.47</v>
      </c>
      <c r="E5695" s="24"/>
      <c r="F5695" s="24"/>
      <c r="G5695" s="45" t="s">
        <v>13455</v>
      </c>
    </row>
    <row r="5696" spans="2:7" ht="21.95" customHeight="1" outlineLevel="4">
      <c r="B5696" s="21" t="s">
        <v>11324</v>
      </c>
      <c r="C5696" s="22" t="s">
        <v>11325</v>
      </c>
      <c r="D5696" s="23">
        <v>241.67</v>
      </c>
      <c r="E5696" s="24"/>
      <c r="F5696" s="24"/>
      <c r="G5696" s="45" t="s">
        <v>13455</v>
      </c>
    </row>
    <row r="5697" spans="2:7" ht="11.1" customHeight="1" outlineLevel="4">
      <c r="B5697" s="21" t="s">
        <v>11326</v>
      </c>
      <c r="C5697" s="22" t="s">
        <v>11327</v>
      </c>
      <c r="D5697" s="23">
        <v>444.3</v>
      </c>
      <c r="E5697" s="24"/>
      <c r="F5697" s="24"/>
      <c r="G5697" s="45" t="s">
        <v>13455</v>
      </c>
    </row>
    <row r="5698" spans="2:7" ht="11.1" customHeight="1" outlineLevel="4">
      <c r="B5698" s="21" t="s">
        <v>11328</v>
      </c>
      <c r="C5698" s="22" t="s">
        <v>11329</v>
      </c>
      <c r="D5698" s="23">
        <v>262</v>
      </c>
      <c r="E5698" s="24"/>
      <c r="F5698" s="24"/>
      <c r="G5698" s="45" t="s">
        <v>13455</v>
      </c>
    </row>
    <row r="5699" spans="2:7" ht="11.1" customHeight="1" outlineLevel="4">
      <c r="B5699" s="21" t="s">
        <v>11330</v>
      </c>
      <c r="C5699" s="22" t="s">
        <v>11331</v>
      </c>
      <c r="D5699" s="23">
        <v>262</v>
      </c>
      <c r="E5699" s="24"/>
      <c r="F5699" s="24"/>
      <c r="G5699" s="45" t="s">
        <v>13455</v>
      </c>
    </row>
    <row r="5700" spans="2:7" ht="11.1" customHeight="1" outlineLevel="4">
      <c r="B5700" s="21" t="s">
        <v>11332</v>
      </c>
      <c r="C5700" s="22" t="s">
        <v>11333</v>
      </c>
      <c r="D5700" s="23">
        <v>157.63999999999999</v>
      </c>
      <c r="E5700" s="24"/>
      <c r="F5700" s="24"/>
      <c r="G5700" s="45" t="s">
        <v>13455</v>
      </c>
    </row>
    <row r="5701" spans="2:7" ht="11.1" customHeight="1" outlineLevel="4">
      <c r="B5701" s="21" t="s">
        <v>11334</v>
      </c>
      <c r="C5701" s="22" t="s">
        <v>11335</v>
      </c>
      <c r="D5701" s="23">
        <v>157.63999999999999</v>
      </c>
      <c r="E5701" s="24"/>
      <c r="F5701" s="24"/>
      <c r="G5701" s="45" t="s">
        <v>13455</v>
      </c>
    </row>
    <row r="5702" spans="2:7" ht="11.1" customHeight="1" outlineLevel="4">
      <c r="B5702" s="21" t="s">
        <v>11336</v>
      </c>
      <c r="C5702" s="22" t="s">
        <v>11337</v>
      </c>
      <c r="D5702" s="23">
        <v>157.63999999999999</v>
      </c>
      <c r="E5702" s="24"/>
      <c r="F5702" s="24"/>
      <c r="G5702" s="45" t="s">
        <v>13455</v>
      </c>
    </row>
    <row r="5703" spans="2:7" ht="12" customHeight="1" outlineLevel="3">
      <c r="B5703" s="26"/>
      <c r="C5703" s="27" t="s">
        <v>11338</v>
      </c>
      <c r="D5703" s="28"/>
      <c r="E5703" s="28"/>
      <c r="F5703" s="28"/>
      <c r="G5703" s="29"/>
    </row>
    <row r="5704" spans="2:7" ht="21.95" customHeight="1" outlineLevel="4">
      <c r="B5704" s="21" t="s">
        <v>11339</v>
      </c>
      <c r="C5704" s="22" t="s">
        <v>11340</v>
      </c>
      <c r="D5704" s="23">
        <v>455.23</v>
      </c>
      <c r="E5704" s="24"/>
      <c r="F5704" s="24"/>
      <c r="G5704" s="45" t="s">
        <v>13455</v>
      </c>
    </row>
    <row r="5705" spans="2:7" ht="11.1" customHeight="1" outlineLevel="4">
      <c r="B5705" s="21" t="s">
        <v>11341</v>
      </c>
      <c r="C5705" s="22" t="s">
        <v>11342</v>
      </c>
      <c r="D5705" s="23">
        <v>245.48</v>
      </c>
      <c r="E5705" s="24"/>
      <c r="F5705" s="24"/>
      <c r="G5705" s="45" t="s">
        <v>13455</v>
      </c>
    </row>
    <row r="5706" spans="2:7" ht="21.95" customHeight="1" outlineLevel="4">
      <c r="B5706" s="21" t="s">
        <v>11343</v>
      </c>
      <c r="C5706" s="22" t="s">
        <v>11344</v>
      </c>
      <c r="D5706" s="23">
        <v>245.48</v>
      </c>
      <c r="E5706" s="24"/>
      <c r="F5706" s="24"/>
      <c r="G5706" s="45" t="s">
        <v>13455</v>
      </c>
    </row>
    <row r="5707" spans="2:7" ht="21.95" customHeight="1" outlineLevel="4">
      <c r="B5707" s="21" t="s">
        <v>11345</v>
      </c>
      <c r="C5707" s="22" t="s">
        <v>11346</v>
      </c>
      <c r="D5707" s="23">
        <v>275.38</v>
      </c>
      <c r="E5707" s="24"/>
      <c r="F5707" s="24"/>
      <c r="G5707" s="45" t="s">
        <v>13455</v>
      </c>
    </row>
    <row r="5708" spans="2:7" ht="21.95" customHeight="1" outlineLevel="4">
      <c r="B5708" s="21" t="s">
        <v>11347</v>
      </c>
      <c r="C5708" s="22" t="s">
        <v>11348</v>
      </c>
      <c r="D5708" s="23">
        <v>293.05</v>
      </c>
      <c r="E5708" s="24"/>
      <c r="F5708" s="24"/>
      <c r="G5708" s="45" t="s">
        <v>13455</v>
      </c>
    </row>
    <row r="5709" spans="2:7" ht="11.1" customHeight="1" outlineLevel="4">
      <c r="B5709" s="21" t="s">
        <v>11349</v>
      </c>
      <c r="C5709" s="22" t="s">
        <v>11350</v>
      </c>
      <c r="D5709" s="23">
        <v>251.47</v>
      </c>
      <c r="E5709" s="24"/>
      <c r="F5709" s="24"/>
      <c r="G5709" s="45" t="s">
        <v>13455</v>
      </c>
    </row>
    <row r="5710" spans="2:7" ht="21.95" customHeight="1" outlineLevel="4">
      <c r="B5710" s="21" t="s">
        <v>11351</v>
      </c>
      <c r="C5710" s="22" t="s">
        <v>11352</v>
      </c>
      <c r="D5710" s="23">
        <v>262.05</v>
      </c>
      <c r="E5710" s="24"/>
      <c r="F5710" s="24"/>
      <c r="G5710" s="45" t="s">
        <v>13455</v>
      </c>
    </row>
    <row r="5711" spans="2:7" ht="11.1" customHeight="1" outlineLevel="4">
      <c r="B5711" s="21" t="s">
        <v>11353</v>
      </c>
      <c r="C5711" s="22" t="s">
        <v>11354</v>
      </c>
      <c r="D5711" s="23">
        <v>270.27999999999997</v>
      </c>
      <c r="E5711" s="24"/>
      <c r="F5711" s="24"/>
      <c r="G5711" s="45" t="s">
        <v>13455</v>
      </c>
    </row>
    <row r="5712" spans="2:7" ht="21.95" customHeight="1" outlineLevel="4">
      <c r="B5712" s="21" t="s">
        <v>11355</v>
      </c>
      <c r="C5712" s="22" t="s">
        <v>11356</v>
      </c>
      <c r="D5712" s="23">
        <v>500.63</v>
      </c>
      <c r="E5712" s="24"/>
      <c r="F5712" s="24"/>
      <c r="G5712" s="45" t="s">
        <v>13455</v>
      </c>
    </row>
    <row r="5713" spans="2:7" ht="21.95" customHeight="1" outlineLevel="4">
      <c r="B5713" s="21" t="s">
        <v>11357</v>
      </c>
      <c r="C5713" s="22" t="s">
        <v>11358</v>
      </c>
      <c r="D5713" s="23">
        <v>423.21</v>
      </c>
      <c r="E5713" s="24"/>
      <c r="F5713" s="24"/>
      <c r="G5713" s="45" t="s">
        <v>13455</v>
      </c>
    </row>
    <row r="5714" spans="2:7" ht="11.1" customHeight="1" outlineLevel="4">
      <c r="B5714" s="21" t="s">
        <v>11359</v>
      </c>
      <c r="C5714" s="22" t="s">
        <v>11360</v>
      </c>
      <c r="D5714" s="23">
        <v>423.21</v>
      </c>
      <c r="E5714" s="24"/>
      <c r="F5714" s="24"/>
      <c r="G5714" s="45" t="s">
        <v>13455</v>
      </c>
    </row>
    <row r="5715" spans="2:7" ht="11.1" customHeight="1" outlineLevel="4">
      <c r="B5715" s="21" t="s">
        <v>11361</v>
      </c>
      <c r="C5715" s="22" t="s">
        <v>11362</v>
      </c>
      <c r="D5715" s="23">
        <v>386.52</v>
      </c>
      <c r="E5715" s="24"/>
      <c r="F5715" s="24"/>
      <c r="G5715" s="45" t="s">
        <v>13455</v>
      </c>
    </row>
    <row r="5716" spans="2:7" ht="11.1" customHeight="1" outlineLevel="4">
      <c r="B5716" s="21" t="s">
        <v>11363</v>
      </c>
      <c r="C5716" s="22" t="s">
        <v>11364</v>
      </c>
      <c r="D5716" s="23">
        <v>386.52</v>
      </c>
      <c r="E5716" s="24"/>
      <c r="F5716" s="24"/>
      <c r="G5716" s="45" t="s">
        <v>13455</v>
      </c>
    </row>
    <row r="5717" spans="2:7" ht="11.1" customHeight="1" outlineLevel="4">
      <c r="B5717" s="21" t="s">
        <v>11365</v>
      </c>
      <c r="C5717" s="22" t="s">
        <v>11366</v>
      </c>
      <c r="D5717" s="23">
        <v>386.52</v>
      </c>
      <c r="E5717" s="24"/>
      <c r="F5717" s="24"/>
      <c r="G5717" s="45" t="s">
        <v>13455</v>
      </c>
    </row>
    <row r="5718" spans="2:7" ht="11.1" customHeight="1" outlineLevel="4">
      <c r="B5718" s="21" t="s">
        <v>11367</v>
      </c>
      <c r="C5718" s="22" t="s">
        <v>11368</v>
      </c>
      <c r="D5718" s="23">
        <v>386.52</v>
      </c>
      <c r="E5718" s="24"/>
      <c r="F5718" s="24"/>
      <c r="G5718" s="45" t="s">
        <v>13455</v>
      </c>
    </row>
    <row r="5719" spans="2:7" ht="11.1" customHeight="1" outlineLevel="4">
      <c r="B5719" s="21" t="s">
        <v>11369</v>
      </c>
      <c r="C5719" s="22" t="s">
        <v>11370</v>
      </c>
      <c r="D5719" s="23">
        <v>371.22</v>
      </c>
      <c r="E5719" s="24"/>
      <c r="F5719" s="24"/>
      <c r="G5719" s="45" t="s">
        <v>13455</v>
      </c>
    </row>
    <row r="5720" spans="2:7" ht="11.1" customHeight="1" outlineLevel="4">
      <c r="B5720" s="21" t="s">
        <v>11371</v>
      </c>
      <c r="C5720" s="22" t="s">
        <v>11372</v>
      </c>
      <c r="D5720" s="23">
        <v>371.22</v>
      </c>
      <c r="E5720" s="24"/>
      <c r="F5720" s="24"/>
      <c r="G5720" s="45" t="s">
        <v>13455</v>
      </c>
    </row>
    <row r="5721" spans="2:7" ht="11.1" customHeight="1" outlineLevel="4">
      <c r="B5721" s="21" t="s">
        <v>11373</v>
      </c>
      <c r="C5721" s="22" t="s">
        <v>11374</v>
      </c>
      <c r="D5721" s="23">
        <v>343.98</v>
      </c>
      <c r="E5721" s="24"/>
      <c r="F5721" s="24"/>
      <c r="G5721" s="45" t="s">
        <v>13455</v>
      </c>
    </row>
    <row r="5722" spans="2:7" ht="21.95" customHeight="1" outlineLevel="4">
      <c r="B5722" s="21" t="s">
        <v>11375</v>
      </c>
      <c r="C5722" s="22" t="s">
        <v>11376</v>
      </c>
      <c r="D5722" s="23">
        <v>980</v>
      </c>
      <c r="E5722" s="24"/>
      <c r="F5722" s="24"/>
      <c r="G5722" s="45" t="s">
        <v>13455</v>
      </c>
    </row>
    <row r="5723" spans="2:7" ht="11.1" customHeight="1" outlineLevel="4">
      <c r="B5723" s="21" t="s">
        <v>11377</v>
      </c>
      <c r="C5723" s="22" t="s">
        <v>11378</v>
      </c>
      <c r="D5723" s="23">
        <v>948.2</v>
      </c>
      <c r="E5723" s="24"/>
      <c r="F5723" s="24"/>
      <c r="G5723" s="45" t="s">
        <v>13455</v>
      </c>
    </row>
    <row r="5724" spans="2:7" ht="11.1" customHeight="1" outlineLevel="4">
      <c r="B5724" s="21" t="s">
        <v>11379</v>
      </c>
      <c r="C5724" s="22" t="s">
        <v>11380</v>
      </c>
      <c r="D5724" s="23">
        <v>716.22</v>
      </c>
      <c r="E5724" s="24"/>
      <c r="F5724" s="24"/>
      <c r="G5724" s="45" t="s">
        <v>13455</v>
      </c>
    </row>
    <row r="5725" spans="2:7" ht="11.1" customHeight="1" outlineLevel="4">
      <c r="B5725" s="21" t="s">
        <v>11381</v>
      </c>
      <c r="C5725" s="22" t="s">
        <v>11382</v>
      </c>
      <c r="D5725" s="23">
        <v>716.22</v>
      </c>
      <c r="E5725" s="24"/>
      <c r="F5725" s="24"/>
      <c r="G5725" s="45" t="s">
        <v>13455</v>
      </c>
    </row>
    <row r="5726" spans="2:7" ht="21.95" customHeight="1" outlineLevel="4">
      <c r="B5726" s="21" t="s">
        <v>11383</v>
      </c>
      <c r="C5726" s="22" t="s">
        <v>11384</v>
      </c>
      <c r="D5726" s="23">
        <v>716.22</v>
      </c>
      <c r="E5726" s="24"/>
      <c r="F5726" s="24"/>
      <c r="G5726" s="45" t="s">
        <v>13455</v>
      </c>
    </row>
    <row r="5727" spans="2:7" ht="11.1" customHeight="1" outlineLevel="4">
      <c r="B5727" s="21" t="s">
        <v>11385</v>
      </c>
      <c r="C5727" s="22" t="s">
        <v>11386</v>
      </c>
      <c r="D5727" s="23">
        <v>716.22</v>
      </c>
      <c r="E5727" s="24"/>
      <c r="F5727" s="24"/>
      <c r="G5727" s="45" t="s">
        <v>13455</v>
      </c>
    </row>
    <row r="5728" spans="2:7" ht="11.1" customHeight="1" outlineLevel="4">
      <c r="B5728" s="21" t="s">
        <v>11387</v>
      </c>
      <c r="C5728" s="22" t="s">
        <v>11388</v>
      </c>
      <c r="D5728" s="23">
        <v>716.22</v>
      </c>
      <c r="E5728" s="24"/>
      <c r="F5728" s="24"/>
      <c r="G5728" s="45" t="s">
        <v>13455</v>
      </c>
    </row>
    <row r="5729" spans="2:7" ht="11.1" customHeight="1" outlineLevel="4">
      <c r="B5729" s="21" t="s">
        <v>11389</v>
      </c>
      <c r="C5729" s="22" t="s">
        <v>11390</v>
      </c>
      <c r="D5729" s="23">
        <v>716.22</v>
      </c>
      <c r="E5729" s="24"/>
      <c r="F5729" s="24"/>
      <c r="G5729" s="45" t="s">
        <v>13455</v>
      </c>
    </row>
    <row r="5730" spans="2:7" ht="11.1" customHeight="1" outlineLevel="4">
      <c r="B5730" s="21" t="s">
        <v>11391</v>
      </c>
      <c r="C5730" s="22" t="s">
        <v>11392</v>
      </c>
      <c r="D5730" s="23">
        <v>716.22</v>
      </c>
      <c r="E5730" s="24"/>
      <c r="F5730" s="24"/>
      <c r="G5730" s="45" t="s">
        <v>13455</v>
      </c>
    </row>
    <row r="5731" spans="2:7" ht="21.95" customHeight="1" outlineLevel="4">
      <c r="B5731" s="21" t="s">
        <v>11393</v>
      </c>
      <c r="C5731" s="22" t="s">
        <v>11394</v>
      </c>
      <c r="D5731" s="23">
        <v>716.22</v>
      </c>
      <c r="E5731" s="24"/>
      <c r="F5731" s="24"/>
      <c r="G5731" s="45" t="s">
        <v>13455</v>
      </c>
    </row>
    <row r="5732" spans="2:7" ht="11.1" customHeight="1" outlineLevel="4">
      <c r="B5732" s="21" t="s">
        <v>11395</v>
      </c>
      <c r="C5732" s="22" t="s">
        <v>11396</v>
      </c>
      <c r="D5732" s="23">
        <v>253.43</v>
      </c>
      <c r="E5732" s="24"/>
      <c r="F5732" s="24"/>
      <c r="G5732" s="45" t="s">
        <v>13455</v>
      </c>
    </row>
    <row r="5733" spans="2:7" ht="11.1" customHeight="1" outlineLevel="4">
      <c r="B5733" s="21" t="s">
        <v>11397</v>
      </c>
      <c r="C5733" s="22" t="s">
        <v>11398</v>
      </c>
      <c r="D5733" s="23">
        <v>237.94</v>
      </c>
      <c r="E5733" s="24"/>
      <c r="F5733" s="24"/>
      <c r="G5733" s="45" t="s">
        <v>13455</v>
      </c>
    </row>
    <row r="5734" spans="2:7" ht="21.95" customHeight="1" outlineLevel="4">
      <c r="B5734" s="21" t="s">
        <v>11399</v>
      </c>
      <c r="C5734" s="22" t="s">
        <v>11400</v>
      </c>
      <c r="D5734" s="23">
        <v>311.32</v>
      </c>
      <c r="E5734" s="24"/>
      <c r="F5734" s="24"/>
      <c r="G5734" s="45" t="s">
        <v>13455</v>
      </c>
    </row>
    <row r="5735" spans="2:7" ht="21.95" customHeight="1" outlineLevel="4">
      <c r="B5735" s="21" t="s">
        <v>11401</v>
      </c>
      <c r="C5735" s="22" t="s">
        <v>11402</v>
      </c>
      <c r="D5735" s="23">
        <v>231.89</v>
      </c>
      <c r="E5735" s="24"/>
      <c r="F5735" s="24"/>
      <c r="G5735" s="45" t="s">
        <v>13455</v>
      </c>
    </row>
    <row r="5736" spans="2:7" ht="11.1" customHeight="1" outlineLevel="4">
      <c r="B5736" s="21" t="s">
        <v>11403</v>
      </c>
      <c r="C5736" s="22" t="s">
        <v>11404</v>
      </c>
      <c r="D5736" s="23">
        <v>231.89</v>
      </c>
      <c r="E5736" s="24"/>
      <c r="F5736" s="24"/>
      <c r="G5736" s="45" t="s">
        <v>13455</v>
      </c>
    </row>
    <row r="5737" spans="2:7" ht="21.95" customHeight="1" outlineLevel="4">
      <c r="B5737" s="21" t="s">
        <v>11405</v>
      </c>
      <c r="C5737" s="22" t="s">
        <v>11406</v>
      </c>
      <c r="D5737" s="23">
        <v>313.3</v>
      </c>
      <c r="E5737" s="24"/>
      <c r="F5737" s="24"/>
      <c r="G5737" s="45" t="s">
        <v>13455</v>
      </c>
    </row>
    <row r="5738" spans="2:7" ht="21.95" customHeight="1" outlineLevel="4">
      <c r="B5738" s="21" t="s">
        <v>11407</v>
      </c>
      <c r="C5738" s="22" t="s">
        <v>11408</v>
      </c>
      <c r="D5738" s="23">
        <v>199.81</v>
      </c>
      <c r="E5738" s="24"/>
      <c r="F5738" s="24"/>
      <c r="G5738" s="45" t="s">
        <v>13455</v>
      </c>
    </row>
    <row r="5739" spans="2:7" ht="21.95" customHeight="1" outlineLevel="4">
      <c r="B5739" s="21" t="s">
        <v>11409</v>
      </c>
      <c r="C5739" s="22" t="s">
        <v>11410</v>
      </c>
      <c r="D5739" s="23">
        <v>312.55</v>
      </c>
      <c r="E5739" s="24"/>
      <c r="F5739" s="24"/>
      <c r="G5739" s="45" t="s">
        <v>13455</v>
      </c>
    </row>
    <row r="5740" spans="2:7" ht="11.1" customHeight="1" outlineLevel="4">
      <c r="B5740" s="21" t="s">
        <v>11411</v>
      </c>
      <c r="C5740" s="22" t="s">
        <v>11412</v>
      </c>
      <c r="D5740" s="23">
        <v>313.3</v>
      </c>
      <c r="E5740" s="24"/>
      <c r="F5740" s="24"/>
      <c r="G5740" s="45" t="s">
        <v>13455</v>
      </c>
    </row>
    <row r="5741" spans="2:7" ht="21.95" customHeight="1" outlineLevel="4">
      <c r="B5741" s="21" t="s">
        <v>11413</v>
      </c>
      <c r="C5741" s="22" t="s">
        <v>11414</v>
      </c>
      <c r="D5741" s="23">
        <v>311.32</v>
      </c>
      <c r="E5741" s="24"/>
      <c r="F5741" s="24"/>
      <c r="G5741" s="45" t="s">
        <v>13455</v>
      </c>
    </row>
    <row r="5742" spans="2:7" ht="21.95" customHeight="1" outlineLevel="4">
      <c r="B5742" s="21" t="s">
        <v>11415</v>
      </c>
      <c r="C5742" s="22" t="s">
        <v>11416</v>
      </c>
      <c r="D5742" s="23">
        <v>308.14</v>
      </c>
      <c r="E5742" s="24"/>
      <c r="F5742" s="24"/>
      <c r="G5742" s="45" t="s">
        <v>13455</v>
      </c>
    </row>
    <row r="5743" spans="2:7" ht="21.95" customHeight="1" outlineLevel="4">
      <c r="B5743" s="21" t="s">
        <v>11417</v>
      </c>
      <c r="C5743" s="22" t="s">
        <v>11418</v>
      </c>
      <c r="D5743" s="23">
        <v>230.66</v>
      </c>
      <c r="E5743" s="24"/>
      <c r="F5743" s="24"/>
      <c r="G5743" s="45" t="s">
        <v>13455</v>
      </c>
    </row>
    <row r="5744" spans="2:7" ht="21.95" customHeight="1" outlineLevel="4">
      <c r="B5744" s="21" t="s">
        <v>11419</v>
      </c>
      <c r="C5744" s="22" t="s">
        <v>11420</v>
      </c>
      <c r="D5744" s="23">
        <v>309.52999999999997</v>
      </c>
      <c r="E5744" s="24"/>
      <c r="F5744" s="24"/>
      <c r="G5744" s="45" t="s">
        <v>13455</v>
      </c>
    </row>
    <row r="5745" spans="2:7" ht="21.95" customHeight="1" outlineLevel="4">
      <c r="B5745" s="21" t="s">
        <v>11421</v>
      </c>
      <c r="C5745" s="22" t="s">
        <v>11422</v>
      </c>
      <c r="D5745" s="23">
        <v>231.89</v>
      </c>
      <c r="E5745" s="24"/>
      <c r="F5745" s="24"/>
      <c r="G5745" s="45" t="s">
        <v>13455</v>
      </c>
    </row>
    <row r="5746" spans="2:7" ht="11.1" customHeight="1" outlineLevel="4">
      <c r="B5746" s="21" t="s">
        <v>11423</v>
      </c>
      <c r="C5746" s="22" t="s">
        <v>11424</v>
      </c>
      <c r="D5746" s="23">
        <v>311.2</v>
      </c>
      <c r="E5746" s="24"/>
      <c r="F5746" s="24"/>
      <c r="G5746" s="45" t="s">
        <v>13455</v>
      </c>
    </row>
    <row r="5747" spans="2:7" ht="11.1" customHeight="1" outlineLevel="4">
      <c r="B5747" s="21" t="s">
        <v>11425</v>
      </c>
      <c r="C5747" s="22" t="s">
        <v>11426</v>
      </c>
      <c r="D5747" s="23">
        <v>150.41999999999999</v>
      </c>
      <c r="E5747" s="24"/>
      <c r="F5747" s="24"/>
      <c r="G5747" s="45" t="s">
        <v>13455</v>
      </c>
    </row>
    <row r="5748" spans="2:7" ht="21.95" customHeight="1" outlineLevel="4">
      <c r="B5748" s="21" t="s">
        <v>11427</v>
      </c>
      <c r="C5748" s="22" t="s">
        <v>11428</v>
      </c>
      <c r="D5748" s="23">
        <v>164.69</v>
      </c>
      <c r="E5748" s="24"/>
      <c r="F5748" s="24"/>
      <c r="G5748" s="45" t="s">
        <v>13455</v>
      </c>
    </row>
    <row r="5749" spans="2:7" ht="21.95" customHeight="1" outlineLevel="4">
      <c r="B5749" s="21" t="s">
        <v>11429</v>
      </c>
      <c r="C5749" s="22" t="s">
        <v>11430</v>
      </c>
      <c r="D5749" s="23">
        <v>150.41999999999999</v>
      </c>
      <c r="E5749" s="24"/>
      <c r="F5749" s="24"/>
      <c r="G5749" s="45" t="s">
        <v>13455</v>
      </c>
    </row>
    <row r="5750" spans="2:7" ht="11.1" customHeight="1" outlineLevel="4">
      <c r="B5750" s="21" t="s">
        <v>11431</v>
      </c>
      <c r="C5750" s="22" t="s">
        <v>11432</v>
      </c>
      <c r="D5750" s="23">
        <v>164.69</v>
      </c>
      <c r="E5750" s="24"/>
      <c r="F5750" s="24"/>
      <c r="G5750" s="45" t="s">
        <v>13455</v>
      </c>
    </row>
    <row r="5751" spans="2:7" ht="11.1" customHeight="1" outlineLevel="4">
      <c r="B5751" s="21" t="s">
        <v>11433</v>
      </c>
      <c r="C5751" s="22" t="s">
        <v>11434</v>
      </c>
      <c r="D5751" s="23">
        <v>150.41999999999999</v>
      </c>
      <c r="E5751" s="24"/>
      <c r="F5751" s="24"/>
      <c r="G5751" s="45" t="s">
        <v>13455</v>
      </c>
    </row>
    <row r="5752" spans="2:7" ht="11.1" customHeight="1" outlineLevel="4">
      <c r="B5752" s="21" t="s">
        <v>11435</v>
      </c>
      <c r="C5752" s="22" t="s">
        <v>11436</v>
      </c>
      <c r="D5752" s="23">
        <v>164.69</v>
      </c>
      <c r="E5752" s="24"/>
      <c r="F5752" s="24"/>
      <c r="G5752" s="45" t="s">
        <v>13455</v>
      </c>
    </row>
    <row r="5753" spans="2:7" ht="11.1" customHeight="1" outlineLevel="4">
      <c r="B5753" s="21" t="s">
        <v>11437</v>
      </c>
      <c r="C5753" s="22" t="s">
        <v>11438</v>
      </c>
      <c r="D5753" s="23">
        <v>150.41999999999999</v>
      </c>
      <c r="E5753" s="24"/>
      <c r="F5753" s="24"/>
      <c r="G5753" s="45" t="s">
        <v>13455</v>
      </c>
    </row>
    <row r="5754" spans="2:7" ht="11.1" customHeight="1" outlineLevel="4">
      <c r="B5754" s="21" t="s">
        <v>11439</v>
      </c>
      <c r="C5754" s="22" t="s">
        <v>11440</v>
      </c>
      <c r="D5754" s="23">
        <v>164.69</v>
      </c>
      <c r="E5754" s="24"/>
      <c r="F5754" s="24"/>
      <c r="G5754" s="45" t="s">
        <v>13455</v>
      </c>
    </row>
    <row r="5755" spans="2:7" ht="11.1" customHeight="1" outlineLevel="4">
      <c r="B5755" s="21" t="s">
        <v>11441</v>
      </c>
      <c r="C5755" s="22" t="s">
        <v>11442</v>
      </c>
      <c r="D5755" s="23">
        <v>150.41999999999999</v>
      </c>
      <c r="E5755" s="24"/>
      <c r="F5755" s="24"/>
      <c r="G5755" s="45" t="s">
        <v>13455</v>
      </c>
    </row>
    <row r="5756" spans="2:7" ht="12" customHeight="1" outlineLevel="1">
      <c r="B5756" s="13"/>
      <c r="C5756" s="14" t="s">
        <v>11443</v>
      </c>
      <c r="D5756" s="15"/>
      <c r="E5756" s="15"/>
      <c r="F5756" s="15"/>
      <c r="G5756" s="16"/>
    </row>
    <row r="5757" spans="2:7" ht="12" customHeight="1" outlineLevel="2">
      <c r="B5757" s="17"/>
      <c r="C5757" s="18" t="s">
        <v>11444</v>
      </c>
      <c r="D5757" s="19"/>
      <c r="E5757" s="19"/>
      <c r="F5757" s="19"/>
      <c r="G5757" s="20"/>
    </row>
    <row r="5758" spans="2:7" ht="12" customHeight="1" outlineLevel="3">
      <c r="B5758" s="26"/>
      <c r="C5758" s="27" t="s">
        <v>11445</v>
      </c>
      <c r="D5758" s="28"/>
      <c r="E5758" s="28"/>
      <c r="F5758" s="28"/>
      <c r="G5758" s="29"/>
    </row>
    <row r="5759" spans="2:7" ht="11.1" customHeight="1" outlineLevel="4">
      <c r="B5759" s="21" t="s">
        <v>11446</v>
      </c>
      <c r="C5759" s="22" t="s">
        <v>11447</v>
      </c>
      <c r="D5759" s="23">
        <v>318.82</v>
      </c>
      <c r="E5759" s="24"/>
      <c r="F5759" s="24"/>
      <c r="G5759" s="45" t="s">
        <v>13455</v>
      </c>
    </row>
    <row r="5760" spans="2:7" ht="11.1" customHeight="1" outlineLevel="4">
      <c r="B5760" s="21" t="s">
        <v>11448</v>
      </c>
      <c r="C5760" s="22" t="s">
        <v>11449</v>
      </c>
      <c r="D5760" s="23">
        <v>318.82</v>
      </c>
      <c r="E5760" s="24"/>
      <c r="F5760" s="24"/>
      <c r="G5760" s="45" t="s">
        <v>13455</v>
      </c>
    </row>
    <row r="5761" spans="2:7" ht="11.1" customHeight="1" outlineLevel="4">
      <c r="B5761" s="21" t="s">
        <v>11450</v>
      </c>
      <c r="C5761" s="22" t="s">
        <v>11451</v>
      </c>
      <c r="D5761" s="23">
        <v>334.14</v>
      </c>
      <c r="E5761" s="24"/>
      <c r="F5761" s="24"/>
      <c r="G5761" s="45" t="s">
        <v>13455</v>
      </c>
    </row>
    <row r="5762" spans="2:7" ht="21.95" customHeight="1" outlineLevel="4">
      <c r="B5762" s="21" t="s">
        <v>11452</v>
      </c>
      <c r="C5762" s="30" t="s">
        <v>11453</v>
      </c>
      <c r="D5762" s="23">
        <v>319.92</v>
      </c>
      <c r="E5762" s="24"/>
      <c r="F5762" s="24"/>
      <c r="G5762" s="45" t="s">
        <v>13455</v>
      </c>
    </row>
    <row r="5763" spans="2:7" ht="21.95" customHeight="1" outlineLevel="4">
      <c r="B5763" s="21" t="s">
        <v>11454</v>
      </c>
      <c r="C5763" s="30" t="s">
        <v>11455</v>
      </c>
      <c r="D5763" s="23">
        <v>319.92</v>
      </c>
      <c r="E5763" s="24"/>
      <c r="F5763" s="24"/>
      <c r="G5763" s="45" t="s">
        <v>13455</v>
      </c>
    </row>
    <row r="5764" spans="2:7" ht="11.1" customHeight="1" outlineLevel="4">
      <c r="B5764" s="21" t="s">
        <v>11456</v>
      </c>
      <c r="C5764" s="22" t="s">
        <v>11457</v>
      </c>
      <c r="D5764" s="23">
        <v>334.28</v>
      </c>
      <c r="E5764" s="24"/>
      <c r="F5764" s="24"/>
      <c r="G5764" s="45" t="s">
        <v>13455</v>
      </c>
    </row>
    <row r="5765" spans="2:7" ht="11.1" customHeight="1" outlineLevel="4">
      <c r="B5765" s="21" t="s">
        <v>11458</v>
      </c>
      <c r="C5765" s="30" t="s">
        <v>11459</v>
      </c>
      <c r="D5765" s="23">
        <v>256.56</v>
      </c>
      <c r="E5765" s="24"/>
      <c r="F5765" s="24"/>
      <c r="G5765" s="45" t="s">
        <v>13455</v>
      </c>
    </row>
    <row r="5766" spans="2:7" ht="11.1" customHeight="1" outlineLevel="4">
      <c r="B5766" s="21" t="s">
        <v>11460</v>
      </c>
      <c r="C5766" s="30" t="s">
        <v>11461</v>
      </c>
      <c r="D5766" s="23">
        <v>256.56</v>
      </c>
      <c r="E5766" s="24"/>
      <c r="F5766" s="24"/>
      <c r="G5766" s="45" t="s">
        <v>13455</v>
      </c>
    </row>
    <row r="5767" spans="2:7" ht="11.1" customHeight="1" outlineLevel="4">
      <c r="B5767" s="21" t="s">
        <v>11462</v>
      </c>
      <c r="C5767" s="30" t="s">
        <v>11463</v>
      </c>
      <c r="D5767" s="23">
        <v>256.56</v>
      </c>
      <c r="E5767" s="24"/>
      <c r="F5767" s="24"/>
      <c r="G5767" s="45" t="s">
        <v>13455</v>
      </c>
    </row>
    <row r="5768" spans="2:7" ht="11.1" customHeight="1" outlineLevel="4">
      <c r="B5768" s="21" t="s">
        <v>11464</v>
      </c>
      <c r="C5768" s="30" t="s">
        <v>11465</v>
      </c>
      <c r="D5768" s="23">
        <v>256.56</v>
      </c>
      <c r="E5768" s="24"/>
      <c r="F5768" s="24"/>
      <c r="G5768" s="45" t="s">
        <v>13455</v>
      </c>
    </row>
    <row r="5769" spans="2:7" ht="21.95" customHeight="1" outlineLevel="4">
      <c r="B5769" s="21" t="s">
        <v>11466</v>
      </c>
      <c r="C5769" s="30" t="s">
        <v>11467</v>
      </c>
      <c r="D5769" s="23">
        <v>259.08</v>
      </c>
      <c r="E5769" s="24"/>
      <c r="F5769" s="24"/>
      <c r="G5769" s="45" t="s">
        <v>13455</v>
      </c>
    </row>
    <row r="5770" spans="2:7" ht="11.1" customHeight="1" outlineLevel="4">
      <c r="B5770" s="21" t="s">
        <v>11468</v>
      </c>
      <c r="C5770" s="22" t="s">
        <v>11469</v>
      </c>
      <c r="D5770" s="23">
        <v>323.8</v>
      </c>
      <c r="E5770" s="24"/>
      <c r="F5770" s="24"/>
      <c r="G5770" s="45" t="s">
        <v>13455</v>
      </c>
    </row>
    <row r="5771" spans="2:7" ht="11.1" customHeight="1" outlineLevel="4">
      <c r="B5771" s="21" t="s">
        <v>11470</v>
      </c>
      <c r="C5771" s="22" t="s">
        <v>11471</v>
      </c>
      <c r="D5771" s="23">
        <v>323.8</v>
      </c>
      <c r="E5771" s="24"/>
      <c r="F5771" s="24"/>
      <c r="G5771" s="45" t="s">
        <v>13455</v>
      </c>
    </row>
    <row r="5772" spans="2:7" ht="11.1" customHeight="1" outlineLevel="4">
      <c r="B5772" s="21" t="s">
        <v>11472</v>
      </c>
      <c r="C5772" s="22" t="s">
        <v>11473</v>
      </c>
      <c r="D5772" s="23">
        <v>323.8</v>
      </c>
      <c r="E5772" s="24"/>
      <c r="F5772" s="24"/>
      <c r="G5772" s="45" t="s">
        <v>13455</v>
      </c>
    </row>
    <row r="5773" spans="2:7" ht="21.95" customHeight="1" outlineLevel="4">
      <c r="B5773" s="21" t="s">
        <v>11474</v>
      </c>
      <c r="C5773" s="22" t="s">
        <v>11475</v>
      </c>
      <c r="D5773" s="23">
        <v>329.04</v>
      </c>
      <c r="E5773" s="24"/>
      <c r="F5773" s="24"/>
      <c r="G5773" s="45" t="s">
        <v>13455</v>
      </c>
    </row>
    <row r="5774" spans="2:7" ht="21.95" customHeight="1" outlineLevel="4">
      <c r="B5774" s="21" t="s">
        <v>11476</v>
      </c>
      <c r="C5774" s="22" t="s">
        <v>11477</v>
      </c>
      <c r="D5774" s="23">
        <v>291.02</v>
      </c>
      <c r="E5774" s="24"/>
      <c r="F5774" s="24"/>
      <c r="G5774" s="45" t="s">
        <v>13455</v>
      </c>
    </row>
    <row r="5775" spans="2:7" ht="11.1" customHeight="1" outlineLevel="4">
      <c r="B5775" s="21" t="s">
        <v>11478</v>
      </c>
      <c r="C5775" s="22" t="s">
        <v>11479</v>
      </c>
      <c r="D5775" s="23">
        <v>289.16000000000003</v>
      </c>
      <c r="E5775" s="24"/>
      <c r="F5775" s="24"/>
      <c r="G5775" s="45" t="s">
        <v>13455</v>
      </c>
    </row>
    <row r="5776" spans="2:7" ht="11.1" customHeight="1" outlineLevel="4">
      <c r="B5776" s="21" t="s">
        <v>11480</v>
      </c>
      <c r="C5776" s="22" t="s">
        <v>11481</v>
      </c>
      <c r="D5776" s="23">
        <v>323.8</v>
      </c>
      <c r="E5776" s="24"/>
      <c r="F5776" s="24"/>
      <c r="G5776" s="45" t="s">
        <v>13455</v>
      </c>
    </row>
    <row r="5777" spans="2:7" ht="11.1" customHeight="1" outlineLevel="4">
      <c r="B5777" s="21" t="s">
        <v>11482</v>
      </c>
      <c r="C5777" s="22" t="s">
        <v>11483</v>
      </c>
      <c r="D5777" s="23">
        <v>323.8</v>
      </c>
      <c r="E5777" s="24"/>
      <c r="F5777" s="24"/>
      <c r="G5777" s="45" t="s">
        <v>13455</v>
      </c>
    </row>
    <row r="5778" spans="2:7" ht="21.95" customHeight="1" outlineLevel="4">
      <c r="B5778" s="21" t="s">
        <v>11484</v>
      </c>
      <c r="C5778" s="22" t="s">
        <v>11485</v>
      </c>
      <c r="D5778" s="23">
        <v>266.83999999999997</v>
      </c>
      <c r="E5778" s="24"/>
      <c r="F5778" s="24"/>
      <c r="G5778" s="45" t="s">
        <v>13455</v>
      </c>
    </row>
    <row r="5779" spans="2:7" ht="21.95" customHeight="1" outlineLevel="4">
      <c r="B5779" s="21" t="s">
        <v>11486</v>
      </c>
      <c r="C5779" s="22" t="s">
        <v>11487</v>
      </c>
      <c r="D5779" s="23">
        <v>264.94</v>
      </c>
      <c r="E5779" s="24"/>
      <c r="F5779" s="24"/>
      <c r="G5779" s="45" t="s">
        <v>13455</v>
      </c>
    </row>
    <row r="5780" spans="2:7" ht="21.95" customHeight="1" outlineLevel="4">
      <c r="B5780" s="21" t="s">
        <v>11488</v>
      </c>
      <c r="C5780" s="22" t="s">
        <v>11489</v>
      </c>
      <c r="D5780" s="23">
        <v>264.94</v>
      </c>
      <c r="E5780" s="24"/>
      <c r="F5780" s="24"/>
      <c r="G5780" s="45" t="s">
        <v>13455</v>
      </c>
    </row>
    <row r="5781" spans="2:7" ht="21.95" customHeight="1" outlineLevel="4">
      <c r="B5781" s="21" t="s">
        <v>11490</v>
      </c>
      <c r="C5781" s="22" t="s">
        <v>11491</v>
      </c>
      <c r="D5781" s="23">
        <v>264.94</v>
      </c>
      <c r="E5781" s="24"/>
      <c r="F5781" s="24"/>
      <c r="G5781" s="45" t="s">
        <v>13455</v>
      </c>
    </row>
    <row r="5782" spans="2:7" ht="11.1" customHeight="1" outlineLevel="4">
      <c r="B5782" s="21" t="s">
        <v>11492</v>
      </c>
      <c r="C5782" s="22" t="s">
        <v>11493</v>
      </c>
      <c r="D5782" s="23">
        <v>264.94</v>
      </c>
      <c r="E5782" s="24"/>
      <c r="F5782" s="24"/>
      <c r="G5782" s="45" t="s">
        <v>13455</v>
      </c>
    </row>
    <row r="5783" spans="2:7" ht="21.95" customHeight="1" outlineLevel="4">
      <c r="B5783" s="21" t="s">
        <v>11494</v>
      </c>
      <c r="C5783" s="22" t="s">
        <v>11495</v>
      </c>
      <c r="D5783" s="23">
        <v>266.83999999999997</v>
      </c>
      <c r="E5783" s="24"/>
      <c r="F5783" s="24"/>
      <c r="G5783" s="45" t="s">
        <v>13455</v>
      </c>
    </row>
    <row r="5784" spans="2:7" ht="21.95" customHeight="1" outlineLevel="4">
      <c r="B5784" s="21" t="s">
        <v>11496</v>
      </c>
      <c r="C5784" s="22" t="s">
        <v>11497</v>
      </c>
      <c r="D5784" s="23">
        <v>140.13</v>
      </c>
      <c r="E5784" s="24"/>
      <c r="F5784" s="24"/>
      <c r="G5784" s="45" t="s">
        <v>13455</v>
      </c>
    </row>
    <row r="5785" spans="2:7" ht="21.95" customHeight="1" outlineLevel="4">
      <c r="B5785" s="21" t="s">
        <v>11498</v>
      </c>
      <c r="C5785" s="22" t="s">
        <v>11499</v>
      </c>
      <c r="D5785" s="23">
        <v>228.89</v>
      </c>
      <c r="E5785" s="24"/>
      <c r="F5785" s="24"/>
      <c r="G5785" s="45" t="s">
        <v>13455</v>
      </c>
    </row>
    <row r="5786" spans="2:7" ht="21.95" customHeight="1" outlineLevel="4">
      <c r="B5786" s="21" t="s">
        <v>11500</v>
      </c>
      <c r="C5786" s="22" t="s">
        <v>11501</v>
      </c>
      <c r="D5786" s="23">
        <v>140.13</v>
      </c>
      <c r="E5786" s="24"/>
      <c r="F5786" s="24"/>
      <c r="G5786" s="45" t="s">
        <v>13455</v>
      </c>
    </row>
    <row r="5787" spans="2:7" ht="21.95" customHeight="1" outlineLevel="4">
      <c r="B5787" s="21" t="s">
        <v>11502</v>
      </c>
      <c r="C5787" s="22" t="s">
        <v>11503</v>
      </c>
      <c r="D5787" s="23">
        <v>228.89</v>
      </c>
      <c r="E5787" s="24"/>
      <c r="F5787" s="24"/>
      <c r="G5787" s="45" t="s">
        <v>13455</v>
      </c>
    </row>
    <row r="5788" spans="2:7" ht="21.95" customHeight="1" outlineLevel="4">
      <c r="B5788" s="21" t="s">
        <v>11504</v>
      </c>
      <c r="C5788" s="22" t="s">
        <v>11505</v>
      </c>
      <c r="D5788" s="23">
        <v>228.89</v>
      </c>
      <c r="E5788" s="24"/>
      <c r="F5788" s="24"/>
      <c r="G5788" s="45" t="s">
        <v>13455</v>
      </c>
    </row>
    <row r="5789" spans="2:7" ht="21.95" customHeight="1" outlineLevel="4">
      <c r="B5789" s="21" t="s">
        <v>11506</v>
      </c>
      <c r="C5789" s="22" t="s">
        <v>11507</v>
      </c>
      <c r="D5789" s="23">
        <v>228.89</v>
      </c>
      <c r="E5789" s="24"/>
      <c r="F5789" s="24"/>
      <c r="G5789" s="45" t="s">
        <v>13455</v>
      </c>
    </row>
    <row r="5790" spans="2:7" ht="21.95" customHeight="1" outlineLevel="4">
      <c r="B5790" s="21" t="s">
        <v>11508</v>
      </c>
      <c r="C5790" s="22" t="s">
        <v>11509</v>
      </c>
      <c r="D5790" s="23">
        <v>140.13</v>
      </c>
      <c r="E5790" s="24"/>
      <c r="F5790" s="24"/>
      <c r="G5790" s="45" t="s">
        <v>13455</v>
      </c>
    </row>
    <row r="5791" spans="2:7" ht="21.95" customHeight="1" outlineLevel="4">
      <c r="B5791" s="21" t="s">
        <v>11510</v>
      </c>
      <c r="C5791" s="22" t="s">
        <v>11511</v>
      </c>
      <c r="D5791" s="23">
        <v>258.37</v>
      </c>
      <c r="E5791" s="24"/>
      <c r="F5791" s="24"/>
      <c r="G5791" s="45" t="s">
        <v>13455</v>
      </c>
    </row>
    <row r="5792" spans="2:7" ht="21.95" customHeight="1" outlineLevel="4">
      <c r="B5792" s="21" t="s">
        <v>11512</v>
      </c>
      <c r="C5792" s="22" t="s">
        <v>11513</v>
      </c>
      <c r="D5792" s="23">
        <v>186.45</v>
      </c>
      <c r="E5792" s="24"/>
      <c r="F5792" s="24"/>
      <c r="G5792" s="45" t="s">
        <v>13455</v>
      </c>
    </row>
    <row r="5793" spans="2:7" ht="21.95" customHeight="1" outlineLevel="4">
      <c r="B5793" s="21" t="s">
        <v>11514</v>
      </c>
      <c r="C5793" s="22" t="s">
        <v>11515</v>
      </c>
      <c r="D5793" s="23">
        <v>258.37</v>
      </c>
      <c r="E5793" s="24"/>
      <c r="F5793" s="24"/>
      <c r="G5793" s="45" t="s">
        <v>13455</v>
      </c>
    </row>
    <row r="5794" spans="2:7" ht="21.95" customHeight="1" outlineLevel="4">
      <c r="B5794" s="21" t="s">
        <v>11516</v>
      </c>
      <c r="C5794" s="22" t="s">
        <v>11517</v>
      </c>
      <c r="D5794" s="23">
        <v>258.37</v>
      </c>
      <c r="E5794" s="24"/>
      <c r="F5794" s="24"/>
      <c r="G5794" s="45" t="s">
        <v>13455</v>
      </c>
    </row>
    <row r="5795" spans="2:7" ht="21.95" customHeight="1" outlineLevel="4">
      <c r="B5795" s="21" t="s">
        <v>11518</v>
      </c>
      <c r="C5795" s="22" t="s">
        <v>11519</v>
      </c>
      <c r="D5795" s="23">
        <v>258.37</v>
      </c>
      <c r="E5795" s="24"/>
      <c r="F5795" s="24"/>
      <c r="G5795" s="45" t="s">
        <v>13455</v>
      </c>
    </row>
    <row r="5796" spans="2:7" ht="21.95" customHeight="1" outlineLevel="4">
      <c r="B5796" s="21" t="s">
        <v>11520</v>
      </c>
      <c r="C5796" s="22" t="s">
        <v>11521</v>
      </c>
      <c r="D5796" s="23">
        <v>186.45</v>
      </c>
      <c r="E5796" s="24"/>
      <c r="F5796" s="24"/>
      <c r="G5796" s="45" t="s">
        <v>13455</v>
      </c>
    </row>
    <row r="5797" spans="2:7" ht="21.95" customHeight="1" outlineLevel="4">
      <c r="B5797" s="21" t="s">
        <v>11522</v>
      </c>
      <c r="C5797" s="22" t="s">
        <v>11523</v>
      </c>
      <c r="D5797" s="23">
        <v>258.37</v>
      </c>
      <c r="E5797" s="24"/>
      <c r="F5797" s="24"/>
      <c r="G5797" s="45" t="s">
        <v>13455</v>
      </c>
    </row>
    <row r="5798" spans="2:7" ht="21.95" customHeight="1" outlineLevel="4">
      <c r="B5798" s="21" t="s">
        <v>11524</v>
      </c>
      <c r="C5798" s="22" t="s">
        <v>11525</v>
      </c>
      <c r="D5798" s="23">
        <v>186.45</v>
      </c>
      <c r="E5798" s="24"/>
      <c r="F5798" s="24"/>
      <c r="G5798" s="45" t="s">
        <v>13455</v>
      </c>
    </row>
    <row r="5799" spans="2:7" ht="11.1" customHeight="1" outlineLevel="4">
      <c r="B5799" s="21" t="s">
        <v>11526</v>
      </c>
      <c r="C5799" s="22" t="s">
        <v>11527</v>
      </c>
      <c r="D5799" s="23">
        <v>348.99</v>
      </c>
      <c r="E5799" s="24"/>
      <c r="F5799" s="24"/>
      <c r="G5799" s="45" t="s">
        <v>13455</v>
      </c>
    </row>
    <row r="5800" spans="2:7" ht="21.95" customHeight="1" outlineLevel="4">
      <c r="B5800" s="21" t="s">
        <v>11528</v>
      </c>
      <c r="C5800" s="22" t="s">
        <v>11529</v>
      </c>
      <c r="D5800" s="23">
        <v>204.96</v>
      </c>
      <c r="E5800" s="24"/>
      <c r="F5800" s="24"/>
      <c r="G5800" s="45" t="s">
        <v>13455</v>
      </c>
    </row>
    <row r="5801" spans="2:7" ht="21.95" customHeight="1" outlineLevel="4">
      <c r="B5801" s="21" t="s">
        <v>11530</v>
      </c>
      <c r="C5801" s="22" t="s">
        <v>11531</v>
      </c>
      <c r="D5801" s="23">
        <v>278.56</v>
      </c>
      <c r="E5801" s="24"/>
      <c r="F5801" s="24"/>
      <c r="G5801" s="45" t="s">
        <v>13455</v>
      </c>
    </row>
    <row r="5802" spans="2:7" ht="11.1" customHeight="1" outlineLevel="4">
      <c r="B5802" s="21" t="s">
        <v>11532</v>
      </c>
      <c r="C5802" s="22" t="s">
        <v>11533</v>
      </c>
      <c r="D5802" s="23">
        <v>261.48</v>
      </c>
      <c r="E5802" s="24"/>
      <c r="F5802" s="24"/>
      <c r="G5802" s="45" t="s">
        <v>13455</v>
      </c>
    </row>
    <row r="5803" spans="2:7" ht="21.95" customHeight="1" outlineLevel="4">
      <c r="B5803" s="21" t="s">
        <v>11534</v>
      </c>
      <c r="C5803" s="22" t="s">
        <v>11535</v>
      </c>
      <c r="D5803" s="23">
        <v>278.73</v>
      </c>
      <c r="E5803" s="24"/>
      <c r="F5803" s="24"/>
      <c r="G5803" s="45" t="s">
        <v>13455</v>
      </c>
    </row>
    <row r="5804" spans="2:7" ht="11.1" customHeight="1" outlineLevel="4">
      <c r="B5804" s="21" t="s">
        <v>11536</v>
      </c>
      <c r="C5804" s="22" t="s">
        <v>11537</v>
      </c>
      <c r="D5804" s="23">
        <v>261.48</v>
      </c>
      <c r="E5804" s="24"/>
      <c r="F5804" s="24"/>
      <c r="G5804" s="45" t="s">
        <v>13455</v>
      </c>
    </row>
    <row r="5805" spans="2:7" ht="21.95" customHeight="1" outlineLevel="4">
      <c r="B5805" s="21" t="s">
        <v>11538</v>
      </c>
      <c r="C5805" s="22" t="s">
        <v>11539</v>
      </c>
      <c r="D5805" s="23">
        <v>414.93</v>
      </c>
      <c r="E5805" s="24"/>
      <c r="F5805" s="24"/>
      <c r="G5805" s="45" t="s">
        <v>13455</v>
      </c>
    </row>
    <row r="5806" spans="2:7" ht="21.95" customHeight="1" outlineLevel="4">
      <c r="B5806" s="21" t="s">
        <v>11540</v>
      </c>
      <c r="C5806" s="22" t="s">
        <v>11541</v>
      </c>
      <c r="D5806" s="23">
        <v>414.93</v>
      </c>
      <c r="E5806" s="24"/>
      <c r="F5806" s="24"/>
      <c r="G5806" s="45" t="s">
        <v>13455</v>
      </c>
    </row>
    <row r="5807" spans="2:7" ht="21.95" customHeight="1" outlineLevel="4">
      <c r="B5807" s="21" t="s">
        <v>11542</v>
      </c>
      <c r="C5807" s="22" t="s">
        <v>11543</v>
      </c>
      <c r="D5807" s="23">
        <v>414.93</v>
      </c>
      <c r="E5807" s="24"/>
      <c r="F5807" s="24"/>
      <c r="G5807" s="45" t="s">
        <v>13455</v>
      </c>
    </row>
    <row r="5808" spans="2:7" ht="21.95" customHeight="1" outlineLevel="4">
      <c r="B5808" s="21" t="s">
        <v>11544</v>
      </c>
      <c r="C5808" s="22" t="s">
        <v>11545</v>
      </c>
      <c r="D5808" s="23">
        <v>414.93</v>
      </c>
      <c r="E5808" s="24"/>
      <c r="F5808" s="24"/>
      <c r="G5808" s="45" t="s">
        <v>13455</v>
      </c>
    </row>
    <row r="5809" spans="2:7" ht="21.95" customHeight="1" outlineLevel="4">
      <c r="B5809" s="21" t="s">
        <v>11546</v>
      </c>
      <c r="C5809" s="22" t="s">
        <v>11547</v>
      </c>
      <c r="D5809" s="23">
        <v>414.93</v>
      </c>
      <c r="E5809" s="24"/>
      <c r="F5809" s="24"/>
      <c r="G5809" s="45" t="s">
        <v>13455</v>
      </c>
    </row>
    <row r="5810" spans="2:7" ht="21.95" customHeight="1" outlineLevel="4">
      <c r="B5810" s="21" t="s">
        <v>11548</v>
      </c>
      <c r="C5810" s="22" t="s">
        <v>11549</v>
      </c>
      <c r="D5810" s="23">
        <v>414.93</v>
      </c>
      <c r="E5810" s="24"/>
      <c r="F5810" s="24"/>
      <c r="G5810" s="45" t="s">
        <v>13455</v>
      </c>
    </row>
    <row r="5811" spans="2:7" ht="11.1" customHeight="1" outlineLevel="4">
      <c r="B5811" s="21" t="s">
        <v>11550</v>
      </c>
      <c r="C5811" s="22" t="s">
        <v>11551</v>
      </c>
      <c r="D5811" s="23">
        <v>228.15</v>
      </c>
      <c r="E5811" s="24"/>
      <c r="F5811" s="24"/>
      <c r="G5811" s="45" t="s">
        <v>13455</v>
      </c>
    </row>
    <row r="5812" spans="2:7" ht="11.1" customHeight="1" outlineLevel="4">
      <c r="B5812" s="21" t="s">
        <v>11552</v>
      </c>
      <c r="C5812" s="22" t="s">
        <v>11553</v>
      </c>
      <c r="D5812" s="23">
        <v>370.66</v>
      </c>
      <c r="E5812" s="24"/>
      <c r="F5812" s="24"/>
      <c r="G5812" s="45" t="s">
        <v>13455</v>
      </c>
    </row>
    <row r="5813" spans="2:7" ht="11.1" customHeight="1" outlineLevel="4">
      <c r="B5813" s="21" t="s">
        <v>11554</v>
      </c>
      <c r="C5813" s="22" t="s">
        <v>11555</v>
      </c>
      <c r="D5813" s="23">
        <v>228.15</v>
      </c>
      <c r="E5813" s="24"/>
      <c r="F5813" s="24"/>
      <c r="G5813" s="45" t="s">
        <v>13455</v>
      </c>
    </row>
    <row r="5814" spans="2:7" ht="11.1" customHeight="1" outlineLevel="4">
      <c r="B5814" s="21" t="s">
        <v>11556</v>
      </c>
      <c r="C5814" s="22" t="s">
        <v>11557</v>
      </c>
      <c r="D5814" s="23">
        <v>370.66</v>
      </c>
      <c r="E5814" s="24"/>
      <c r="F5814" s="24"/>
      <c r="G5814" s="45" t="s">
        <v>13455</v>
      </c>
    </row>
    <row r="5815" spans="2:7" ht="11.1" customHeight="1" outlineLevel="4">
      <c r="B5815" s="21" t="s">
        <v>11558</v>
      </c>
      <c r="C5815" s="22" t="s">
        <v>11559</v>
      </c>
      <c r="D5815" s="23">
        <v>228.15</v>
      </c>
      <c r="E5815" s="24"/>
      <c r="F5815" s="24"/>
      <c r="G5815" s="45" t="s">
        <v>13455</v>
      </c>
    </row>
    <row r="5816" spans="2:7" ht="11.1" customHeight="1" outlineLevel="4">
      <c r="B5816" s="21" t="s">
        <v>11560</v>
      </c>
      <c r="C5816" s="22" t="s">
        <v>11561</v>
      </c>
      <c r="D5816" s="23">
        <v>370.66</v>
      </c>
      <c r="E5816" s="24"/>
      <c r="F5816" s="24"/>
      <c r="G5816" s="45" t="s">
        <v>13455</v>
      </c>
    </row>
    <row r="5817" spans="2:7" ht="11.1" customHeight="1" outlineLevel="4">
      <c r="B5817" s="21" t="s">
        <v>11562</v>
      </c>
      <c r="C5817" s="22" t="s">
        <v>11563</v>
      </c>
      <c r="D5817" s="23">
        <v>228.15</v>
      </c>
      <c r="E5817" s="24"/>
      <c r="F5817" s="24"/>
      <c r="G5817" s="45" t="s">
        <v>13455</v>
      </c>
    </row>
    <row r="5818" spans="2:7" ht="11.1" customHeight="1" outlineLevel="4">
      <c r="B5818" s="21" t="s">
        <v>11564</v>
      </c>
      <c r="C5818" s="22" t="s">
        <v>11565</v>
      </c>
      <c r="D5818" s="23">
        <v>370.66</v>
      </c>
      <c r="E5818" s="24"/>
      <c r="F5818" s="24"/>
      <c r="G5818" s="45" t="s">
        <v>13455</v>
      </c>
    </row>
    <row r="5819" spans="2:7" ht="11.1" customHeight="1" outlineLevel="4">
      <c r="B5819" s="21" t="s">
        <v>11566</v>
      </c>
      <c r="C5819" s="22" t="s">
        <v>11567</v>
      </c>
      <c r="D5819" s="23">
        <v>228.15</v>
      </c>
      <c r="E5819" s="24"/>
      <c r="F5819" s="24"/>
      <c r="G5819" s="45" t="s">
        <v>13455</v>
      </c>
    </row>
    <row r="5820" spans="2:7" ht="11.1" customHeight="1" outlineLevel="4">
      <c r="B5820" s="21" t="s">
        <v>11568</v>
      </c>
      <c r="C5820" s="22" t="s">
        <v>11569</v>
      </c>
      <c r="D5820" s="23">
        <v>308.88</v>
      </c>
      <c r="E5820" s="24"/>
      <c r="F5820" s="24"/>
      <c r="G5820" s="45" t="s">
        <v>13455</v>
      </c>
    </row>
    <row r="5821" spans="2:7" ht="21.95" customHeight="1" outlineLevel="4">
      <c r="B5821" s="21" t="s">
        <v>11570</v>
      </c>
      <c r="C5821" s="22" t="s">
        <v>11571</v>
      </c>
      <c r="D5821" s="23">
        <v>449.28</v>
      </c>
      <c r="E5821" s="24"/>
      <c r="F5821" s="24"/>
      <c r="G5821" s="45" t="s">
        <v>13455</v>
      </c>
    </row>
    <row r="5822" spans="2:7" ht="21.95" customHeight="1" outlineLevel="4">
      <c r="B5822" s="21" t="s">
        <v>11572</v>
      </c>
      <c r="C5822" s="22" t="s">
        <v>11573</v>
      </c>
      <c r="D5822" s="23">
        <v>449.28</v>
      </c>
      <c r="E5822" s="24"/>
      <c r="F5822" s="24"/>
      <c r="G5822" s="45" t="s">
        <v>13455</v>
      </c>
    </row>
    <row r="5823" spans="2:7" ht="21.95" customHeight="1" outlineLevel="4">
      <c r="B5823" s="21" t="s">
        <v>11574</v>
      </c>
      <c r="C5823" s="22" t="s">
        <v>11575</v>
      </c>
      <c r="D5823" s="23">
        <v>449.28</v>
      </c>
      <c r="E5823" s="24"/>
      <c r="F5823" s="24"/>
      <c r="G5823" s="45" t="s">
        <v>13455</v>
      </c>
    </row>
    <row r="5824" spans="2:7" ht="21.95" customHeight="1" outlineLevel="4">
      <c r="B5824" s="21" t="s">
        <v>11576</v>
      </c>
      <c r="C5824" s="22" t="s">
        <v>11577</v>
      </c>
      <c r="D5824" s="23">
        <v>449.28</v>
      </c>
      <c r="E5824" s="24"/>
      <c r="F5824" s="24"/>
      <c r="G5824" s="45" t="s">
        <v>13455</v>
      </c>
    </row>
    <row r="5825" spans="2:7" ht="11.1" customHeight="1" outlineLevel="4">
      <c r="B5825" s="21" t="s">
        <v>11578</v>
      </c>
      <c r="C5825" s="22" t="s">
        <v>11579</v>
      </c>
      <c r="D5825" s="23">
        <v>376.12</v>
      </c>
      <c r="E5825" s="24"/>
      <c r="F5825" s="24"/>
      <c r="G5825" s="45" t="s">
        <v>13455</v>
      </c>
    </row>
    <row r="5826" spans="2:7" ht="21.95" customHeight="1" outlineLevel="4">
      <c r="B5826" s="21" t="s">
        <v>11580</v>
      </c>
      <c r="C5826" s="22" t="s">
        <v>11581</v>
      </c>
      <c r="D5826" s="23">
        <v>270.23</v>
      </c>
      <c r="E5826" s="24"/>
      <c r="F5826" s="24"/>
      <c r="G5826" s="45" t="s">
        <v>13455</v>
      </c>
    </row>
    <row r="5827" spans="2:7" ht="11.1" customHeight="1" outlineLevel="4">
      <c r="B5827" s="21" t="s">
        <v>11582</v>
      </c>
      <c r="C5827" s="22" t="s">
        <v>11583</v>
      </c>
      <c r="D5827" s="23">
        <v>548.51</v>
      </c>
      <c r="E5827" s="24"/>
      <c r="F5827" s="24"/>
      <c r="G5827" s="45" t="s">
        <v>13455</v>
      </c>
    </row>
    <row r="5828" spans="2:7" ht="21.95" customHeight="1" outlineLevel="4">
      <c r="B5828" s="21" t="s">
        <v>11584</v>
      </c>
      <c r="C5828" s="22" t="s">
        <v>11585</v>
      </c>
      <c r="D5828" s="23">
        <v>357.14</v>
      </c>
      <c r="E5828" s="24"/>
      <c r="F5828" s="24"/>
      <c r="G5828" s="45" t="s">
        <v>13455</v>
      </c>
    </row>
    <row r="5829" spans="2:7" ht="11.1" customHeight="1" outlineLevel="4">
      <c r="B5829" s="21" t="s">
        <v>11586</v>
      </c>
      <c r="C5829" s="22" t="s">
        <v>11587</v>
      </c>
      <c r="D5829" s="23">
        <v>357.14</v>
      </c>
      <c r="E5829" s="24"/>
      <c r="F5829" s="24"/>
      <c r="G5829" s="45" t="s">
        <v>13455</v>
      </c>
    </row>
    <row r="5830" spans="2:7" ht="11.1" customHeight="1" outlineLevel="4">
      <c r="B5830" s="21" t="s">
        <v>11588</v>
      </c>
      <c r="C5830" s="22" t="s">
        <v>11589</v>
      </c>
      <c r="D5830" s="23">
        <v>572.84</v>
      </c>
      <c r="E5830" s="24"/>
      <c r="F5830" s="24"/>
      <c r="G5830" s="45" t="s">
        <v>13455</v>
      </c>
    </row>
    <row r="5831" spans="2:7" ht="11.1" customHeight="1" outlineLevel="4">
      <c r="B5831" s="21" t="s">
        <v>11590</v>
      </c>
      <c r="C5831" s="22" t="s">
        <v>11591</v>
      </c>
      <c r="D5831" s="23">
        <v>572.84</v>
      </c>
      <c r="E5831" s="24"/>
      <c r="F5831" s="24"/>
      <c r="G5831" s="45" t="s">
        <v>13455</v>
      </c>
    </row>
    <row r="5832" spans="2:7" ht="11.1" customHeight="1" outlineLevel="4">
      <c r="B5832" s="21" t="s">
        <v>11592</v>
      </c>
      <c r="C5832" s="22" t="s">
        <v>11593</v>
      </c>
      <c r="D5832" s="23">
        <v>265.91000000000003</v>
      </c>
      <c r="E5832" s="24"/>
      <c r="F5832" s="24"/>
      <c r="G5832" s="45" t="s">
        <v>13455</v>
      </c>
    </row>
    <row r="5833" spans="2:7" ht="11.1" customHeight="1" outlineLevel="4">
      <c r="B5833" s="21" t="s">
        <v>11594</v>
      </c>
      <c r="C5833" s="22" t="s">
        <v>11595</v>
      </c>
      <c r="D5833" s="23">
        <v>357.14</v>
      </c>
      <c r="E5833" s="24"/>
      <c r="F5833" s="24"/>
      <c r="G5833" s="45" t="s">
        <v>13455</v>
      </c>
    </row>
    <row r="5834" spans="2:7" ht="11.1" customHeight="1" outlineLevel="4">
      <c r="B5834" s="21" t="s">
        <v>11596</v>
      </c>
      <c r="C5834" s="22" t="s">
        <v>11597</v>
      </c>
      <c r="D5834" s="23">
        <v>265.91000000000003</v>
      </c>
      <c r="E5834" s="24"/>
      <c r="F5834" s="24"/>
      <c r="G5834" s="45" t="s">
        <v>13455</v>
      </c>
    </row>
    <row r="5835" spans="2:7" ht="11.1" customHeight="1" outlineLevel="4">
      <c r="B5835" s="21" t="s">
        <v>11598</v>
      </c>
      <c r="C5835" s="22" t="s">
        <v>11599</v>
      </c>
      <c r="D5835" s="23">
        <v>289.56</v>
      </c>
      <c r="E5835" s="24"/>
      <c r="F5835" s="24"/>
      <c r="G5835" s="45" t="s">
        <v>13455</v>
      </c>
    </row>
    <row r="5836" spans="2:7" ht="21.95" customHeight="1" outlineLevel="4">
      <c r="B5836" s="21" t="s">
        <v>11600</v>
      </c>
      <c r="C5836" s="22" t="s">
        <v>11601</v>
      </c>
      <c r="D5836" s="23">
        <v>132.91</v>
      </c>
      <c r="E5836" s="24"/>
      <c r="F5836" s="24"/>
      <c r="G5836" s="45" t="s">
        <v>13455</v>
      </c>
    </row>
    <row r="5837" spans="2:7" ht="11.1" customHeight="1" outlineLevel="4">
      <c r="B5837" s="21" t="s">
        <v>11602</v>
      </c>
      <c r="C5837" s="22" t="s">
        <v>11603</v>
      </c>
      <c r="D5837" s="23">
        <v>287.77</v>
      </c>
      <c r="E5837" s="24"/>
      <c r="F5837" s="24"/>
      <c r="G5837" s="45" t="s">
        <v>13455</v>
      </c>
    </row>
    <row r="5838" spans="2:7" ht="11.1" customHeight="1" outlineLevel="4">
      <c r="B5838" s="21" t="s">
        <v>11604</v>
      </c>
      <c r="C5838" s="22" t="s">
        <v>11605</v>
      </c>
      <c r="D5838" s="23">
        <v>287.77</v>
      </c>
      <c r="E5838" s="24"/>
      <c r="F5838" s="24"/>
      <c r="G5838" s="45" t="s">
        <v>13455</v>
      </c>
    </row>
    <row r="5839" spans="2:7" ht="11.1" customHeight="1" outlineLevel="4">
      <c r="B5839" s="21" t="s">
        <v>11606</v>
      </c>
      <c r="C5839" s="22" t="s">
        <v>11607</v>
      </c>
      <c r="D5839" s="23">
        <v>252.67</v>
      </c>
      <c r="E5839" s="24"/>
      <c r="F5839" s="24"/>
      <c r="G5839" s="45" t="s">
        <v>13455</v>
      </c>
    </row>
    <row r="5840" spans="2:7" ht="11.1" customHeight="1" outlineLevel="4">
      <c r="B5840" s="21" t="s">
        <v>11608</v>
      </c>
      <c r="C5840" s="22" t="s">
        <v>11609</v>
      </c>
      <c r="D5840" s="23">
        <v>252.67</v>
      </c>
      <c r="E5840" s="24"/>
      <c r="F5840" s="24"/>
      <c r="G5840" s="45" t="s">
        <v>13455</v>
      </c>
    </row>
    <row r="5841" spans="2:7" ht="21.95" customHeight="1" outlineLevel="4">
      <c r="B5841" s="21" t="s">
        <v>11610</v>
      </c>
      <c r="C5841" s="22" t="s">
        <v>11611</v>
      </c>
      <c r="D5841" s="23">
        <v>563.29999999999995</v>
      </c>
      <c r="E5841" s="24"/>
      <c r="F5841" s="24"/>
      <c r="G5841" s="45" t="s">
        <v>13455</v>
      </c>
    </row>
    <row r="5842" spans="2:7" ht="21.95" customHeight="1" outlineLevel="4">
      <c r="B5842" s="21" t="s">
        <v>11612</v>
      </c>
      <c r="C5842" s="22" t="s">
        <v>11613</v>
      </c>
      <c r="D5842" s="23">
        <v>404.93</v>
      </c>
      <c r="E5842" s="24"/>
      <c r="F5842" s="24"/>
      <c r="G5842" s="45" t="s">
        <v>13455</v>
      </c>
    </row>
    <row r="5843" spans="2:7" ht="21.95" customHeight="1" outlineLevel="4">
      <c r="B5843" s="21" t="s">
        <v>11614</v>
      </c>
      <c r="C5843" s="22" t="s">
        <v>11615</v>
      </c>
      <c r="D5843" s="23">
        <v>563.29999999999995</v>
      </c>
      <c r="E5843" s="24"/>
      <c r="F5843" s="24"/>
      <c r="G5843" s="45" t="s">
        <v>13455</v>
      </c>
    </row>
    <row r="5844" spans="2:7" ht="21.95" customHeight="1" outlineLevel="4">
      <c r="B5844" s="21" t="s">
        <v>11616</v>
      </c>
      <c r="C5844" s="22" t="s">
        <v>11617</v>
      </c>
      <c r="D5844" s="23">
        <v>404.93</v>
      </c>
      <c r="E5844" s="24"/>
      <c r="F5844" s="24"/>
      <c r="G5844" s="45" t="s">
        <v>13455</v>
      </c>
    </row>
    <row r="5845" spans="2:7" ht="21.95" customHeight="1" outlineLevel="4">
      <c r="B5845" s="21" t="s">
        <v>11618</v>
      </c>
      <c r="C5845" s="22" t="s">
        <v>11619</v>
      </c>
      <c r="D5845" s="23">
        <v>404.93</v>
      </c>
      <c r="E5845" s="24"/>
      <c r="F5845" s="24"/>
      <c r="G5845" s="45" t="s">
        <v>13455</v>
      </c>
    </row>
    <row r="5846" spans="2:7" ht="21.95" customHeight="1" outlineLevel="4">
      <c r="B5846" s="21" t="s">
        <v>11620</v>
      </c>
      <c r="C5846" s="22" t="s">
        <v>11621</v>
      </c>
      <c r="D5846" s="23">
        <v>404.93</v>
      </c>
      <c r="E5846" s="24"/>
      <c r="F5846" s="24"/>
      <c r="G5846" s="45" t="s">
        <v>13455</v>
      </c>
    </row>
    <row r="5847" spans="2:7" ht="21.95" customHeight="1" outlineLevel="4">
      <c r="B5847" s="21" t="s">
        <v>11622</v>
      </c>
      <c r="C5847" s="22" t="s">
        <v>11623</v>
      </c>
      <c r="D5847" s="23">
        <v>321.95999999999998</v>
      </c>
      <c r="E5847" s="24"/>
      <c r="F5847" s="24"/>
      <c r="G5847" s="45" t="s">
        <v>13455</v>
      </c>
    </row>
    <row r="5848" spans="2:7" ht="21.95" customHeight="1" outlineLevel="4">
      <c r="B5848" s="21" t="s">
        <v>11624</v>
      </c>
      <c r="C5848" s="22" t="s">
        <v>11625</v>
      </c>
      <c r="D5848" s="23">
        <v>321.95999999999998</v>
      </c>
      <c r="E5848" s="24"/>
      <c r="F5848" s="24"/>
      <c r="G5848" s="45" t="s">
        <v>13455</v>
      </c>
    </row>
    <row r="5849" spans="2:7" ht="21.95" customHeight="1" outlineLevel="4">
      <c r="B5849" s="21" t="s">
        <v>11626</v>
      </c>
      <c r="C5849" s="22" t="s">
        <v>11627</v>
      </c>
      <c r="D5849" s="23">
        <v>321.95999999999998</v>
      </c>
      <c r="E5849" s="24"/>
      <c r="F5849" s="24"/>
      <c r="G5849" s="45" t="s">
        <v>13455</v>
      </c>
    </row>
    <row r="5850" spans="2:7" ht="21.95" customHeight="1" outlineLevel="4">
      <c r="B5850" s="21" t="s">
        <v>11628</v>
      </c>
      <c r="C5850" s="22" t="s">
        <v>11629</v>
      </c>
      <c r="D5850" s="23">
        <v>697.81</v>
      </c>
      <c r="E5850" s="24"/>
      <c r="F5850" s="24"/>
      <c r="G5850" s="45" t="s">
        <v>13455</v>
      </c>
    </row>
    <row r="5851" spans="2:7" ht="21.95" customHeight="1" outlineLevel="4">
      <c r="B5851" s="21" t="s">
        <v>11630</v>
      </c>
      <c r="C5851" s="22" t="s">
        <v>11631</v>
      </c>
      <c r="D5851" s="23">
        <v>697.8</v>
      </c>
      <c r="E5851" s="24"/>
      <c r="F5851" s="24"/>
      <c r="G5851" s="45" t="s">
        <v>13455</v>
      </c>
    </row>
    <row r="5852" spans="2:7" ht="21.95" customHeight="1" outlineLevel="4">
      <c r="B5852" s="21" t="s">
        <v>11632</v>
      </c>
      <c r="C5852" s="22" t="s">
        <v>11633</v>
      </c>
      <c r="D5852" s="23">
        <v>321.95999999999998</v>
      </c>
      <c r="E5852" s="24"/>
      <c r="F5852" s="24"/>
      <c r="G5852" s="45" t="s">
        <v>13455</v>
      </c>
    </row>
    <row r="5853" spans="2:7" ht="21.95" customHeight="1" outlineLevel="4">
      <c r="B5853" s="21" t="s">
        <v>11634</v>
      </c>
      <c r="C5853" s="22" t="s">
        <v>11635</v>
      </c>
      <c r="D5853" s="23">
        <v>321.95999999999998</v>
      </c>
      <c r="E5853" s="24"/>
      <c r="F5853" s="24"/>
      <c r="G5853" s="45" t="s">
        <v>13455</v>
      </c>
    </row>
    <row r="5854" spans="2:7" ht="21.95" customHeight="1" outlineLevel="4">
      <c r="B5854" s="21" t="s">
        <v>11636</v>
      </c>
      <c r="C5854" s="22" t="s">
        <v>11637</v>
      </c>
      <c r="D5854" s="23">
        <v>404.93</v>
      </c>
      <c r="E5854" s="24"/>
      <c r="F5854" s="24"/>
      <c r="G5854" s="45" t="s">
        <v>13455</v>
      </c>
    </row>
    <row r="5855" spans="2:7" ht="21.95" customHeight="1" outlineLevel="4">
      <c r="B5855" s="21" t="s">
        <v>11638</v>
      </c>
      <c r="C5855" s="22" t="s">
        <v>11639</v>
      </c>
      <c r="D5855" s="23">
        <v>563.29999999999995</v>
      </c>
      <c r="E5855" s="24"/>
      <c r="F5855" s="24"/>
      <c r="G5855" s="45" t="s">
        <v>13455</v>
      </c>
    </row>
    <row r="5856" spans="2:7" ht="21.95" customHeight="1" outlineLevel="4">
      <c r="B5856" s="21" t="s">
        <v>11640</v>
      </c>
      <c r="C5856" s="22" t="s">
        <v>11641</v>
      </c>
      <c r="D5856" s="23">
        <v>404.93</v>
      </c>
      <c r="E5856" s="24"/>
      <c r="F5856" s="24"/>
      <c r="G5856" s="45" t="s">
        <v>13455</v>
      </c>
    </row>
    <row r="5857" spans="2:7" ht="11.1" customHeight="1" outlineLevel="4">
      <c r="B5857" s="21" t="s">
        <v>11642</v>
      </c>
      <c r="C5857" s="22" t="s">
        <v>11643</v>
      </c>
      <c r="D5857" s="23">
        <v>141.41</v>
      </c>
      <c r="E5857" s="24"/>
      <c r="F5857" s="24"/>
      <c r="G5857" s="45" t="s">
        <v>13455</v>
      </c>
    </row>
    <row r="5858" spans="2:7" ht="21.95" customHeight="1" outlineLevel="4">
      <c r="B5858" s="21" t="s">
        <v>11644</v>
      </c>
      <c r="C5858" s="22" t="s">
        <v>11645</v>
      </c>
      <c r="D5858" s="23">
        <v>166.73</v>
      </c>
      <c r="E5858" s="24"/>
      <c r="F5858" s="24"/>
      <c r="G5858" s="45" t="s">
        <v>13455</v>
      </c>
    </row>
    <row r="5859" spans="2:7" ht="21.95" customHeight="1" outlineLevel="4">
      <c r="B5859" s="21" t="s">
        <v>11646</v>
      </c>
      <c r="C5859" s="30" t="s">
        <v>11647</v>
      </c>
      <c r="D5859" s="23">
        <v>345.77</v>
      </c>
      <c r="E5859" s="24"/>
      <c r="F5859" s="24"/>
      <c r="G5859" s="45" t="s">
        <v>13455</v>
      </c>
    </row>
    <row r="5860" spans="2:7" ht="21.95" customHeight="1" outlineLevel="4">
      <c r="B5860" s="21" t="s">
        <v>11648</v>
      </c>
      <c r="C5860" s="30" t="s">
        <v>11649</v>
      </c>
      <c r="D5860" s="23">
        <v>345.77</v>
      </c>
      <c r="E5860" s="24"/>
      <c r="F5860" s="24"/>
      <c r="G5860" s="45" t="s">
        <v>13455</v>
      </c>
    </row>
    <row r="5861" spans="2:7" ht="21.95" customHeight="1" outlineLevel="4">
      <c r="B5861" s="21" t="s">
        <v>11650</v>
      </c>
      <c r="C5861" s="22" t="s">
        <v>11651</v>
      </c>
      <c r="D5861" s="23">
        <v>300.82</v>
      </c>
      <c r="E5861" s="24"/>
      <c r="F5861" s="24"/>
      <c r="G5861" s="45" t="s">
        <v>13455</v>
      </c>
    </row>
    <row r="5862" spans="2:7" ht="21.95" customHeight="1" outlineLevel="4">
      <c r="B5862" s="21" t="s">
        <v>11652</v>
      </c>
      <c r="C5862" s="22" t="s">
        <v>11653</v>
      </c>
      <c r="D5862" s="23">
        <v>300.82</v>
      </c>
      <c r="E5862" s="24"/>
      <c r="F5862" s="24"/>
      <c r="G5862" s="45" t="s">
        <v>13455</v>
      </c>
    </row>
    <row r="5863" spans="2:7" ht="21.95" customHeight="1" outlineLevel="4">
      <c r="B5863" s="21" t="s">
        <v>11654</v>
      </c>
      <c r="C5863" s="22" t="s">
        <v>11655</v>
      </c>
      <c r="D5863" s="23">
        <v>309.27</v>
      </c>
      <c r="E5863" s="24"/>
      <c r="F5863" s="24"/>
      <c r="G5863" s="45" t="s">
        <v>13455</v>
      </c>
    </row>
    <row r="5864" spans="2:7" ht="21.95" customHeight="1" outlineLevel="4">
      <c r="B5864" s="21" t="s">
        <v>11656</v>
      </c>
      <c r="C5864" s="22" t="s">
        <v>11657</v>
      </c>
      <c r="D5864" s="23">
        <v>309.27</v>
      </c>
      <c r="E5864" s="24"/>
      <c r="F5864" s="24"/>
      <c r="G5864" s="45" t="s">
        <v>13455</v>
      </c>
    </row>
    <row r="5865" spans="2:7" ht="21.95" customHeight="1" outlineLevel="4">
      <c r="B5865" s="21" t="s">
        <v>11658</v>
      </c>
      <c r="C5865" s="22" t="s">
        <v>11659</v>
      </c>
      <c r="D5865" s="23">
        <v>309.27</v>
      </c>
      <c r="E5865" s="24"/>
      <c r="F5865" s="24"/>
      <c r="G5865" s="45" t="s">
        <v>13455</v>
      </c>
    </row>
    <row r="5866" spans="2:7" ht="21.95" customHeight="1" outlineLevel="4">
      <c r="B5866" s="21" t="s">
        <v>11660</v>
      </c>
      <c r="C5866" s="22" t="s">
        <v>11661</v>
      </c>
      <c r="D5866" s="23">
        <v>309.27</v>
      </c>
      <c r="E5866" s="24"/>
      <c r="F5866" s="24"/>
      <c r="G5866" s="45" t="s">
        <v>13455</v>
      </c>
    </row>
    <row r="5867" spans="2:7" ht="11.1" customHeight="1" outlineLevel="4">
      <c r="B5867" s="21" t="s">
        <v>11662</v>
      </c>
      <c r="C5867" s="22" t="s">
        <v>11663</v>
      </c>
      <c r="D5867" s="23">
        <v>323.8</v>
      </c>
      <c r="E5867" s="24"/>
      <c r="F5867" s="24"/>
      <c r="G5867" s="45" t="s">
        <v>13455</v>
      </c>
    </row>
    <row r="5868" spans="2:7" ht="21.95" customHeight="1" outlineLevel="4">
      <c r="B5868" s="21" t="s">
        <v>11664</v>
      </c>
      <c r="C5868" s="22" t="s">
        <v>11665</v>
      </c>
      <c r="D5868" s="23">
        <v>319.92</v>
      </c>
      <c r="E5868" s="24"/>
      <c r="F5868" s="24"/>
      <c r="G5868" s="45" t="s">
        <v>13455</v>
      </c>
    </row>
    <row r="5869" spans="2:7" ht="11.1" customHeight="1" outlineLevel="4">
      <c r="B5869" s="21" t="s">
        <v>11666</v>
      </c>
      <c r="C5869" s="22" t="s">
        <v>11667</v>
      </c>
      <c r="D5869" s="23">
        <v>280.08</v>
      </c>
      <c r="E5869" s="24"/>
      <c r="F5869" s="24"/>
      <c r="G5869" s="45" t="s">
        <v>13455</v>
      </c>
    </row>
    <row r="5870" spans="2:7" ht="21.95" customHeight="1" outlineLevel="4">
      <c r="B5870" s="21" t="s">
        <v>11668</v>
      </c>
      <c r="C5870" s="30" t="s">
        <v>11669</v>
      </c>
      <c r="D5870" s="23">
        <v>286.29000000000002</v>
      </c>
      <c r="E5870" s="24"/>
      <c r="F5870" s="24"/>
      <c r="G5870" s="45" t="s">
        <v>13455</v>
      </c>
    </row>
    <row r="5871" spans="2:7" ht="21.95" customHeight="1" outlineLevel="4">
      <c r="B5871" s="21" t="s">
        <v>11670</v>
      </c>
      <c r="C5871" s="30" t="s">
        <v>11671</v>
      </c>
      <c r="D5871" s="23">
        <v>286.29000000000002</v>
      </c>
      <c r="E5871" s="24"/>
      <c r="F5871" s="24"/>
      <c r="G5871" s="45" t="s">
        <v>13455</v>
      </c>
    </row>
    <row r="5872" spans="2:7" ht="11.1" customHeight="1" outlineLevel="4">
      <c r="B5872" s="21" t="s">
        <v>11672</v>
      </c>
      <c r="C5872" s="22" t="s">
        <v>11673</v>
      </c>
      <c r="D5872" s="23">
        <v>275.54000000000002</v>
      </c>
      <c r="E5872" s="24"/>
      <c r="F5872" s="24"/>
      <c r="G5872" s="45" t="s">
        <v>13455</v>
      </c>
    </row>
    <row r="5873" spans="2:7" ht="21.95" customHeight="1" outlineLevel="4">
      <c r="B5873" s="21" t="s">
        <v>11674</v>
      </c>
      <c r="C5873" s="22" t="s">
        <v>11675</v>
      </c>
      <c r="D5873" s="23">
        <v>278.29000000000002</v>
      </c>
      <c r="E5873" s="24"/>
      <c r="F5873" s="24"/>
      <c r="G5873" s="45" t="s">
        <v>13455</v>
      </c>
    </row>
    <row r="5874" spans="2:7" ht="21.95" customHeight="1" outlineLevel="4">
      <c r="B5874" s="21" t="s">
        <v>11676</v>
      </c>
      <c r="C5874" s="22" t="s">
        <v>11677</v>
      </c>
      <c r="D5874" s="23">
        <v>278.29000000000002</v>
      </c>
      <c r="E5874" s="24"/>
      <c r="F5874" s="24"/>
      <c r="G5874" s="45" t="s">
        <v>13455</v>
      </c>
    </row>
    <row r="5875" spans="2:7" ht="11.1" customHeight="1" outlineLevel="4">
      <c r="B5875" s="21" t="s">
        <v>11678</v>
      </c>
      <c r="C5875" s="22" t="s">
        <v>11679</v>
      </c>
      <c r="D5875" s="23">
        <v>216.4</v>
      </c>
      <c r="E5875" s="24"/>
      <c r="F5875" s="24"/>
      <c r="G5875" s="45" t="s">
        <v>13455</v>
      </c>
    </row>
    <row r="5876" spans="2:7" ht="21.95" customHeight="1" outlineLevel="4">
      <c r="B5876" s="21" t="s">
        <v>11680</v>
      </c>
      <c r="C5876" s="22" t="s">
        <v>11681</v>
      </c>
      <c r="D5876" s="23">
        <v>216.4</v>
      </c>
      <c r="E5876" s="24"/>
      <c r="F5876" s="24"/>
      <c r="G5876" s="45" t="s">
        <v>13455</v>
      </c>
    </row>
    <row r="5877" spans="2:7" ht="21.95" customHeight="1" outlineLevel="4">
      <c r="B5877" s="21" t="s">
        <v>11682</v>
      </c>
      <c r="C5877" s="22" t="s">
        <v>11683</v>
      </c>
      <c r="D5877" s="23">
        <v>442.58</v>
      </c>
      <c r="E5877" s="24"/>
      <c r="F5877" s="24"/>
      <c r="G5877" s="45" t="s">
        <v>13455</v>
      </c>
    </row>
    <row r="5878" spans="2:7" ht="12" customHeight="1" outlineLevel="3">
      <c r="B5878" s="26"/>
      <c r="C5878" s="27" t="s">
        <v>11684</v>
      </c>
      <c r="D5878" s="28"/>
      <c r="E5878" s="28"/>
      <c r="F5878" s="28"/>
      <c r="G5878" s="29"/>
    </row>
    <row r="5879" spans="2:7" ht="11.1" customHeight="1" outlineLevel="4">
      <c r="B5879" s="21" t="s">
        <v>11685</v>
      </c>
      <c r="C5879" s="22" t="s">
        <v>11686</v>
      </c>
      <c r="D5879" s="23">
        <v>336.53</v>
      </c>
      <c r="E5879" s="24"/>
      <c r="F5879" s="24"/>
      <c r="G5879" s="45" t="s">
        <v>13455</v>
      </c>
    </row>
    <row r="5880" spans="2:7" ht="11.1" customHeight="1" outlineLevel="4">
      <c r="B5880" s="21" t="s">
        <v>11687</v>
      </c>
      <c r="C5880" s="22" t="s">
        <v>11688</v>
      </c>
      <c r="D5880" s="23">
        <v>380.54</v>
      </c>
      <c r="E5880" s="24"/>
      <c r="F5880" s="24"/>
      <c r="G5880" s="45" t="s">
        <v>13455</v>
      </c>
    </row>
    <row r="5881" spans="2:7" ht="11.1" customHeight="1" outlineLevel="4">
      <c r="B5881" s="21" t="s">
        <v>11689</v>
      </c>
      <c r="C5881" s="22" t="s">
        <v>11690</v>
      </c>
      <c r="D5881" s="23">
        <v>310.73</v>
      </c>
      <c r="E5881" s="24"/>
      <c r="F5881" s="24"/>
      <c r="G5881" s="45" t="s">
        <v>13455</v>
      </c>
    </row>
    <row r="5882" spans="2:7" ht="11.1" customHeight="1" outlineLevel="4">
      <c r="B5882" s="21" t="s">
        <v>11691</v>
      </c>
      <c r="C5882" s="22" t="s">
        <v>11692</v>
      </c>
      <c r="D5882" s="23">
        <v>321.98</v>
      </c>
      <c r="E5882" s="24"/>
      <c r="F5882" s="24"/>
      <c r="G5882" s="45" t="s">
        <v>13455</v>
      </c>
    </row>
    <row r="5883" spans="2:7" ht="11.1" customHeight="1" outlineLevel="4">
      <c r="B5883" s="21" t="s">
        <v>11693</v>
      </c>
      <c r="C5883" s="22" t="s">
        <v>11694</v>
      </c>
      <c r="D5883" s="23">
        <v>321.98</v>
      </c>
      <c r="E5883" s="24"/>
      <c r="F5883" s="24"/>
      <c r="G5883" s="45" t="s">
        <v>13455</v>
      </c>
    </row>
    <row r="5884" spans="2:7" ht="11.1" customHeight="1" outlineLevel="4">
      <c r="B5884" s="21" t="s">
        <v>11695</v>
      </c>
      <c r="C5884" s="22" t="s">
        <v>11696</v>
      </c>
      <c r="D5884" s="23">
        <v>356.93</v>
      </c>
      <c r="E5884" s="24"/>
      <c r="F5884" s="24"/>
      <c r="G5884" s="45" t="s">
        <v>13455</v>
      </c>
    </row>
    <row r="5885" spans="2:7" ht="11.1" customHeight="1" outlineLevel="4">
      <c r="B5885" s="21" t="s">
        <v>11697</v>
      </c>
      <c r="C5885" s="22" t="s">
        <v>11698</v>
      </c>
      <c r="D5885" s="23">
        <v>370.43</v>
      </c>
      <c r="E5885" s="24"/>
      <c r="F5885" s="24"/>
      <c r="G5885" s="45" t="s">
        <v>13455</v>
      </c>
    </row>
    <row r="5886" spans="2:7" ht="11.1" customHeight="1" outlineLevel="4">
      <c r="B5886" s="21" t="s">
        <v>11699</v>
      </c>
      <c r="C5886" s="22" t="s">
        <v>11700</v>
      </c>
      <c r="D5886" s="23">
        <v>248.4</v>
      </c>
      <c r="E5886" s="24"/>
      <c r="F5886" s="24"/>
      <c r="G5886" s="45" t="s">
        <v>13455</v>
      </c>
    </row>
    <row r="5887" spans="2:7" ht="11.1" customHeight="1" outlineLevel="4">
      <c r="B5887" s="21" t="s">
        <v>11701</v>
      </c>
      <c r="C5887" s="22" t="s">
        <v>11702</v>
      </c>
      <c r="D5887" s="23">
        <v>319.92</v>
      </c>
      <c r="E5887" s="24"/>
      <c r="F5887" s="24"/>
      <c r="G5887" s="45" t="s">
        <v>13455</v>
      </c>
    </row>
    <row r="5888" spans="2:7" ht="11.1" customHeight="1" outlineLevel="4">
      <c r="B5888" s="21" t="s">
        <v>11703</v>
      </c>
      <c r="C5888" s="22" t="s">
        <v>11704</v>
      </c>
      <c r="D5888" s="23">
        <v>319.92</v>
      </c>
      <c r="E5888" s="24"/>
      <c r="F5888" s="24"/>
      <c r="G5888" s="45" t="s">
        <v>13455</v>
      </c>
    </row>
    <row r="5889" spans="2:7" ht="21.95" customHeight="1" outlineLevel="4">
      <c r="B5889" s="21" t="s">
        <v>11705</v>
      </c>
      <c r="C5889" s="30" t="s">
        <v>11706</v>
      </c>
      <c r="D5889" s="23">
        <v>288.64999999999998</v>
      </c>
      <c r="E5889" s="24"/>
      <c r="F5889" s="24"/>
      <c r="G5889" s="45" t="s">
        <v>13455</v>
      </c>
    </row>
    <row r="5890" spans="2:7" ht="21.95" customHeight="1" outlineLevel="4">
      <c r="B5890" s="21" t="s">
        <v>11707</v>
      </c>
      <c r="C5890" s="22" t="s">
        <v>11708</v>
      </c>
      <c r="D5890" s="23">
        <v>305.62</v>
      </c>
      <c r="E5890" s="24"/>
      <c r="F5890" s="24"/>
      <c r="G5890" s="45" t="s">
        <v>13455</v>
      </c>
    </row>
    <row r="5891" spans="2:7" ht="11.1" customHeight="1" outlineLevel="4">
      <c r="B5891" s="21" t="s">
        <v>11709</v>
      </c>
      <c r="C5891" s="22" t="s">
        <v>11710</v>
      </c>
      <c r="D5891" s="23">
        <v>368.42</v>
      </c>
      <c r="E5891" s="24"/>
      <c r="F5891" s="24"/>
      <c r="G5891" s="45" t="s">
        <v>13455</v>
      </c>
    </row>
    <row r="5892" spans="2:7" ht="11.1" customHeight="1" outlineLevel="4">
      <c r="B5892" s="21" t="s">
        <v>11711</v>
      </c>
      <c r="C5892" s="22" t="s">
        <v>11712</v>
      </c>
      <c r="D5892" s="23">
        <v>368.42</v>
      </c>
      <c r="E5892" s="24"/>
      <c r="F5892" s="24"/>
      <c r="G5892" s="45" t="s">
        <v>13455</v>
      </c>
    </row>
    <row r="5893" spans="2:7" ht="11.1" customHeight="1" outlineLevel="4">
      <c r="B5893" s="21" t="s">
        <v>11713</v>
      </c>
      <c r="C5893" s="22" t="s">
        <v>11714</v>
      </c>
      <c r="D5893" s="23">
        <v>368.42</v>
      </c>
      <c r="E5893" s="24"/>
      <c r="F5893" s="24"/>
      <c r="G5893" s="45" t="s">
        <v>13455</v>
      </c>
    </row>
    <row r="5894" spans="2:7" ht="11.1" customHeight="1" outlineLevel="4">
      <c r="B5894" s="21" t="s">
        <v>11715</v>
      </c>
      <c r="C5894" s="22" t="s">
        <v>11716</v>
      </c>
      <c r="D5894" s="23">
        <v>403.27</v>
      </c>
      <c r="E5894" s="24"/>
      <c r="F5894" s="24"/>
      <c r="G5894" s="45" t="s">
        <v>13455</v>
      </c>
    </row>
    <row r="5895" spans="2:7" ht="11.1" customHeight="1" outlineLevel="4">
      <c r="B5895" s="21" t="s">
        <v>11717</v>
      </c>
      <c r="C5895" s="22" t="s">
        <v>11718</v>
      </c>
      <c r="D5895" s="23">
        <v>401.18</v>
      </c>
      <c r="E5895" s="24"/>
      <c r="F5895" s="24"/>
      <c r="G5895" s="45" t="s">
        <v>13455</v>
      </c>
    </row>
    <row r="5896" spans="2:7" ht="11.1" customHeight="1" outlineLevel="4">
      <c r="B5896" s="21" t="s">
        <v>11719</v>
      </c>
      <c r="C5896" s="22" t="s">
        <v>11720</v>
      </c>
      <c r="D5896" s="23">
        <v>532.52</v>
      </c>
      <c r="E5896" s="24"/>
      <c r="F5896" s="24"/>
      <c r="G5896" s="45" t="s">
        <v>13455</v>
      </c>
    </row>
    <row r="5897" spans="2:7" ht="11.1" customHeight="1" outlineLevel="4">
      <c r="B5897" s="21" t="s">
        <v>11721</v>
      </c>
      <c r="C5897" s="22" t="s">
        <v>11722</v>
      </c>
      <c r="D5897" s="23">
        <v>401.18</v>
      </c>
      <c r="E5897" s="24"/>
      <c r="F5897" s="24"/>
      <c r="G5897" s="45" t="s">
        <v>13455</v>
      </c>
    </row>
    <row r="5898" spans="2:7" ht="21.95" customHeight="1" outlineLevel="4">
      <c r="B5898" s="21" t="s">
        <v>11723</v>
      </c>
      <c r="C5898" s="22" t="s">
        <v>11724</v>
      </c>
      <c r="D5898" s="23">
        <v>636.02</v>
      </c>
      <c r="E5898" s="24"/>
      <c r="F5898" s="24"/>
      <c r="G5898" s="45" t="s">
        <v>13455</v>
      </c>
    </row>
    <row r="5899" spans="2:7" ht="21.95" customHeight="1" outlineLevel="4">
      <c r="B5899" s="21" t="s">
        <v>11725</v>
      </c>
      <c r="C5899" s="22" t="s">
        <v>11726</v>
      </c>
      <c r="D5899" s="23">
        <v>446.4</v>
      </c>
      <c r="E5899" s="24"/>
      <c r="F5899" s="24"/>
      <c r="G5899" s="45" t="s">
        <v>13455</v>
      </c>
    </row>
    <row r="5900" spans="2:7" ht="21.95" customHeight="1" outlineLevel="4">
      <c r="B5900" s="21" t="s">
        <v>11727</v>
      </c>
      <c r="C5900" s="22" t="s">
        <v>11728</v>
      </c>
      <c r="D5900" s="23">
        <v>377.26</v>
      </c>
      <c r="E5900" s="24"/>
      <c r="F5900" s="24"/>
      <c r="G5900" s="45" t="s">
        <v>13455</v>
      </c>
    </row>
    <row r="5901" spans="2:7" ht="21.95" customHeight="1" outlineLevel="4">
      <c r="B5901" s="21" t="s">
        <v>11729</v>
      </c>
      <c r="C5901" s="22" t="s">
        <v>11730</v>
      </c>
      <c r="D5901" s="23">
        <v>806.83</v>
      </c>
      <c r="E5901" s="24"/>
      <c r="F5901" s="24"/>
      <c r="G5901" s="45" t="s">
        <v>13455</v>
      </c>
    </row>
    <row r="5902" spans="2:7" ht="21.95" customHeight="1" outlineLevel="4">
      <c r="B5902" s="21" t="s">
        <v>11731</v>
      </c>
      <c r="C5902" s="22" t="s">
        <v>11732</v>
      </c>
      <c r="D5902" s="23">
        <v>271.25</v>
      </c>
      <c r="E5902" s="24"/>
      <c r="F5902" s="24"/>
      <c r="G5902" s="45" t="s">
        <v>13455</v>
      </c>
    </row>
    <row r="5903" spans="2:7" ht="21.95" customHeight="1" outlineLevel="4">
      <c r="B5903" s="21" t="s">
        <v>11733</v>
      </c>
      <c r="C5903" s="22" t="s">
        <v>11734</v>
      </c>
      <c r="D5903" s="23">
        <v>276.36</v>
      </c>
      <c r="E5903" s="24"/>
      <c r="F5903" s="24"/>
      <c r="G5903" s="45" t="s">
        <v>13455</v>
      </c>
    </row>
    <row r="5904" spans="2:7" ht="11.1" customHeight="1" outlineLevel="4">
      <c r="B5904" s="21" t="s">
        <v>11735</v>
      </c>
      <c r="C5904" s="22" t="s">
        <v>11736</v>
      </c>
      <c r="D5904" s="23">
        <v>309.61</v>
      </c>
      <c r="E5904" s="24"/>
      <c r="F5904" s="24"/>
      <c r="G5904" s="45" t="s">
        <v>13455</v>
      </c>
    </row>
    <row r="5905" spans="2:7" ht="11.1" customHeight="1" outlineLevel="4">
      <c r="B5905" s="21" t="s">
        <v>11737</v>
      </c>
      <c r="C5905" s="22" t="s">
        <v>11738</v>
      </c>
      <c r="D5905" s="23">
        <v>189.22</v>
      </c>
      <c r="E5905" s="24"/>
      <c r="F5905" s="24"/>
      <c r="G5905" s="45" t="s">
        <v>13455</v>
      </c>
    </row>
    <row r="5906" spans="2:7" ht="11.1" customHeight="1" outlineLevel="4">
      <c r="B5906" s="21" t="s">
        <v>11739</v>
      </c>
      <c r="C5906" s="22" t="s">
        <v>11740</v>
      </c>
      <c r="D5906" s="23">
        <v>189.22</v>
      </c>
      <c r="E5906" s="24"/>
      <c r="F5906" s="24"/>
      <c r="G5906" s="45" t="s">
        <v>13455</v>
      </c>
    </row>
    <row r="5907" spans="2:7" ht="11.1" customHeight="1" outlineLevel="4">
      <c r="B5907" s="21" t="s">
        <v>11741</v>
      </c>
      <c r="C5907" s="22" t="s">
        <v>11742</v>
      </c>
      <c r="D5907" s="23">
        <v>189.22</v>
      </c>
      <c r="E5907" s="24"/>
      <c r="F5907" s="24"/>
      <c r="G5907" s="45" t="s">
        <v>13455</v>
      </c>
    </row>
    <row r="5908" spans="2:7" ht="11.1" customHeight="1" outlineLevel="4">
      <c r="B5908" s="21" t="s">
        <v>11743</v>
      </c>
      <c r="C5908" s="22" t="s">
        <v>11744</v>
      </c>
      <c r="D5908" s="23">
        <v>189.22</v>
      </c>
      <c r="E5908" s="24"/>
      <c r="F5908" s="24"/>
      <c r="G5908" s="45" t="s">
        <v>13455</v>
      </c>
    </row>
    <row r="5909" spans="2:7" ht="21.95" customHeight="1" outlineLevel="4">
      <c r="B5909" s="21" t="s">
        <v>11745</v>
      </c>
      <c r="C5909" s="22" t="s">
        <v>11746</v>
      </c>
      <c r="D5909" s="23">
        <v>274.7</v>
      </c>
      <c r="E5909" s="24"/>
      <c r="F5909" s="24"/>
      <c r="G5909" s="45" t="s">
        <v>13455</v>
      </c>
    </row>
    <row r="5910" spans="2:7" ht="12" customHeight="1" outlineLevel="2">
      <c r="B5910" s="17"/>
      <c r="C5910" s="18" t="s">
        <v>11747</v>
      </c>
      <c r="D5910" s="19"/>
      <c r="E5910" s="19"/>
      <c r="F5910" s="19"/>
      <c r="G5910" s="20"/>
    </row>
    <row r="5911" spans="2:7" ht="12" customHeight="1" outlineLevel="3">
      <c r="B5911" s="26"/>
      <c r="C5911" s="27" t="s">
        <v>11748</v>
      </c>
      <c r="D5911" s="28"/>
      <c r="E5911" s="28"/>
      <c r="F5911" s="28"/>
      <c r="G5911" s="29"/>
    </row>
    <row r="5912" spans="2:7" ht="12" customHeight="1" outlineLevel="4">
      <c r="B5912" s="31"/>
      <c r="C5912" s="32" t="s">
        <v>11749</v>
      </c>
      <c r="D5912" s="33"/>
      <c r="E5912" s="33"/>
      <c r="F5912" s="33"/>
      <c r="G5912" s="34"/>
    </row>
    <row r="5913" spans="2:7" ht="11.1" customHeight="1" outlineLevel="5">
      <c r="B5913" s="21" t="s">
        <v>11750</v>
      </c>
      <c r="C5913" s="22" t="s">
        <v>11751</v>
      </c>
      <c r="D5913" s="23">
        <v>308.07</v>
      </c>
      <c r="E5913" s="24"/>
      <c r="F5913" s="24"/>
      <c r="G5913" s="45" t="s">
        <v>13455</v>
      </c>
    </row>
    <row r="5914" spans="2:7" ht="11.1" customHeight="1" outlineLevel="5">
      <c r="B5914" s="21" t="s">
        <v>11752</v>
      </c>
      <c r="C5914" s="22" t="s">
        <v>11753</v>
      </c>
      <c r="D5914" s="23">
        <v>241.05</v>
      </c>
      <c r="E5914" s="24"/>
      <c r="F5914" s="24"/>
      <c r="G5914" s="45" t="s">
        <v>13455</v>
      </c>
    </row>
    <row r="5915" spans="2:7" ht="11.1" customHeight="1" outlineLevel="5">
      <c r="B5915" s="21" t="s">
        <v>11754</v>
      </c>
      <c r="C5915" s="22" t="s">
        <v>11755</v>
      </c>
      <c r="D5915" s="23">
        <v>241.05</v>
      </c>
      <c r="E5915" s="24"/>
      <c r="F5915" s="24"/>
      <c r="G5915" s="45" t="s">
        <v>13455</v>
      </c>
    </row>
    <row r="5916" spans="2:7" ht="11.1" customHeight="1" outlineLevel="5">
      <c r="B5916" s="21" t="s">
        <v>11756</v>
      </c>
      <c r="C5916" s="22" t="s">
        <v>11757</v>
      </c>
      <c r="D5916" s="23">
        <v>241.05</v>
      </c>
      <c r="E5916" s="24"/>
      <c r="F5916" s="24"/>
      <c r="G5916" s="45" t="s">
        <v>13455</v>
      </c>
    </row>
    <row r="5917" spans="2:7" ht="11.1" customHeight="1" outlineLevel="5">
      <c r="B5917" s="21" t="s">
        <v>11758</v>
      </c>
      <c r="C5917" s="22" t="s">
        <v>11759</v>
      </c>
      <c r="D5917" s="23">
        <v>253.28</v>
      </c>
      <c r="E5917" s="24"/>
      <c r="F5917" s="24"/>
      <c r="G5917" s="45" t="s">
        <v>13455</v>
      </c>
    </row>
    <row r="5918" spans="2:7" ht="11.1" customHeight="1" outlineLevel="5">
      <c r="B5918" s="21" t="s">
        <v>11760</v>
      </c>
      <c r="C5918" s="22" t="s">
        <v>11761</v>
      </c>
      <c r="D5918" s="23">
        <v>253.28</v>
      </c>
      <c r="E5918" s="24"/>
      <c r="F5918" s="24"/>
      <c r="G5918" s="45" t="s">
        <v>13455</v>
      </c>
    </row>
    <row r="5919" spans="2:7" ht="11.1" customHeight="1" outlineLevel="5">
      <c r="B5919" s="21" t="s">
        <v>11762</v>
      </c>
      <c r="C5919" s="22" t="s">
        <v>11763</v>
      </c>
      <c r="D5919" s="23">
        <v>295.55</v>
      </c>
      <c r="E5919" s="24"/>
      <c r="F5919" s="24"/>
      <c r="G5919" s="45" t="s">
        <v>13455</v>
      </c>
    </row>
    <row r="5920" spans="2:7" ht="11.1" customHeight="1" outlineLevel="5">
      <c r="B5920" s="21" t="s">
        <v>11764</v>
      </c>
      <c r="C5920" s="22" t="s">
        <v>11765</v>
      </c>
      <c r="D5920" s="23">
        <v>295.55</v>
      </c>
      <c r="E5920" s="24"/>
      <c r="F5920" s="24"/>
      <c r="G5920" s="45" t="s">
        <v>13455</v>
      </c>
    </row>
    <row r="5921" spans="2:7" ht="11.1" customHeight="1" outlineLevel="5">
      <c r="B5921" s="21" t="s">
        <v>11766</v>
      </c>
      <c r="C5921" s="22" t="s">
        <v>11767</v>
      </c>
      <c r="D5921" s="23">
        <v>241.03</v>
      </c>
      <c r="E5921" s="24"/>
      <c r="F5921" s="24"/>
      <c r="G5921" s="45" t="s">
        <v>13455</v>
      </c>
    </row>
    <row r="5922" spans="2:7" ht="11.1" customHeight="1" outlineLevel="5">
      <c r="B5922" s="21" t="s">
        <v>11768</v>
      </c>
      <c r="C5922" s="22" t="s">
        <v>11769</v>
      </c>
      <c r="D5922" s="23">
        <v>241.03</v>
      </c>
      <c r="E5922" s="24"/>
      <c r="F5922" s="24"/>
      <c r="G5922" s="45" t="s">
        <v>13455</v>
      </c>
    </row>
    <row r="5923" spans="2:7" ht="11.1" customHeight="1" outlineLevel="5">
      <c r="B5923" s="21" t="s">
        <v>11770</v>
      </c>
      <c r="C5923" s="22" t="s">
        <v>11771</v>
      </c>
      <c r="D5923" s="23">
        <v>241.03</v>
      </c>
      <c r="E5923" s="24"/>
      <c r="F5923" s="24"/>
      <c r="G5923" s="45" t="s">
        <v>13455</v>
      </c>
    </row>
    <row r="5924" spans="2:7" ht="11.1" customHeight="1" outlineLevel="5">
      <c r="B5924" s="21" t="s">
        <v>11772</v>
      </c>
      <c r="C5924" s="22" t="s">
        <v>11773</v>
      </c>
      <c r="D5924" s="23">
        <v>241.03</v>
      </c>
      <c r="E5924" s="24"/>
      <c r="F5924" s="24"/>
      <c r="G5924" s="45" t="s">
        <v>13455</v>
      </c>
    </row>
    <row r="5925" spans="2:7" ht="11.1" customHeight="1" outlineLevel="5">
      <c r="B5925" s="21" t="s">
        <v>11774</v>
      </c>
      <c r="C5925" s="22" t="s">
        <v>11775</v>
      </c>
      <c r="D5925" s="23">
        <v>253.28</v>
      </c>
      <c r="E5925" s="24"/>
      <c r="F5925" s="24"/>
      <c r="G5925" s="45" t="s">
        <v>13455</v>
      </c>
    </row>
    <row r="5926" spans="2:7" ht="11.1" customHeight="1" outlineLevel="5">
      <c r="B5926" s="21" t="s">
        <v>11776</v>
      </c>
      <c r="C5926" s="22" t="s">
        <v>11777</v>
      </c>
      <c r="D5926" s="23">
        <v>253.28</v>
      </c>
      <c r="E5926" s="24"/>
      <c r="F5926" s="24"/>
      <c r="G5926" s="45" t="s">
        <v>13455</v>
      </c>
    </row>
    <row r="5927" spans="2:7" ht="11.1" customHeight="1" outlineLevel="5">
      <c r="B5927" s="21" t="s">
        <v>11778</v>
      </c>
      <c r="C5927" s="22" t="s">
        <v>11779</v>
      </c>
      <c r="D5927" s="23">
        <v>253.28</v>
      </c>
      <c r="E5927" s="24"/>
      <c r="F5927" s="24"/>
      <c r="G5927" s="45" t="s">
        <v>13455</v>
      </c>
    </row>
    <row r="5928" spans="2:7" ht="11.1" customHeight="1" outlineLevel="5">
      <c r="B5928" s="21" t="s">
        <v>11780</v>
      </c>
      <c r="C5928" s="22" t="s">
        <v>11781</v>
      </c>
      <c r="D5928" s="23">
        <v>289.41000000000003</v>
      </c>
      <c r="E5928" s="24"/>
      <c r="F5928" s="24"/>
      <c r="G5928" s="45" t="s">
        <v>13455</v>
      </c>
    </row>
    <row r="5929" spans="2:7" ht="11.1" customHeight="1" outlineLevel="5">
      <c r="B5929" s="21" t="s">
        <v>11782</v>
      </c>
      <c r="C5929" s="22" t="s">
        <v>11783</v>
      </c>
      <c r="D5929" s="23">
        <v>253.28</v>
      </c>
      <c r="E5929" s="24"/>
      <c r="F5929" s="24"/>
      <c r="G5929" s="45" t="s">
        <v>13455</v>
      </c>
    </row>
    <row r="5930" spans="2:7" ht="11.1" customHeight="1" outlineLevel="5">
      <c r="B5930" s="21" t="s">
        <v>11784</v>
      </c>
      <c r="C5930" s="22" t="s">
        <v>11785</v>
      </c>
      <c r="D5930" s="23">
        <v>422.5</v>
      </c>
      <c r="E5930" s="24"/>
      <c r="F5930" s="24"/>
      <c r="G5930" s="45" t="s">
        <v>13455</v>
      </c>
    </row>
    <row r="5931" spans="2:7" ht="11.1" customHeight="1" outlineLevel="5">
      <c r="B5931" s="21" t="s">
        <v>11786</v>
      </c>
      <c r="C5931" s="22" t="s">
        <v>11787</v>
      </c>
      <c r="D5931" s="23">
        <v>253.76</v>
      </c>
      <c r="E5931" s="24"/>
      <c r="F5931" s="24"/>
      <c r="G5931" s="45" t="s">
        <v>13455</v>
      </c>
    </row>
    <row r="5932" spans="2:7" ht="11.1" customHeight="1" outlineLevel="5">
      <c r="B5932" s="21" t="s">
        <v>11788</v>
      </c>
      <c r="C5932" s="22" t="s">
        <v>11789</v>
      </c>
      <c r="D5932" s="23">
        <v>322.66000000000003</v>
      </c>
      <c r="E5932" s="24"/>
      <c r="F5932" s="24"/>
      <c r="G5932" s="45" t="s">
        <v>13455</v>
      </c>
    </row>
    <row r="5933" spans="2:7" ht="11.1" customHeight="1" outlineLevel="5">
      <c r="B5933" s="21" t="s">
        <v>11790</v>
      </c>
      <c r="C5933" s="22" t="s">
        <v>11791</v>
      </c>
      <c r="D5933" s="23">
        <v>322.66000000000003</v>
      </c>
      <c r="E5933" s="24"/>
      <c r="F5933" s="24"/>
      <c r="G5933" s="45" t="s">
        <v>13455</v>
      </c>
    </row>
    <row r="5934" spans="2:7" ht="11.1" customHeight="1" outlineLevel="5">
      <c r="B5934" s="21" t="s">
        <v>11792</v>
      </c>
      <c r="C5934" s="22" t="s">
        <v>11793</v>
      </c>
      <c r="D5934" s="23">
        <v>362.61</v>
      </c>
      <c r="E5934" s="24"/>
      <c r="F5934" s="24"/>
      <c r="G5934" s="45" t="s">
        <v>13455</v>
      </c>
    </row>
    <row r="5935" spans="2:7" ht="21.95" customHeight="1" outlineLevel="5">
      <c r="B5935" s="21" t="s">
        <v>11794</v>
      </c>
      <c r="C5935" s="22" t="s">
        <v>11795</v>
      </c>
      <c r="D5935" s="23">
        <v>362.61</v>
      </c>
      <c r="E5935" s="24"/>
      <c r="F5935" s="24"/>
      <c r="G5935" s="45" t="s">
        <v>13455</v>
      </c>
    </row>
    <row r="5936" spans="2:7" ht="11.1" customHeight="1" outlineLevel="5">
      <c r="B5936" s="21" t="s">
        <v>11796</v>
      </c>
      <c r="C5936" s="22" t="s">
        <v>11797</v>
      </c>
      <c r="D5936" s="23">
        <v>362.61</v>
      </c>
      <c r="E5936" s="24"/>
      <c r="F5936" s="24"/>
      <c r="G5936" s="45" t="s">
        <v>13455</v>
      </c>
    </row>
    <row r="5937" spans="2:7" ht="11.1" customHeight="1" outlineLevel="5">
      <c r="B5937" s="21" t="s">
        <v>11798</v>
      </c>
      <c r="C5937" s="22" t="s">
        <v>11799</v>
      </c>
      <c r="D5937" s="23">
        <v>362.61</v>
      </c>
      <c r="E5937" s="24"/>
      <c r="F5937" s="24"/>
      <c r="G5937" s="45" t="s">
        <v>13455</v>
      </c>
    </row>
    <row r="5938" spans="2:7" ht="11.1" customHeight="1" outlineLevel="5">
      <c r="B5938" s="21" t="s">
        <v>11800</v>
      </c>
      <c r="C5938" s="22" t="s">
        <v>11801</v>
      </c>
      <c r="D5938" s="23">
        <v>413.65</v>
      </c>
      <c r="E5938" s="24"/>
      <c r="F5938" s="24"/>
      <c r="G5938" s="45" t="s">
        <v>13455</v>
      </c>
    </row>
    <row r="5939" spans="2:7" ht="11.1" customHeight="1" outlineLevel="5">
      <c r="B5939" s="21" t="s">
        <v>11802</v>
      </c>
      <c r="C5939" s="22" t="s">
        <v>11803</v>
      </c>
      <c r="D5939" s="23">
        <v>457.73</v>
      </c>
      <c r="E5939" s="24"/>
      <c r="F5939" s="24"/>
      <c r="G5939" s="45" t="s">
        <v>13455</v>
      </c>
    </row>
    <row r="5940" spans="2:7" ht="11.1" customHeight="1" outlineLevel="5">
      <c r="B5940" s="21" t="s">
        <v>11804</v>
      </c>
      <c r="C5940" s="22" t="s">
        <v>11805</v>
      </c>
      <c r="D5940" s="23">
        <v>457.73</v>
      </c>
      <c r="E5940" s="24"/>
      <c r="F5940" s="24"/>
      <c r="G5940" s="45" t="s">
        <v>13455</v>
      </c>
    </row>
    <row r="5941" spans="2:7" ht="11.1" customHeight="1" outlineLevel="5">
      <c r="B5941" s="21" t="s">
        <v>11806</v>
      </c>
      <c r="C5941" s="22" t="s">
        <v>11807</v>
      </c>
      <c r="D5941" s="23">
        <v>386.76</v>
      </c>
      <c r="E5941" s="24"/>
      <c r="F5941" s="24"/>
      <c r="G5941" s="45" t="s">
        <v>13455</v>
      </c>
    </row>
    <row r="5942" spans="2:7" ht="11.1" customHeight="1" outlineLevel="5">
      <c r="B5942" s="21" t="s">
        <v>11808</v>
      </c>
      <c r="C5942" s="22" t="s">
        <v>11809</v>
      </c>
      <c r="D5942" s="23">
        <v>942.57</v>
      </c>
      <c r="E5942" s="24"/>
      <c r="F5942" s="24"/>
      <c r="G5942" s="45" t="s">
        <v>13455</v>
      </c>
    </row>
    <row r="5943" spans="2:7" ht="11.1" customHeight="1" outlineLevel="5">
      <c r="B5943" s="21" t="s">
        <v>11810</v>
      </c>
      <c r="C5943" s="22" t="s">
        <v>11811</v>
      </c>
      <c r="D5943" s="23">
        <v>364.5</v>
      </c>
      <c r="E5943" s="24"/>
      <c r="F5943" s="24"/>
      <c r="G5943" s="45" t="s">
        <v>13455</v>
      </c>
    </row>
    <row r="5944" spans="2:7" ht="11.1" customHeight="1" outlineLevel="5">
      <c r="B5944" s="21" t="s">
        <v>11812</v>
      </c>
      <c r="C5944" s="22" t="s">
        <v>11813</v>
      </c>
      <c r="D5944" s="23">
        <v>445.63</v>
      </c>
      <c r="E5944" s="24"/>
      <c r="F5944" s="24"/>
      <c r="G5944" s="45" t="s">
        <v>13455</v>
      </c>
    </row>
    <row r="5945" spans="2:7" ht="11.1" customHeight="1" outlineLevel="5">
      <c r="B5945" s="21" t="s">
        <v>11814</v>
      </c>
      <c r="C5945" s="22" t="s">
        <v>11815</v>
      </c>
      <c r="D5945" s="23">
        <v>298.37</v>
      </c>
      <c r="E5945" s="24"/>
      <c r="F5945" s="24"/>
      <c r="G5945" s="45" t="s">
        <v>13455</v>
      </c>
    </row>
    <row r="5946" spans="2:7" ht="11.1" customHeight="1" outlineLevel="5">
      <c r="B5946" s="21" t="s">
        <v>11816</v>
      </c>
      <c r="C5946" s="22" t="s">
        <v>11817</v>
      </c>
      <c r="D5946" s="23">
        <v>282.24</v>
      </c>
      <c r="E5946" s="24"/>
      <c r="F5946" s="24"/>
      <c r="G5946" s="45" t="s">
        <v>13455</v>
      </c>
    </row>
    <row r="5947" spans="2:7" ht="11.1" customHeight="1" outlineLevel="5">
      <c r="B5947" s="21" t="s">
        <v>11818</v>
      </c>
      <c r="C5947" s="22" t="s">
        <v>11819</v>
      </c>
      <c r="D5947" s="23">
        <v>282.24</v>
      </c>
      <c r="E5947" s="24"/>
      <c r="F5947" s="24"/>
      <c r="G5947" s="45" t="s">
        <v>13455</v>
      </c>
    </row>
    <row r="5948" spans="2:7" ht="11.1" customHeight="1" outlineLevel="5">
      <c r="B5948" s="21" t="s">
        <v>11820</v>
      </c>
      <c r="C5948" s="22" t="s">
        <v>11821</v>
      </c>
      <c r="D5948" s="23">
        <v>276.41000000000003</v>
      </c>
      <c r="E5948" s="24"/>
      <c r="F5948" s="24"/>
      <c r="G5948" s="45" t="s">
        <v>13455</v>
      </c>
    </row>
    <row r="5949" spans="2:7" ht="11.1" customHeight="1" outlineLevel="5">
      <c r="B5949" s="21" t="s">
        <v>11822</v>
      </c>
      <c r="C5949" s="22" t="s">
        <v>11823</v>
      </c>
      <c r="D5949" s="23">
        <v>276.41000000000003</v>
      </c>
      <c r="E5949" s="24"/>
      <c r="F5949" s="24"/>
      <c r="G5949" s="45" t="s">
        <v>13455</v>
      </c>
    </row>
    <row r="5950" spans="2:7" ht="11.1" customHeight="1" outlineLevel="5">
      <c r="B5950" s="21" t="s">
        <v>11824</v>
      </c>
      <c r="C5950" s="22" t="s">
        <v>11825</v>
      </c>
      <c r="D5950" s="23">
        <v>276.41000000000003</v>
      </c>
      <c r="E5950" s="24"/>
      <c r="F5950" s="24"/>
      <c r="G5950" s="45" t="s">
        <v>13455</v>
      </c>
    </row>
    <row r="5951" spans="2:7" ht="11.1" customHeight="1" outlineLevel="5">
      <c r="B5951" s="21" t="s">
        <v>11826</v>
      </c>
      <c r="C5951" s="22" t="s">
        <v>11827</v>
      </c>
      <c r="D5951" s="23">
        <v>282.24</v>
      </c>
      <c r="E5951" s="24"/>
      <c r="F5951" s="24"/>
      <c r="G5951" s="45" t="s">
        <v>13455</v>
      </c>
    </row>
    <row r="5952" spans="2:7" ht="11.1" customHeight="1" outlineLevel="5">
      <c r="B5952" s="21" t="s">
        <v>11828</v>
      </c>
      <c r="C5952" s="22" t="s">
        <v>11829</v>
      </c>
      <c r="D5952" s="23">
        <v>322.41000000000003</v>
      </c>
      <c r="E5952" s="24"/>
      <c r="F5952" s="24"/>
      <c r="G5952" s="45" t="s">
        <v>13455</v>
      </c>
    </row>
    <row r="5953" spans="2:7" ht="11.1" customHeight="1" outlineLevel="5">
      <c r="B5953" s="21" t="s">
        <v>11830</v>
      </c>
      <c r="C5953" s="22" t="s">
        <v>11831</v>
      </c>
      <c r="D5953" s="23">
        <v>322.41000000000003</v>
      </c>
      <c r="E5953" s="24"/>
      <c r="F5953" s="24"/>
      <c r="G5953" s="45" t="s">
        <v>13455</v>
      </c>
    </row>
    <row r="5954" spans="2:7" ht="11.1" customHeight="1" outlineLevel="5">
      <c r="B5954" s="21" t="s">
        <v>11832</v>
      </c>
      <c r="C5954" s="22" t="s">
        <v>11833</v>
      </c>
      <c r="D5954" s="23">
        <v>298.64</v>
      </c>
      <c r="E5954" s="24"/>
      <c r="F5954" s="24"/>
      <c r="G5954" s="45" t="s">
        <v>13455</v>
      </c>
    </row>
    <row r="5955" spans="2:7" ht="21.95" customHeight="1" outlineLevel="5">
      <c r="B5955" s="21" t="s">
        <v>11834</v>
      </c>
      <c r="C5955" s="22" t="s">
        <v>11835</v>
      </c>
      <c r="D5955" s="23">
        <v>298.64</v>
      </c>
      <c r="E5955" s="24"/>
      <c r="F5955" s="24"/>
      <c r="G5955" s="45" t="s">
        <v>13455</v>
      </c>
    </row>
    <row r="5956" spans="2:7" ht="11.1" customHeight="1" outlineLevel="5">
      <c r="B5956" s="21" t="s">
        <v>11836</v>
      </c>
      <c r="C5956" s="22" t="s">
        <v>11837</v>
      </c>
      <c r="D5956" s="23">
        <v>291.17</v>
      </c>
      <c r="E5956" s="24"/>
      <c r="F5956" s="24"/>
      <c r="G5956" s="45" t="s">
        <v>13455</v>
      </c>
    </row>
    <row r="5957" spans="2:7" ht="11.1" customHeight="1" outlineLevel="5">
      <c r="B5957" s="21" t="s">
        <v>11838</v>
      </c>
      <c r="C5957" s="22" t="s">
        <v>11839</v>
      </c>
      <c r="D5957" s="23">
        <v>287.35000000000002</v>
      </c>
      <c r="E5957" s="24"/>
      <c r="F5957" s="24"/>
      <c r="G5957" s="45" t="s">
        <v>13455</v>
      </c>
    </row>
    <row r="5958" spans="2:7" ht="11.1" customHeight="1" outlineLevel="5">
      <c r="B5958" s="21" t="s">
        <v>11840</v>
      </c>
      <c r="C5958" s="22" t="s">
        <v>11841</v>
      </c>
      <c r="D5958" s="23">
        <v>291.17</v>
      </c>
      <c r="E5958" s="24"/>
      <c r="F5958" s="24"/>
      <c r="G5958" s="45" t="s">
        <v>13455</v>
      </c>
    </row>
    <row r="5959" spans="2:7" ht="11.1" customHeight="1" outlineLevel="5">
      <c r="B5959" s="21" t="s">
        <v>11842</v>
      </c>
      <c r="C5959" s="22" t="s">
        <v>11843</v>
      </c>
      <c r="D5959" s="23">
        <v>279.7</v>
      </c>
      <c r="E5959" s="24"/>
      <c r="F5959" s="24"/>
      <c r="G5959" s="45" t="s">
        <v>13455</v>
      </c>
    </row>
    <row r="5960" spans="2:7" ht="11.1" customHeight="1" outlineLevel="5">
      <c r="B5960" s="21" t="s">
        <v>11844</v>
      </c>
      <c r="C5960" s="22" t="s">
        <v>11845</v>
      </c>
      <c r="D5960" s="23">
        <v>268.19</v>
      </c>
      <c r="E5960" s="24"/>
      <c r="F5960" s="24"/>
      <c r="G5960" s="45" t="s">
        <v>13455</v>
      </c>
    </row>
    <row r="5961" spans="2:7" ht="11.1" customHeight="1" outlineLevel="5">
      <c r="B5961" s="21" t="s">
        <v>11846</v>
      </c>
      <c r="C5961" s="22" t="s">
        <v>11847</v>
      </c>
      <c r="D5961" s="23">
        <v>268.19</v>
      </c>
      <c r="E5961" s="24"/>
      <c r="F5961" s="24"/>
      <c r="G5961" s="45" t="s">
        <v>13455</v>
      </c>
    </row>
    <row r="5962" spans="2:7" ht="11.1" customHeight="1" outlineLevel="5">
      <c r="B5962" s="21" t="s">
        <v>11848</v>
      </c>
      <c r="C5962" s="22" t="s">
        <v>11849</v>
      </c>
      <c r="D5962" s="23">
        <v>922.9</v>
      </c>
      <c r="E5962" s="24"/>
      <c r="F5962" s="24"/>
      <c r="G5962" s="45" t="s">
        <v>13455</v>
      </c>
    </row>
    <row r="5963" spans="2:7" ht="21.95" customHeight="1" outlineLevel="5">
      <c r="B5963" s="21" t="s">
        <v>11850</v>
      </c>
      <c r="C5963" s="22" t="s">
        <v>11851</v>
      </c>
      <c r="D5963" s="23">
        <v>347.97</v>
      </c>
      <c r="E5963" s="24"/>
      <c r="F5963" s="24"/>
      <c r="G5963" s="45" t="s">
        <v>13455</v>
      </c>
    </row>
    <row r="5964" spans="2:7" ht="21.95" customHeight="1" outlineLevel="5">
      <c r="B5964" s="21" t="s">
        <v>11852</v>
      </c>
      <c r="C5964" s="22" t="s">
        <v>11853</v>
      </c>
      <c r="D5964" s="23">
        <v>347.97</v>
      </c>
      <c r="E5964" s="24"/>
      <c r="F5964" s="24"/>
      <c r="G5964" s="45" t="s">
        <v>13455</v>
      </c>
    </row>
    <row r="5965" spans="2:7" ht="21.95" customHeight="1" outlineLevel="5">
      <c r="B5965" s="21" t="s">
        <v>11854</v>
      </c>
      <c r="C5965" s="22" t="s">
        <v>11855</v>
      </c>
      <c r="D5965" s="23">
        <v>347.97</v>
      </c>
      <c r="E5965" s="24"/>
      <c r="F5965" s="24"/>
      <c r="G5965" s="45" t="s">
        <v>13455</v>
      </c>
    </row>
    <row r="5966" spans="2:7" ht="11.1" customHeight="1" outlineLevel="5">
      <c r="B5966" s="21" t="s">
        <v>11856</v>
      </c>
      <c r="C5966" s="30" t="s">
        <v>11857</v>
      </c>
      <c r="D5966" s="23">
        <v>203.94</v>
      </c>
      <c r="E5966" s="24"/>
      <c r="F5966" s="24"/>
      <c r="G5966" s="45" t="s">
        <v>13455</v>
      </c>
    </row>
    <row r="5967" spans="2:7" ht="11.1" customHeight="1" outlineLevel="5">
      <c r="B5967" s="21" t="s">
        <v>11858</v>
      </c>
      <c r="C5967" s="22" t="s">
        <v>11859</v>
      </c>
      <c r="D5967" s="23">
        <v>190.39</v>
      </c>
      <c r="E5967" s="24"/>
      <c r="F5967" s="24"/>
      <c r="G5967" s="45" t="s">
        <v>13455</v>
      </c>
    </row>
    <row r="5968" spans="2:7" ht="11.1" customHeight="1" outlineLevel="5">
      <c r="B5968" s="21" t="s">
        <v>11860</v>
      </c>
      <c r="C5968" s="30" t="s">
        <v>11861</v>
      </c>
      <c r="D5968" s="23">
        <v>203.94</v>
      </c>
      <c r="E5968" s="24"/>
      <c r="F5968" s="24"/>
      <c r="G5968" s="45" t="s">
        <v>13455</v>
      </c>
    </row>
    <row r="5969" spans="2:7" ht="11.1" customHeight="1" outlineLevel="5">
      <c r="B5969" s="21" t="s">
        <v>11862</v>
      </c>
      <c r="C5969" s="30" t="s">
        <v>11863</v>
      </c>
      <c r="D5969" s="23">
        <v>203.94</v>
      </c>
      <c r="E5969" s="24"/>
      <c r="F5969" s="24"/>
      <c r="G5969" s="45" t="s">
        <v>13455</v>
      </c>
    </row>
    <row r="5970" spans="2:7" ht="21.95" customHeight="1" outlineLevel="5">
      <c r="B5970" s="21" t="s">
        <v>11864</v>
      </c>
      <c r="C5970" s="22" t="s">
        <v>11865</v>
      </c>
      <c r="D5970" s="23">
        <v>190.39</v>
      </c>
      <c r="E5970" s="24"/>
      <c r="F5970" s="24"/>
      <c r="G5970" s="45" t="s">
        <v>13455</v>
      </c>
    </row>
    <row r="5971" spans="2:7" ht="11.1" customHeight="1" outlineLevel="5">
      <c r="B5971" s="21" t="s">
        <v>11866</v>
      </c>
      <c r="C5971" s="22" t="s">
        <v>11867</v>
      </c>
      <c r="D5971" s="23">
        <v>203.94</v>
      </c>
      <c r="E5971" s="24"/>
      <c r="F5971" s="24"/>
      <c r="G5971" s="45" t="s">
        <v>13455</v>
      </c>
    </row>
    <row r="5972" spans="2:7" ht="21.95" customHeight="1" outlineLevel="5">
      <c r="B5972" s="21" t="s">
        <v>11868</v>
      </c>
      <c r="C5972" s="22" t="s">
        <v>11869</v>
      </c>
      <c r="D5972" s="23">
        <v>203.94</v>
      </c>
      <c r="E5972" s="24"/>
      <c r="F5972" s="24"/>
      <c r="G5972" s="45" t="s">
        <v>13455</v>
      </c>
    </row>
    <row r="5973" spans="2:7" ht="21.95" customHeight="1" outlineLevel="5">
      <c r="B5973" s="21" t="s">
        <v>11870</v>
      </c>
      <c r="C5973" s="22" t="s">
        <v>11871</v>
      </c>
      <c r="D5973" s="23">
        <v>203.94</v>
      </c>
      <c r="E5973" s="24"/>
      <c r="F5973" s="24"/>
      <c r="G5973" s="45" t="s">
        <v>13455</v>
      </c>
    </row>
    <row r="5974" spans="2:7" ht="21.95" customHeight="1" outlineLevel="5">
      <c r="B5974" s="21" t="s">
        <v>11872</v>
      </c>
      <c r="C5974" s="22" t="s">
        <v>11873</v>
      </c>
      <c r="D5974" s="23">
        <v>203.94</v>
      </c>
      <c r="E5974" s="24"/>
      <c r="F5974" s="24"/>
      <c r="G5974" s="45" t="s">
        <v>13455</v>
      </c>
    </row>
    <row r="5975" spans="2:7" ht="11.1" customHeight="1" outlineLevel="5">
      <c r="B5975" s="21" t="s">
        <v>11874</v>
      </c>
      <c r="C5975" s="22" t="s">
        <v>11875</v>
      </c>
      <c r="D5975" s="23">
        <v>190.39</v>
      </c>
      <c r="E5975" s="24"/>
      <c r="F5975" s="24"/>
      <c r="G5975" s="45" t="s">
        <v>13455</v>
      </c>
    </row>
    <row r="5976" spans="2:7" ht="21.95" customHeight="1" outlineLevel="5">
      <c r="B5976" s="21" t="s">
        <v>11876</v>
      </c>
      <c r="C5976" s="22" t="s">
        <v>11877</v>
      </c>
      <c r="D5976" s="23">
        <v>203.94</v>
      </c>
      <c r="E5976" s="24"/>
      <c r="F5976" s="24"/>
      <c r="G5976" s="45" t="s">
        <v>13455</v>
      </c>
    </row>
    <row r="5977" spans="2:7" ht="11.1" customHeight="1" outlineLevel="5">
      <c r="B5977" s="21" t="s">
        <v>11878</v>
      </c>
      <c r="C5977" s="22" t="s">
        <v>11879</v>
      </c>
      <c r="D5977" s="23">
        <v>203.94</v>
      </c>
      <c r="E5977" s="24"/>
      <c r="F5977" s="24"/>
      <c r="G5977" s="45" t="s">
        <v>13455</v>
      </c>
    </row>
    <row r="5978" spans="2:7" ht="11.1" customHeight="1" outlineLevel="5">
      <c r="B5978" s="21" t="s">
        <v>11880</v>
      </c>
      <c r="C5978" s="22" t="s">
        <v>11881</v>
      </c>
      <c r="D5978" s="23">
        <v>190.39</v>
      </c>
      <c r="E5978" s="24"/>
      <c r="F5978" s="24"/>
      <c r="G5978" s="45" t="s">
        <v>13455</v>
      </c>
    </row>
    <row r="5979" spans="2:7" ht="12" customHeight="1" outlineLevel="4">
      <c r="B5979" s="31"/>
      <c r="C5979" s="32" t="s">
        <v>11882</v>
      </c>
      <c r="D5979" s="33"/>
      <c r="E5979" s="33"/>
      <c r="F5979" s="33"/>
      <c r="G5979" s="34"/>
    </row>
    <row r="5980" spans="2:7" ht="11.1" customHeight="1" outlineLevel="5">
      <c r="B5980" s="21" t="s">
        <v>11883</v>
      </c>
      <c r="C5980" s="22" t="s">
        <v>11884</v>
      </c>
      <c r="D5980" s="23">
        <v>196.56</v>
      </c>
      <c r="E5980" s="24"/>
      <c r="F5980" s="24"/>
      <c r="G5980" s="45" t="s">
        <v>13455</v>
      </c>
    </row>
    <row r="5981" spans="2:7" ht="11.1" customHeight="1" outlineLevel="5">
      <c r="B5981" s="21" t="s">
        <v>11885</v>
      </c>
      <c r="C5981" s="22" t="s">
        <v>11886</v>
      </c>
      <c r="D5981" s="23">
        <v>196.56</v>
      </c>
      <c r="E5981" s="24"/>
      <c r="F5981" s="24"/>
      <c r="G5981" s="45" t="s">
        <v>13455</v>
      </c>
    </row>
    <row r="5982" spans="2:7" ht="11.1" customHeight="1" outlineLevel="5">
      <c r="B5982" s="21" t="s">
        <v>11887</v>
      </c>
      <c r="C5982" s="22" t="s">
        <v>11888</v>
      </c>
      <c r="D5982" s="23">
        <v>251.81</v>
      </c>
      <c r="E5982" s="24"/>
      <c r="F5982" s="24"/>
      <c r="G5982" s="45" t="s">
        <v>13455</v>
      </c>
    </row>
    <row r="5983" spans="2:7" ht="11.1" customHeight="1" outlineLevel="5">
      <c r="B5983" s="21" t="s">
        <v>11889</v>
      </c>
      <c r="C5983" s="22" t="s">
        <v>11890</v>
      </c>
      <c r="D5983" s="23">
        <v>294.64999999999998</v>
      </c>
      <c r="E5983" s="24"/>
      <c r="F5983" s="24"/>
      <c r="G5983" s="45" t="s">
        <v>13455</v>
      </c>
    </row>
    <row r="5984" spans="2:7" ht="11.1" customHeight="1" outlineLevel="5">
      <c r="B5984" s="21" t="s">
        <v>11891</v>
      </c>
      <c r="C5984" s="22" t="s">
        <v>11892</v>
      </c>
      <c r="D5984" s="23">
        <v>298.75</v>
      </c>
      <c r="E5984" s="24"/>
      <c r="F5984" s="24"/>
      <c r="G5984" s="45" t="s">
        <v>13455</v>
      </c>
    </row>
    <row r="5985" spans="2:7" ht="11.1" customHeight="1" outlineLevel="5">
      <c r="B5985" s="21" t="s">
        <v>11893</v>
      </c>
      <c r="C5985" s="22" t="s">
        <v>11894</v>
      </c>
      <c r="D5985" s="23">
        <v>265.83999999999997</v>
      </c>
      <c r="E5985" s="24"/>
      <c r="F5985" s="24"/>
      <c r="G5985" s="45" t="s">
        <v>13455</v>
      </c>
    </row>
    <row r="5986" spans="2:7" ht="11.1" customHeight="1" outlineLevel="5">
      <c r="B5986" s="21" t="s">
        <v>11895</v>
      </c>
      <c r="C5986" s="22" t="s">
        <v>11896</v>
      </c>
      <c r="D5986" s="23">
        <v>298.75</v>
      </c>
      <c r="E5986" s="24"/>
      <c r="F5986" s="24"/>
      <c r="G5986" s="45" t="s">
        <v>13455</v>
      </c>
    </row>
    <row r="5987" spans="2:7" ht="11.1" customHeight="1" outlineLevel="5">
      <c r="B5987" s="21" t="s">
        <v>11897</v>
      </c>
      <c r="C5987" s="22" t="s">
        <v>11898</v>
      </c>
      <c r="D5987" s="23">
        <v>265.83999999999997</v>
      </c>
      <c r="E5987" s="24"/>
      <c r="F5987" s="24"/>
      <c r="G5987" s="45" t="s">
        <v>13455</v>
      </c>
    </row>
    <row r="5988" spans="2:7" ht="11.1" customHeight="1" outlineLevel="5">
      <c r="B5988" s="21" t="s">
        <v>11899</v>
      </c>
      <c r="C5988" s="22" t="s">
        <v>11900</v>
      </c>
      <c r="D5988" s="23">
        <v>265.83999999999997</v>
      </c>
      <c r="E5988" s="24"/>
      <c r="F5988" s="24"/>
      <c r="G5988" s="45" t="s">
        <v>13455</v>
      </c>
    </row>
    <row r="5989" spans="2:7" ht="11.1" customHeight="1" outlineLevel="5">
      <c r="B5989" s="21" t="s">
        <v>11901</v>
      </c>
      <c r="C5989" s="22" t="s">
        <v>11902</v>
      </c>
      <c r="D5989" s="23">
        <v>274.26</v>
      </c>
      <c r="E5989" s="24"/>
      <c r="F5989" s="24"/>
      <c r="G5989" s="45" t="s">
        <v>13455</v>
      </c>
    </row>
    <row r="5990" spans="2:7" ht="11.1" customHeight="1" outlineLevel="5">
      <c r="B5990" s="21" t="s">
        <v>11903</v>
      </c>
      <c r="C5990" s="22" t="s">
        <v>11904</v>
      </c>
      <c r="D5990" s="23">
        <v>274.26</v>
      </c>
      <c r="E5990" s="24"/>
      <c r="F5990" s="24"/>
      <c r="G5990" s="45" t="s">
        <v>13455</v>
      </c>
    </row>
    <row r="5991" spans="2:7" ht="21.95" customHeight="1" outlineLevel="5">
      <c r="B5991" s="21" t="s">
        <v>11905</v>
      </c>
      <c r="C5991" s="22" t="s">
        <v>11906</v>
      </c>
      <c r="D5991" s="23">
        <v>300.18</v>
      </c>
      <c r="E5991" s="24"/>
      <c r="F5991" s="24"/>
      <c r="G5991" s="45" t="s">
        <v>13455</v>
      </c>
    </row>
    <row r="5992" spans="2:7" ht="21.95" customHeight="1" outlineLevel="5">
      <c r="B5992" s="21" t="s">
        <v>11907</v>
      </c>
      <c r="C5992" s="22" t="s">
        <v>11908</v>
      </c>
      <c r="D5992" s="23">
        <v>274.26</v>
      </c>
      <c r="E5992" s="24"/>
      <c r="F5992" s="24"/>
      <c r="G5992" s="45" t="s">
        <v>13455</v>
      </c>
    </row>
    <row r="5993" spans="2:7" ht="21.95" customHeight="1" outlineLevel="5">
      <c r="B5993" s="21" t="s">
        <v>11909</v>
      </c>
      <c r="C5993" s="22" t="s">
        <v>11910</v>
      </c>
      <c r="D5993" s="23">
        <v>298.64</v>
      </c>
      <c r="E5993" s="24"/>
      <c r="F5993" s="24"/>
      <c r="G5993" s="45" t="s">
        <v>13455</v>
      </c>
    </row>
    <row r="5994" spans="2:7" ht="11.1" customHeight="1" outlineLevel="5">
      <c r="B5994" s="21" t="s">
        <v>11911</v>
      </c>
      <c r="C5994" s="22" t="s">
        <v>11912</v>
      </c>
      <c r="D5994" s="23">
        <v>274.26</v>
      </c>
      <c r="E5994" s="24"/>
      <c r="F5994" s="24"/>
      <c r="G5994" s="45" t="s">
        <v>13455</v>
      </c>
    </row>
    <row r="5995" spans="2:7" ht="11.1" customHeight="1" outlineLevel="5">
      <c r="B5995" s="21" t="s">
        <v>11913</v>
      </c>
      <c r="C5995" s="22" t="s">
        <v>11914</v>
      </c>
      <c r="D5995" s="23">
        <v>274.26</v>
      </c>
      <c r="E5995" s="24"/>
      <c r="F5995" s="24"/>
      <c r="G5995" s="45" t="s">
        <v>13455</v>
      </c>
    </row>
    <row r="5996" spans="2:7" ht="11.1" customHeight="1" outlineLevel="5">
      <c r="B5996" s="21" t="s">
        <v>11915</v>
      </c>
      <c r="C5996" s="22" t="s">
        <v>11916</v>
      </c>
      <c r="D5996" s="23">
        <v>274.26</v>
      </c>
      <c r="E5996" s="24"/>
      <c r="F5996" s="24"/>
      <c r="G5996" s="45" t="s">
        <v>13455</v>
      </c>
    </row>
    <row r="5997" spans="2:7" ht="21.95" customHeight="1" outlineLevel="5">
      <c r="B5997" s="21" t="s">
        <v>11917</v>
      </c>
      <c r="C5997" s="30" t="s">
        <v>11918</v>
      </c>
      <c r="D5997" s="23">
        <v>406.73</v>
      </c>
      <c r="E5997" s="24"/>
      <c r="F5997" s="24"/>
      <c r="G5997" s="45" t="s">
        <v>13455</v>
      </c>
    </row>
    <row r="5998" spans="2:7" ht="21.95" customHeight="1" outlineLevel="5">
      <c r="B5998" s="21" t="s">
        <v>11919</v>
      </c>
      <c r="C5998" s="30" t="s">
        <v>11920</v>
      </c>
      <c r="D5998" s="23">
        <v>406.73</v>
      </c>
      <c r="E5998" s="24"/>
      <c r="F5998" s="24"/>
      <c r="G5998" s="45" t="s">
        <v>13455</v>
      </c>
    </row>
    <row r="5999" spans="2:7" ht="11.1" customHeight="1" outlineLevel="5">
      <c r="B5999" s="21" t="s">
        <v>11921</v>
      </c>
      <c r="C5999" s="22" t="s">
        <v>11922</v>
      </c>
      <c r="D5999" s="23">
        <v>241.86</v>
      </c>
      <c r="E5999" s="24"/>
      <c r="F5999" s="24"/>
      <c r="G5999" s="45" t="s">
        <v>13455</v>
      </c>
    </row>
    <row r="6000" spans="2:7" ht="21.95" customHeight="1" outlineLevel="5">
      <c r="B6000" s="21" t="s">
        <v>11923</v>
      </c>
      <c r="C6000" s="22" t="s">
        <v>11924</v>
      </c>
      <c r="D6000" s="23">
        <v>241.86</v>
      </c>
      <c r="E6000" s="24"/>
      <c r="F6000" s="24"/>
      <c r="G6000" s="45" t="s">
        <v>13455</v>
      </c>
    </row>
    <row r="6001" spans="2:7" ht="11.1" customHeight="1" outlineLevel="5">
      <c r="B6001" s="21" t="s">
        <v>11925</v>
      </c>
      <c r="C6001" s="22" t="s">
        <v>11926</v>
      </c>
      <c r="D6001" s="23">
        <v>241.86</v>
      </c>
      <c r="E6001" s="24"/>
      <c r="F6001" s="24"/>
      <c r="G6001" s="45" t="s">
        <v>13455</v>
      </c>
    </row>
    <row r="6002" spans="2:7" ht="11.1" customHeight="1" outlineLevel="5">
      <c r="B6002" s="21" t="s">
        <v>11927</v>
      </c>
      <c r="C6002" s="22" t="s">
        <v>11928</v>
      </c>
      <c r="D6002" s="23">
        <v>241.86</v>
      </c>
      <c r="E6002" s="24"/>
      <c r="F6002" s="24"/>
      <c r="G6002" s="45" t="s">
        <v>13455</v>
      </c>
    </row>
    <row r="6003" spans="2:7" ht="11.1" customHeight="1" outlineLevel="5">
      <c r="B6003" s="21" t="s">
        <v>11929</v>
      </c>
      <c r="C6003" s="22" t="s">
        <v>11930</v>
      </c>
      <c r="D6003" s="23">
        <v>280.7</v>
      </c>
      <c r="E6003" s="24"/>
      <c r="F6003" s="24"/>
      <c r="G6003" s="45" t="s">
        <v>13455</v>
      </c>
    </row>
    <row r="6004" spans="2:7" ht="11.1" customHeight="1" outlineLevel="5">
      <c r="B6004" s="21" t="s">
        <v>11931</v>
      </c>
      <c r="C6004" s="22" t="s">
        <v>11932</v>
      </c>
      <c r="D6004" s="23">
        <v>241.86</v>
      </c>
      <c r="E6004" s="24"/>
      <c r="F6004" s="24"/>
      <c r="G6004" s="45" t="s">
        <v>13455</v>
      </c>
    </row>
    <row r="6005" spans="2:7" ht="11.1" customHeight="1" outlineLevel="5">
      <c r="B6005" s="21" t="s">
        <v>11933</v>
      </c>
      <c r="C6005" s="22" t="s">
        <v>11934</v>
      </c>
      <c r="D6005" s="23">
        <v>241.86</v>
      </c>
      <c r="E6005" s="24"/>
      <c r="F6005" s="24"/>
      <c r="G6005" s="45" t="s">
        <v>13455</v>
      </c>
    </row>
    <row r="6006" spans="2:7" ht="21.95" customHeight="1" outlineLevel="5">
      <c r="B6006" s="21" t="s">
        <v>11935</v>
      </c>
      <c r="C6006" s="22" t="s">
        <v>11936</v>
      </c>
      <c r="D6006" s="23">
        <v>280.7</v>
      </c>
      <c r="E6006" s="24"/>
      <c r="F6006" s="24"/>
      <c r="G6006" s="45" t="s">
        <v>13455</v>
      </c>
    </row>
    <row r="6007" spans="2:7" ht="11.1" customHeight="1" outlineLevel="5">
      <c r="B6007" s="21" t="s">
        <v>11937</v>
      </c>
      <c r="C6007" s="22" t="s">
        <v>11938</v>
      </c>
      <c r="D6007" s="23">
        <v>280.7</v>
      </c>
      <c r="E6007" s="24"/>
      <c r="F6007" s="24"/>
      <c r="G6007" s="45" t="s">
        <v>13455</v>
      </c>
    </row>
    <row r="6008" spans="2:7" ht="11.1" customHeight="1" outlineLevel="5">
      <c r="B6008" s="21" t="s">
        <v>11939</v>
      </c>
      <c r="C6008" s="22" t="s">
        <v>11940</v>
      </c>
      <c r="D6008" s="23">
        <v>241.86</v>
      </c>
      <c r="E6008" s="24"/>
      <c r="F6008" s="24"/>
      <c r="G6008" s="45" t="s">
        <v>13455</v>
      </c>
    </row>
    <row r="6009" spans="2:7" ht="11.1" customHeight="1" outlineLevel="5">
      <c r="B6009" s="21" t="s">
        <v>11941</v>
      </c>
      <c r="C6009" s="22" t="s">
        <v>11942</v>
      </c>
      <c r="D6009" s="23">
        <v>241.86</v>
      </c>
      <c r="E6009" s="24"/>
      <c r="F6009" s="24"/>
      <c r="G6009" s="45" t="s">
        <v>13455</v>
      </c>
    </row>
    <row r="6010" spans="2:7" ht="11.1" customHeight="1" outlineLevel="5">
      <c r="B6010" s="21" t="s">
        <v>11943</v>
      </c>
      <c r="C6010" s="22" t="s">
        <v>11944</v>
      </c>
      <c r="D6010" s="23">
        <v>241.86</v>
      </c>
      <c r="E6010" s="24"/>
      <c r="F6010" s="24"/>
      <c r="G6010" s="45" t="s">
        <v>13455</v>
      </c>
    </row>
    <row r="6011" spans="2:7" ht="11.1" customHeight="1" outlineLevel="5">
      <c r="B6011" s="21" t="s">
        <v>11945</v>
      </c>
      <c r="C6011" s="22" t="s">
        <v>11946</v>
      </c>
      <c r="D6011" s="23">
        <v>241.86</v>
      </c>
      <c r="E6011" s="24"/>
      <c r="F6011" s="24"/>
      <c r="G6011" s="45" t="s">
        <v>13455</v>
      </c>
    </row>
    <row r="6012" spans="2:7" ht="11.1" customHeight="1" outlineLevel="5">
      <c r="B6012" s="21" t="s">
        <v>11947</v>
      </c>
      <c r="C6012" s="22" t="s">
        <v>11948</v>
      </c>
      <c r="D6012" s="23">
        <v>241.86</v>
      </c>
      <c r="E6012" s="24"/>
      <c r="F6012" s="24"/>
      <c r="G6012" s="45" t="s">
        <v>13455</v>
      </c>
    </row>
    <row r="6013" spans="2:7" ht="12" customHeight="1" outlineLevel="4">
      <c r="B6013" s="31"/>
      <c r="C6013" s="32" t="s">
        <v>11949</v>
      </c>
      <c r="D6013" s="33"/>
      <c r="E6013" s="33"/>
      <c r="F6013" s="33"/>
      <c r="G6013" s="34"/>
    </row>
    <row r="6014" spans="2:7" ht="21.95" customHeight="1" outlineLevel="5">
      <c r="B6014" s="21" t="s">
        <v>11950</v>
      </c>
      <c r="C6014" s="22" t="s">
        <v>11951</v>
      </c>
      <c r="D6014" s="23">
        <v>386.67</v>
      </c>
      <c r="E6014" s="24"/>
      <c r="F6014" s="24"/>
      <c r="G6014" s="45" t="s">
        <v>13455</v>
      </c>
    </row>
    <row r="6015" spans="2:7" ht="21.95" customHeight="1" outlineLevel="5">
      <c r="B6015" s="21" t="s">
        <v>11952</v>
      </c>
      <c r="C6015" s="22" t="s">
        <v>11953</v>
      </c>
      <c r="D6015" s="23">
        <v>303.82</v>
      </c>
      <c r="E6015" s="24"/>
      <c r="F6015" s="24"/>
      <c r="G6015" s="45" t="s">
        <v>13455</v>
      </c>
    </row>
    <row r="6016" spans="2:7" ht="21.95" customHeight="1" outlineLevel="5">
      <c r="B6016" s="21" t="s">
        <v>11954</v>
      </c>
      <c r="C6016" s="22" t="s">
        <v>11955</v>
      </c>
      <c r="D6016" s="23">
        <v>303.82</v>
      </c>
      <c r="E6016" s="24"/>
      <c r="F6016" s="24"/>
      <c r="G6016" s="45" t="s">
        <v>13455</v>
      </c>
    </row>
    <row r="6017" spans="2:7" ht="21.95" customHeight="1" outlineLevel="5">
      <c r="B6017" s="21" t="s">
        <v>11956</v>
      </c>
      <c r="C6017" s="22" t="s">
        <v>11957</v>
      </c>
      <c r="D6017" s="23">
        <v>241.44</v>
      </c>
      <c r="E6017" s="24"/>
      <c r="F6017" s="24"/>
      <c r="G6017" s="45" t="s">
        <v>13455</v>
      </c>
    </row>
    <row r="6018" spans="2:7" ht="21.95" customHeight="1" outlineLevel="5">
      <c r="B6018" s="21" t="s">
        <v>11958</v>
      </c>
      <c r="C6018" s="22" t="s">
        <v>11959</v>
      </c>
      <c r="D6018" s="23">
        <v>303.82</v>
      </c>
      <c r="E6018" s="24"/>
      <c r="F6018" s="24"/>
      <c r="G6018" s="45" t="s">
        <v>13455</v>
      </c>
    </row>
    <row r="6019" spans="2:7" ht="21.95" customHeight="1" outlineLevel="5">
      <c r="B6019" s="21" t="s">
        <v>11960</v>
      </c>
      <c r="C6019" s="22" t="s">
        <v>11961</v>
      </c>
      <c r="D6019" s="23">
        <v>241.44</v>
      </c>
      <c r="E6019" s="24"/>
      <c r="F6019" s="24"/>
      <c r="G6019" s="45" t="s">
        <v>13455</v>
      </c>
    </row>
    <row r="6020" spans="2:7" ht="21.95" customHeight="1" outlineLevel="5">
      <c r="B6020" s="21" t="s">
        <v>11962</v>
      </c>
      <c r="C6020" s="22" t="s">
        <v>11963</v>
      </c>
      <c r="D6020" s="23">
        <v>303.82</v>
      </c>
      <c r="E6020" s="24"/>
      <c r="F6020" s="24"/>
      <c r="G6020" s="45" t="s">
        <v>13455</v>
      </c>
    </row>
    <row r="6021" spans="2:7" ht="11.1" customHeight="1" outlineLevel="5">
      <c r="B6021" s="21" t="s">
        <v>11964</v>
      </c>
      <c r="C6021" s="22" t="s">
        <v>11965</v>
      </c>
      <c r="D6021" s="23">
        <v>337.58</v>
      </c>
      <c r="E6021" s="24"/>
      <c r="F6021" s="24"/>
      <c r="G6021" s="45" t="s">
        <v>13455</v>
      </c>
    </row>
    <row r="6022" spans="2:7" ht="11.1" customHeight="1" outlineLevel="5">
      <c r="B6022" s="21" t="s">
        <v>11966</v>
      </c>
      <c r="C6022" s="22" t="s">
        <v>11967</v>
      </c>
      <c r="D6022" s="23">
        <v>345.23</v>
      </c>
      <c r="E6022" s="24"/>
      <c r="F6022" s="24"/>
      <c r="G6022" s="45" t="s">
        <v>13455</v>
      </c>
    </row>
    <row r="6023" spans="2:7" ht="21.95" customHeight="1" outlineLevel="5">
      <c r="B6023" s="21" t="s">
        <v>11968</v>
      </c>
      <c r="C6023" s="22" t="s">
        <v>11969</v>
      </c>
      <c r="D6023" s="23">
        <v>345.23</v>
      </c>
      <c r="E6023" s="24"/>
      <c r="F6023" s="24"/>
      <c r="G6023" s="45" t="s">
        <v>13455</v>
      </c>
    </row>
    <row r="6024" spans="2:7" ht="11.1" customHeight="1" outlineLevel="5">
      <c r="B6024" s="21" t="s">
        <v>11970</v>
      </c>
      <c r="C6024" s="22" t="s">
        <v>11971</v>
      </c>
      <c r="D6024" s="23">
        <v>345.23</v>
      </c>
      <c r="E6024" s="24"/>
      <c r="F6024" s="24"/>
      <c r="G6024" s="45" t="s">
        <v>13455</v>
      </c>
    </row>
    <row r="6025" spans="2:7" ht="11.1" customHeight="1" outlineLevel="5">
      <c r="B6025" s="21" t="s">
        <v>11972</v>
      </c>
      <c r="C6025" s="22" t="s">
        <v>11973</v>
      </c>
      <c r="D6025" s="23">
        <v>345.23</v>
      </c>
      <c r="E6025" s="24"/>
      <c r="F6025" s="24"/>
      <c r="G6025" s="45" t="s">
        <v>13455</v>
      </c>
    </row>
    <row r="6026" spans="2:7" ht="11.1" customHeight="1" outlineLevel="5">
      <c r="B6026" s="21" t="s">
        <v>11974</v>
      </c>
      <c r="C6026" s="22" t="s">
        <v>11975</v>
      </c>
      <c r="D6026" s="23">
        <v>345.23</v>
      </c>
      <c r="E6026" s="24"/>
      <c r="F6026" s="24"/>
      <c r="G6026" s="45" t="s">
        <v>13455</v>
      </c>
    </row>
    <row r="6027" spans="2:7" ht="11.1" customHeight="1" outlineLevel="5">
      <c r="B6027" s="21" t="s">
        <v>11976</v>
      </c>
      <c r="C6027" s="22" t="s">
        <v>11977</v>
      </c>
      <c r="D6027" s="23">
        <v>345.23</v>
      </c>
      <c r="E6027" s="24"/>
      <c r="F6027" s="24"/>
      <c r="G6027" s="45" t="s">
        <v>13455</v>
      </c>
    </row>
    <row r="6028" spans="2:7" ht="11.1" customHeight="1" outlineLevel="5">
      <c r="B6028" s="21" t="s">
        <v>11978</v>
      </c>
      <c r="C6028" s="22" t="s">
        <v>11979</v>
      </c>
      <c r="D6028" s="23">
        <v>345.23</v>
      </c>
      <c r="E6028" s="24"/>
      <c r="F6028" s="24"/>
      <c r="G6028" s="45" t="s">
        <v>13455</v>
      </c>
    </row>
    <row r="6029" spans="2:7" ht="11.1" customHeight="1" outlineLevel="5">
      <c r="B6029" s="21" t="s">
        <v>11980</v>
      </c>
      <c r="C6029" s="22" t="s">
        <v>11981</v>
      </c>
      <c r="D6029" s="23">
        <v>345.23</v>
      </c>
      <c r="E6029" s="24"/>
      <c r="F6029" s="24"/>
      <c r="G6029" s="45" t="s">
        <v>13455</v>
      </c>
    </row>
    <row r="6030" spans="2:7" ht="12" customHeight="1" outlineLevel="3">
      <c r="B6030" s="26"/>
      <c r="C6030" s="27" t="s">
        <v>11982</v>
      </c>
      <c r="D6030" s="28"/>
      <c r="E6030" s="28"/>
      <c r="F6030" s="28"/>
      <c r="G6030" s="29"/>
    </row>
    <row r="6031" spans="2:7" ht="12" customHeight="1" outlineLevel="4">
      <c r="B6031" s="31"/>
      <c r="C6031" s="32" t="s">
        <v>11749</v>
      </c>
      <c r="D6031" s="33"/>
      <c r="E6031" s="33"/>
      <c r="F6031" s="33"/>
      <c r="G6031" s="34"/>
    </row>
    <row r="6032" spans="2:7" ht="11.1" customHeight="1" outlineLevel="5">
      <c r="B6032" s="21" t="s">
        <v>11983</v>
      </c>
      <c r="C6032" s="22" t="s">
        <v>11984</v>
      </c>
      <c r="D6032" s="23">
        <v>773.01</v>
      </c>
      <c r="E6032" s="24"/>
      <c r="F6032" s="24"/>
      <c r="G6032" s="45" t="s">
        <v>13455</v>
      </c>
    </row>
    <row r="6033" spans="2:7" ht="11.1" customHeight="1" outlineLevel="5">
      <c r="B6033" s="21" t="s">
        <v>11985</v>
      </c>
      <c r="C6033" s="22" t="s">
        <v>11986</v>
      </c>
      <c r="D6033" s="23">
        <v>869.13</v>
      </c>
      <c r="E6033" s="24"/>
      <c r="F6033" s="24"/>
      <c r="G6033" s="45" t="s">
        <v>13455</v>
      </c>
    </row>
    <row r="6034" spans="2:7" ht="11.1" customHeight="1" outlineLevel="5">
      <c r="B6034" s="21" t="s">
        <v>11987</v>
      </c>
      <c r="C6034" s="22" t="s">
        <v>11988</v>
      </c>
      <c r="D6034" s="23">
        <v>470.48</v>
      </c>
      <c r="E6034" s="24"/>
      <c r="F6034" s="24"/>
      <c r="G6034" s="45" t="s">
        <v>13455</v>
      </c>
    </row>
    <row r="6035" spans="2:7" ht="11.1" customHeight="1" outlineLevel="5">
      <c r="B6035" s="21" t="s">
        <v>11989</v>
      </c>
      <c r="C6035" s="22" t="s">
        <v>11990</v>
      </c>
      <c r="D6035" s="23">
        <v>354.69</v>
      </c>
      <c r="E6035" s="24"/>
      <c r="F6035" s="24"/>
      <c r="G6035" s="45" t="s">
        <v>13455</v>
      </c>
    </row>
    <row r="6036" spans="2:7" ht="11.1" customHeight="1" outlineLevel="5">
      <c r="B6036" s="21" t="s">
        <v>11991</v>
      </c>
      <c r="C6036" s="22" t="s">
        <v>11992</v>
      </c>
      <c r="D6036" s="23">
        <v>421.58</v>
      </c>
      <c r="E6036" s="24"/>
      <c r="F6036" s="24"/>
      <c r="G6036" s="45" t="s">
        <v>13455</v>
      </c>
    </row>
    <row r="6037" spans="2:7" ht="11.1" customHeight="1" outlineLevel="5">
      <c r="B6037" s="21" t="s">
        <v>11993</v>
      </c>
      <c r="C6037" s="22" t="s">
        <v>11994</v>
      </c>
      <c r="D6037" s="23">
        <v>354.69</v>
      </c>
      <c r="E6037" s="24"/>
      <c r="F6037" s="24"/>
      <c r="G6037" s="45" t="s">
        <v>13455</v>
      </c>
    </row>
    <row r="6038" spans="2:7" ht="11.1" customHeight="1" outlineLevel="5">
      <c r="B6038" s="21" t="s">
        <v>11995</v>
      </c>
      <c r="C6038" s="22" t="s">
        <v>11996</v>
      </c>
      <c r="D6038" s="23">
        <v>354.69</v>
      </c>
      <c r="E6038" s="24"/>
      <c r="F6038" s="24"/>
      <c r="G6038" s="45" t="s">
        <v>13455</v>
      </c>
    </row>
    <row r="6039" spans="2:7" ht="11.1" customHeight="1" outlineLevel="5">
      <c r="B6039" s="21" t="s">
        <v>11997</v>
      </c>
      <c r="C6039" s="22" t="s">
        <v>11998</v>
      </c>
      <c r="D6039" s="23">
        <v>354.69</v>
      </c>
      <c r="E6039" s="24"/>
      <c r="F6039" s="24"/>
      <c r="G6039" s="45" t="s">
        <v>13455</v>
      </c>
    </row>
    <row r="6040" spans="2:7" ht="11.1" customHeight="1" outlineLevel="5">
      <c r="B6040" s="21" t="s">
        <v>11999</v>
      </c>
      <c r="C6040" s="22" t="s">
        <v>12000</v>
      </c>
      <c r="D6040" s="23">
        <v>354.69</v>
      </c>
      <c r="E6040" s="24"/>
      <c r="F6040" s="24"/>
      <c r="G6040" s="45" t="s">
        <v>13455</v>
      </c>
    </row>
    <row r="6041" spans="2:7" ht="11.1" customHeight="1" outlineLevel="5">
      <c r="B6041" s="21" t="s">
        <v>12001</v>
      </c>
      <c r="C6041" s="22" t="s">
        <v>12002</v>
      </c>
      <c r="D6041" s="23">
        <v>458.08</v>
      </c>
      <c r="E6041" s="24"/>
      <c r="F6041" s="24"/>
      <c r="G6041" s="45" t="s">
        <v>13455</v>
      </c>
    </row>
    <row r="6042" spans="2:7" ht="11.1" customHeight="1" outlineLevel="5">
      <c r="B6042" s="21" t="s">
        <v>12003</v>
      </c>
      <c r="C6042" s="22" t="s">
        <v>12004</v>
      </c>
      <c r="D6042" s="23">
        <v>470.6</v>
      </c>
      <c r="E6042" s="24"/>
      <c r="F6042" s="24"/>
      <c r="G6042" s="45" t="s">
        <v>13455</v>
      </c>
    </row>
    <row r="6043" spans="2:7" ht="11.1" customHeight="1" outlineLevel="5">
      <c r="B6043" s="21" t="s">
        <v>12005</v>
      </c>
      <c r="C6043" s="22" t="s">
        <v>12006</v>
      </c>
      <c r="D6043" s="23">
        <v>421.58</v>
      </c>
      <c r="E6043" s="24"/>
      <c r="F6043" s="24"/>
      <c r="G6043" s="45" t="s">
        <v>13455</v>
      </c>
    </row>
    <row r="6044" spans="2:7" ht="11.1" customHeight="1" outlineLevel="5">
      <c r="B6044" s="21" t="s">
        <v>12007</v>
      </c>
      <c r="C6044" s="22" t="s">
        <v>12008</v>
      </c>
      <c r="D6044" s="25">
        <v>4471.34</v>
      </c>
      <c r="E6044" s="24"/>
      <c r="F6044" s="24"/>
      <c r="G6044" s="45" t="s">
        <v>13455</v>
      </c>
    </row>
    <row r="6045" spans="2:7" ht="11.1" customHeight="1" outlineLevel="5">
      <c r="B6045" s="21" t="s">
        <v>12009</v>
      </c>
      <c r="C6045" s="22" t="s">
        <v>12010</v>
      </c>
      <c r="D6045" s="23">
        <v>262.68</v>
      </c>
      <c r="E6045" s="24"/>
      <c r="F6045" s="24"/>
      <c r="G6045" s="45" t="s">
        <v>13455</v>
      </c>
    </row>
    <row r="6046" spans="2:7" ht="11.1" customHeight="1" outlineLevel="5">
      <c r="B6046" s="21" t="s">
        <v>12011</v>
      </c>
      <c r="C6046" s="22" t="s">
        <v>12012</v>
      </c>
      <c r="D6046" s="23">
        <v>457.68</v>
      </c>
      <c r="E6046" s="24"/>
      <c r="F6046" s="24"/>
      <c r="G6046" s="45" t="s">
        <v>13455</v>
      </c>
    </row>
    <row r="6047" spans="2:7" ht="11.1" customHeight="1" outlineLevel="5">
      <c r="B6047" s="21" t="s">
        <v>12013</v>
      </c>
      <c r="C6047" s="22" t="s">
        <v>12014</v>
      </c>
      <c r="D6047" s="23">
        <v>409.25</v>
      </c>
      <c r="E6047" s="24"/>
      <c r="F6047" s="24"/>
      <c r="G6047" s="45" t="s">
        <v>13455</v>
      </c>
    </row>
    <row r="6048" spans="2:7" ht="11.1" customHeight="1" outlineLevel="5">
      <c r="B6048" s="21" t="s">
        <v>12015</v>
      </c>
      <c r="C6048" s="22" t="s">
        <v>12016</v>
      </c>
      <c r="D6048" s="23">
        <v>386.76</v>
      </c>
      <c r="E6048" s="24"/>
      <c r="F6048" s="24"/>
      <c r="G6048" s="45" t="s">
        <v>13455</v>
      </c>
    </row>
    <row r="6049" spans="2:7" ht="11.1" customHeight="1" outlineLevel="5">
      <c r="B6049" s="21" t="s">
        <v>12017</v>
      </c>
      <c r="C6049" s="22" t="s">
        <v>12018</v>
      </c>
      <c r="D6049" s="23">
        <v>386.76</v>
      </c>
      <c r="E6049" s="24"/>
      <c r="F6049" s="24"/>
      <c r="G6049" s="45" t="s">
        <v>13455</v>
      </c>
    </row>
    <row r="6050" spans="2:7" ht="11.1" customHeight="1" outlineLevel="5">
      <c r="B6050" s="21" t="s">
        <v>12019</v>
      </c>
      <c r="C6050" s="22" t="s">
        <v>12020</v>
      </c>
      <c r="D6050" s="23">
        <v>386.76</v>
      </c>
      <c r="E6050" s="24"/>
      <c r="F6050" s="24"/>
      <c r="G6050" s="45" t="s">
        <v>13455</v>
      </c>
    </row>
    <row r="6051" spans="2:7" ht="11.1" customHeight="1" outlineLevel="5">
      <c r="B6051" s="21" t="s">
        <v>12021</v>
      </c>
      <c r="C6051" s="22" t="s">
        <v>12022</v>
      </c>
      <c r="D6051" s="23">
        <v>386.76</v>
      </c>
      <c r="E6051" s="24"/>
      <c r="F6051" s="24"/>
      <c r="G6051" s="45" t="s">
        <v>13455</v>
      </c>
    </row>
    <row r="6052" spans="2:7" ht="11.1" customHeight="1" outlineLevel="5">
      <c r="B6052" s="21" t="s">
        <v>12023</v>
      </c>
      <c r="C6052" s="22" t="s">
        <v>12024</v>
      </c>
      <c r="D6052" s="23">
        <v>383.04</v>
      </c>
      <c r="E6052" s="24"/>
      <c r="F6052" s="24"/>
      <c r="G6052" s="45" t="s">
        <v>13455</v>
      </c>
    </row>
    <row r="6053" spans="2:7" ht="11.1" customHeight="1" outlineLevel="5">
      <c r="B6053" s="21" t="s">
        <v>12025</v>
      </c>
      <c r="C6053" s="22" t="s">
        <v>12026</v>
      </c>
      <c r="D6053" s="23">
        <v>303.94</v>
      </c>
      <c r="E6053" s="24"/>
      <c r="F6053" s="24"/>
      <c r="G6053" s="45" t="s">
        <v>13455</v>
      </c>
    </row>
    <row r="6054" spans="2:7" ht="11.1" customHeight="1" outlineLevel="5">
      <c r="B6054" s="21" t="s">
        <v>12027</v>
      </c>
      <c r="C6054" s="22" t="s">
        <v>12028</v>
      </c>
      <c r="D6054" s="23">
        <v>364.5</v>
      </c>
      <c r="E6054" s="24"/>
      <c r="F6054" s="24"/>
      <c r="G6054" s="45" t="s">
        <v>13455</v>
      </c>
    </row>
    <row r="6055" spans="2:7" ht="11.1" customHeight="1" outlineLevel="5">
      <c r="B6055" s="21" t="s">
        <v>12029</v>
      </c>
      <c r="C6055" s="22" t="s">
        <v>12030</v>
      </c>
      <c r="D6055" s="23">
        <v>322.41000000000003</v>
      </c>
      <c r="E6055" s="24"/>
      <c r="F6055" s="24"/>
      <c r="G6055" s="45" t="s">
        <v>13455</v>
      </c>
    </row>
    <row r="6056" spans="2:7" ht="11.1" customHeight="1" outlineLevel="5">
      <c r="B6056" s="21" t="s">
        <v>12031</v>
      </c>
      <c r="C6056" s="22" t="s">
        <v>12032</v>
      </c>
      <c r="D6056" s="23">
        <v>322.41000000000003</v>
      </c>
      <c r="E6056" s="24"/>
      <c r="F6056" s="24"/>
      <c r="G6056" s="45" t="s">
        <v>13455</v>
      </c>
    </row>
    <row r="6057" spans="2:7" ht="11.1" customHeight="1" outlineLevel="5">
      <c r="B6057" s="21" t="s">
        <v>12033</v>
      </c>
      <c r="C6057" s="22" t="s">
        <v>12034</v>
      </c>
      <c r="D6057" s="23">
        <v>610.74</v>
      </c>
      <c r="E6057" s="24"/>
      <c r="F6057" s="24"/>
      <c r="G6057" s="45" t="s">
        <v>13455</v>
      </c>
    </row>
    <row r="6058" spans="2:7" ht="11.1" customHeight="1" outlineLevel="5">
      <c r="B6058" s="21" t="s">
        <v>12035</v>
      </c>
      <c r="C6058" s="22" t="s">
        <v>12036</v>
      </c>
      <c r="D6058" s="23">
        <v>502.32</v>
      </c>
      <c r="E6058" s="24"/>
      <c r="F6058" s="24"/>
      <c r="G6058" s="45" t="s">
        <v>13455</v>
      </c>
    </row>
    <row r="6059" spans="2:7" ht="11.1" customHeight="1" outlineLevel="5">
      <c r="B6059" s="21" t="s">
        <v>12037</v>
      </c>
      <c r="C6059" s="22" t="s">
        <v>12038</v>
      </c>
      <c r="D6059" s="23">
        <v>437.2</v>
      </c>
      <c r="E6059" s="24"/>
      <c r="F6059" s="24"/>
      <c r="G6059" s="45" t="s">
        <v>13455</v>
      </c>
    </row>
    <row r="6060" spans="2:7" ht="21.95" customHeight="1" outlineLevel="5">
      <c r="B6060" s="21" t="s">
        <v>12039</v>
      </c>
      <c r="C6060" s="22" t="s">
        <v>12040</v>
      </c>
      <c r="D6060" s="23">
        <v>437.2</v>
      </c>
      <c r="E6060" s="24"/>
      <c r="F6060" s="24"/>
      <c r="G6060" s="45" t="s">
        <v>13455</v>
      </c>
    </row>
    <row r="6061" spans="2:7" ht="21.95" customHeight="1" outlineLevel="5">
      <c r="B6061" s="21" t="s">
        <v>12041</v>
      </c>
      <c r="C6061" s="22" t="s">
        <v>12042</v>
      </c>
      <c r="D6061" s="23">
        <v>476.08</v>
      </c>
      <c r="E6061" s="24"/>
      <c r="F6061" s="24"/>
      <c r="G6061" s="45" t="s">
        <v>13455</v>
      </c>
    </row>
    <row r="6062" spans="2:7" ht="11.1" customHeight="1" outlineLevel="5">
      <c r="B6062" s="21" t="s">
        <v>12043</v>
      </c>
      <c r="C6062" s="22" t="s">
        <v>12044</v>
      </c>
      <c r="D6062" s="23">
        <v>482.91</v>
      </c>
      <c r="E6062" s="24"/>
      <c r="F6062" s="24"/>
      <c r="G6062" s="45" t="s">
        <v>13455</v>
      </c>
    </row>
    <row r="6063" spans="2:7" ht="11.1" customHeight="1" outlineLevel="5">
      <c r="B6063" s="21" t="s">
        <v>12045</v>
      </c>
      <c r="C6063" s="22" t="s">
        <v>12046</v>
      </c>
      <c r="D6063" s="23">
        <v>476.08</v>
      </c>
      <c r="E6063" s="24"/>
      <c r="F6063" s="24"/>
      <c r="G6063" s="45" t="s">
        <v>13455</v>
      </c>
    </row>
    <row r="6064" spans="2:7" ht="11.1" customHeight="1" outlineLevel="5">
      <c r="B6064" s="21" t="s">
        <v>12047</v>
      </c>
      <c r="C6064" s="22" t="s">
        <v>12048</v>
      </c>
      <c r="D6064" s="23">
        <v>476.08</v>
      </c>
      <c r="E6064" s="24"/>
      <c r="F6064" s="24"/>
      <c r="G6064" s="45" t="s">
        <v>13455</v>
      </c>
    </row>
    <row r="6065" spans="2:7" ht="21.95" customHeight="1" outlineLevel="5">
      <c r="B6065" s="21" t="s">
        <v>12049</v>
      </c>
      <c r="C6065" s="22" t="s">
        <v>12050</v>
      </c>
      <c r="D6065" s="23">
        <v>476.08</v>
      </c>
      <c r="E6065" s="24"/>
      <c r="F6065" s="24"/>
      <c r="G6065" s="45" t="s">
        <v>13455</v>
      </c>
    </row>
    <row r="6066" spans="2:7" ht="11.1" customHeight="1" outlineLevel="5">
      <c r="B6066" s="21" t="s">
        <v>12051</v>
      </c>
      <c r="C6066" s="22" t="s">
        <v>12052</v>
      </c>
      <c r="D6066" s="23">
        <v>476.08</v>
      </c>
      <c r="E6066" s="24"/>
      <c r="F6066" s="24"/>
      <c r="G6066" s="45" t="s">
        <v>13455</v>
      </c>
    </row>
    <row r="6067" spans="2:7" ht="11.1" customHeight="1" outlineLevel="5">
      <c r="B6067" s="21" t="s">
        <v>12053</v>
      </c>
      <c r="C6067" s="22" t="s">
        <v>12054</v>
      </c>
      <c r="D6067" s="23">
        <v>385.86</v>
      </c>
      <c r="E6067" s="24"/>
      <c r="F6067" s="24"/>
      <c r="G6067" s="45" t="s">
        <v>13455</v>
      </c>
    </row>
    <row r="6068" spans="2:7" ht="21.95" customHeight="1" outlineLevel="5">
      <c r="B6068" s="21" t="s">
        <v>12055</v>
      </c>
      <c r="C6068" s="22" t="s">
        <v>12056</v>
      </c>
      <c r="D6068" s="23">
        <v>396.42</v>
      </c>
      <c r="E6068" s="24"/>
      <c r="F6068" s="24"/>
      <c r="G6068" s="45" t="s">
        <v>13455</v>
      </c>
    </row>
    <row r="6069" spans="2:7" ht="11.1" customHeight="1" outlineLevel="5">
      <c r="B6069" s="21" t="s">
        <v>12057</v>
      </c>
      <c r="C6069" s="22" t="s">
        <v>12058</v>
      </c>
      <c r="D6069" s="23">
        <v>394.62</v>
      </c>
      <c r="E6069" s="24"/>
      <c r="F6069" s="24"/>
      <c r="G6069" s="45" t="s">
        <v>13455</v>
      </c>
    </row>
    <row r="6070" spans="2:7" ht="11.1" customHeight="1" outlineLevel="5">
      <c r="B6070" s="21" t="s">
        <v>12059</v>
      </c>
      <c r="C6070" s="22" t="s">
        <v>12060</v>
      </c>
      <c r="D6070" s="23">
        <v>394.62</v>
      </c>
      <c r="E6070" s="24"/>
      <c r="F6070" s="24"/>
      <c r="G6070" s="45" t="s">
        <v>13455</v>
      </c>
    </row>
    <row r="6071" spans="2:7" ht="11.1" customHeight="1" outlineLevel="5">
      <c r="B6071" s="21" t="s">
        <v>12061</v>
      </c>
      <c r="C6071" s="22" t="s">
        <v>12062</v>
      </c>
      <c r="D6071" s="23">
        <v>385.87</v>
      </c>
      <c r="E6071" s="24"/>
      <c r="F6071" s="24"/>
      <c r="G6071" s="45" t="s">
        <v>13455</v>
      </c>
    </row>
    <row r="6072" spans="2:7" ht="21.95" customHeight="1" outlineLevel="5">
      <c r="B6072" s="21" t="s">
        <v>12063</v>
      </c>
      <c r="C6072" s="22" t="s">
        <v>12064</v>
      </c>
      <c r="D6072" s="23">
        <v>440.34</v>
      </c>
      <c r="E6072" s="24"/>
      <c r="F6072" s="24"/>
      <c r="G6072" s="45" t="s">
        <v>13455</v>
      </c>
    </row>
    <row r="6073" spans="2:7" ht="11.1" customHeight="1" outlineLevel="5">
      <c r="B6073" s="21" t="s">
        <v>12065</v>
      </c>
      <c r="C6073" s="22" t="s">
        <v>12066</v>
      </c>
      <c r="D6073" s="23">
        <v>795.99</v>
      </c>
      <c r="E6073" s="24"/>
      <c r="F6073" s="24"/>
      <c r="G6073" s="45" t="s">
        <v>13455</v>
      </c>
    </row>
    <row r="6074" spans="2:7" ht="21.95" customHeight="1" outlineLevel="5">
      <c r="B6074" s="21" t="s">
        <v>12067</v>
      </c>
      <c r="C6074" s="22" t="s">
        <v>12068</v>
      </c>
      <c r="D6074" s="23">
        <v>347.97</v>
      </c>
      <c r="E6074" s="24"/>
      <c r="F6074" s="24"/>
      <c r="G6074" s="45" t="s">
        <v>13455</v>
      </c>
    </row>
    <row r="6075" spans="2:7" ht="21.95" customHeight="1" outlineLevel="5">
      <c r="B6075" s="21" t="s">
        <v>12069</v>
      </c>
      <c r="C6075" s="22" t="s">
        <v>12070</v>
      </c>
      <c r="D6075" s="23">
        <v>323.13</v>
      </c>
      <c r="E6075" s="24"/>
      <c r="F6075" s="24"/>
      <c r="G6075" s="45" t="s">
        <v>13455</v>
      </c>
    </row>
    <row r="6076" spans="2:7" ht="11.1" customHeight="1" outlineLevel="5">
      <c r="B6076" s="21" t="s">
        <v>12071</v>
      </c>
      <c r="C6076" s="22" t="s">
        <v>12072</v>
      </c>
      <c r="D6076" s="23">
        <v>259.07</v>
      </c>
      <c r="E6076" s="24"/>
      <c r="F6076" s="24"/>
      <c r="G6076" s="45" t="s">
        <v>13455</v>
      </c>
    </row>
    <row r="6077" spans="2:7" ht="21.95" customHeight="1" outlineLevel="5">
      <c r="B6077" s="21" t="s">
        <v>12073</v>
      </c>
      <c r="C6077" s="22" t="s">
        <v>12074</v>
      </c>
      <c r="D6077" s="23">
        <v>259.07</v>
      </c>
      <c r="E6077" s="24"/>
      <c r="F6077" s="24"/>
      <c r="G6077" s="45" t="s">
        <v>13455</v>
      </c>
    </row>
    <row r="6078" spans="2:7" ht="11.1" customHeight="1" outlineLevel="5">
      <c r="B6078" s="21" t="s">
        <v>12075</v>
      </c>
      <c r="C6078" s="22" t="s">
        <v>12076</v>
      </c>
      <c r="D6078" s="23">
        <v>259.07</v>
      </c>
      <c r="E6078" s="24"/>
      <c r="F6078" s="24"/>
      <c r="G6078" s="45" t="s">
        <v>13455</v>
      </c>
    </row>
    <row r="6079" spans="2:7" ht="11.1" customHeight="1" outlineLevel="5">
      <c r="B6079" s="21" t="s">
        <v>12077</v>
      </c>
      <c r="C6079" s="22" t="s">
        <v>12078</v>
      </c>
      <c r="D6079" s="23">
        <v>259.07</v>
      </c>
      <c r="E6079" s="24"/>
      <c r="F6079" s="24"/>
      <c r="G6079" s="45" t="s">
        <v>13455</v>
      </c>
    </row>
    <row r="6080" spans="2:7" ht="11.1" customHeight="1" outlineLevel="5">
      <c r="B6080" s="21" t="s">
        <v>12079</v>
      </c>
      <c r="C6080" s="22" t="s">
        <v>12080</v>
      </c>
      <c r="D6080" s="23">
        <v>259.07</v>
      </c>
      <c r="E6080" s="24"/>
      <c r="F6080" s="24"/>
      <c r="G6080" s="45" t="s">
        <v>13455</v>
      </c>
    </row>
    <row r="6081" spans="2:7" ht="11.1" customHeight="1" outlineLevel="5">
      <c r="B6081" s="21" t="s">
        <v>12081</v>
      </c>
      <c r="C6081" s="22" t="s">
        <v>12082</v>
      </c>
      <c r="D6081" s="23">
        <v>259.07</v>
      </c>
      <c r="E6081" s="24"/>
      <c r="F6081" s="24"/>
      <c r="G6081" s="45" t="s">
        <v>13455</v>
      </c>
    </row>
    <row r="6082" spans="2:7" ht="12" customHeight="1" outlineLevel="4">
      <c r="B6082" s="31"/>
      <c r="C6082" s="32" t="s">
        <v>11882</v>
      </c>
      <c r="D6082" s="33"/>
      <c r="E6082" s="33"/>
      <c r="F6082" s="33"/>
      <c r="G6082" s="34"/>
    </row>
    <row r="6083" spans="2:7" ht="11.1" customHeight="1" outlineLevel="5">
      <c r="B6083" s="21" t="s">
        <v>12083</v>
      </c>
      <c r="C6083" s="22" t="s">
        <v>12084</v>
      </c>
      <c r="D6083" s="23">
        <v>444.33</v>
      </c>
      <c r="E6083" s="24"/>
      <c r="F6083" s="24"/>
      <c r="G6083" s="45" t="s">
        <v>13455</v>
      </c>
    </row>
    <row r="6084" spans="2:7" ht="11.1" customHeight="1" outlineLevel="5">
      <c r="B6084" s="21" t="s">
        <v>12085</v>
      </c>
      <c r="C6084" s="22" t="s">
        <v>12086</v>
      </c>
      <c r="D6084" s="23">
        <v>264.41000000000003</v>
      </c>
      <c r="E6084" s="24"/>
      <c r="F6084" s="24"/>
      <c r="G6084" s="45" t="s">
        <v>13455</v>
      </c>
    </row>
    <row r="6085" spans="2:7" ht="21.95" customHeight="1" outlineLevel="5">
      <c r="B6085" s="21" t="s">
        <v>12087</v>
      </c>
      <c r="C6085" s="22" t="s">
        <v>12088</v>
      </c>
      <c r="D6085" s="23">
        <v>282.57</v>
      </c>
      <c r="E6085" s="24"/>
      <c r="F6085" s="24"/>
      <c r="G6085" s="45" t="s">
        <v>13455</v>
      </c>
    </row>
    <row r="6086" spans="2:7" ht="11.1" customHeight="1" outlineLevel="5">
      <c r="B6086" s="21" t="s">
        <v>12089</v>
      </c>
      <c r="C6086" s="22" t="s">
        <v>12090</v>
      </c>
      <c r="D6086" s="23">
        <v>264.41000000000003</v>
      </c>
      <c r="E6086" s="24"/>
      <c r="F6086" s="24"/>
      <c r="G6086" s="45" t="s">
        <v>13455</v>
      </c>
    </row>
    <row r="6087" spans="2:7" ht="21.95" customHeight="1" outlineLevel="5">
      <c r="B6087" s="21" t="s">
        <v>12091</v>
      </c>
      <c r="C6087" s="22" t="s">
        <v>12092</v>
      </c>
      <c r="D6087" s="23">
        <v>264.41000000000003</v>
      </c>
      <c r="E6087" s="24"/>
      <c r="F6087" s="24"/>
      <c r="G6087" s="45" t="s">
        <v>13455</v>
      </c>
    </row>
    <row r="6088" spans="2:7" ht="11.1" customHeight="1" outlineLevel="5">
      <c r="B6088" s="21" t="s">
        <v>12093</v>
      </c>
      <c r="C6088" s="22" t="s">
        <v>12094</v>
      </c>
      <c r="D6088" s="23">
        <v>264.41000000000003</v>
      </c>
      <c r="E6088" s="24"/>
      <c r="F6088" s="24"/>
      <c r="G6088" s="45" t="s">
        <v>13455</v>
      </c>
    </row>
    <row r="6089" spans="2:7" ht="11.1" customHeight="1" outlineLevel="5">
      <c r="B6089" s="21" t="s">
        <v>12095</v>
      </c>
      <c r="C6089" s="22" t="s">
        <v>12096</v>
      </c>
      <c r="D6089" s="23">
        <v>228.22</v>
      </c>
      <c r="E6089" s="24"/>
      <c r="F6089" s="24"/>
      <c r="G6089" s="45" t="s">
        <v>13455</v>
      </c>
    </row>
    <row r="6090" spans="2:7" ht="11.1" customHeight="1" outlineLevel="5">
      <c r="B6090" s="21" t="s">
        <v>12097</v>
      </c>
      <c r="C6090" s="22" t="s">
        <v>12098</v>
      </c>
      <c r="D6090" s="23">
        <v>315.89999999999998</v>
      </c>
      <c r="E6090" s="24"/>
      <c r="F6090" s="24"/>
      <c r="G6090" s="45" t="s">
        <v>13455</v>
      </c>
    </row>
    <row r="6091" spans="2:7" ht="11.1" customHeight="1" outlineLevel="5">
      <c r="B6091" s="21" t="s">
        <v>12099</v>
      </c>
      <c r="C6091" s="22" t="s">
        <v>12100</v>
      </c>
      <c r="D6091" s="23">
        <v>494.87</v>
      </c>
      <c r="E6091" s="24"/>
      <c r="F6091" s="24"/>
      <c r="G6091" s="45" t="s">
        <v>13455</v>
      </c>
    </row>
    <row r="6092" spans="2:7" ht="11.1" customHeight="1" outlineLevel="5">
      <c r="B6092" s="21" t="s">
        <v>12101</v>
      </c>
      <c r="C6092" s="22" t="s">
        <v>12102</v>
      </c>
      <c r="D6092" s="23">
        <v>411.47</v>
      </c>
      <c r="E6092" s="24"/>
      <c r="F6092" s="24"/>
      <c r="G6092" s="45" t="s">
        <v>13455</v>
      </c>
    </row>
    <row r="6093" spans="2:7" ht="21.95" customHeight="1" outlineLevel="5">
      <c r="B6093" s="21" t="s">
        <v>12103</v>
      </c>
      <c r="C6093" s="22" t="s">
        <v>12104</v>
      </c>
      <c r="D6093" s="23">
        <v>411.47</v>
      </c>
      <c r="E6093" s="24"/>
      <c r="F6093" s="24"/>
      <c r="G6093" s="45" t="s">
        <v>13455</v>
      </c>
    </row>
    <row r="6094" spans="2:7" ht="11.1" customHeight="1" outlineLevel="5">
      <c r="B6094" s="21" t="s">
        <v>12105</v>
      </c>
      <c r="C6094" s="22" t="s">
        <v>12106</v>
      </c>
      <c r="D6094" s="23">
        <v>494.87</v>
      </c>
      <c r="E6094" s="24"/>
      <c r="F6094" s="24"/>
      <c r="G6094" s="45" t="s">
        <v>13455</v>
      </c>
    </row>
    <row r="6095" spans="2:7" ht="11.1" customHeight="1" outlineLevel="5">
      <c r="B6095" s="21" t="s">
        <v>12107</v>
      </c>
      <c r="C6095" s="22" t="s">
        <v>12108</v>
      </c>
      <c r="D6095" s="23">
        <v>411.47</v>
      </c>
      <c r="E6095" s="24"/>
      <c r="F6095" s="24"/>
      <c r="G6095" s="45" t="s">
        <v>13455</v>
      </c>
    </row>
    <row r="6096" spans="2:7" ht="21.95" customHeight="1" outlineLevel="5">
      <c r="B6096" s="21" t="s">
        <v>12109</v>
      </c>
      <c r="C6096" s="22" t="s">
        <v>12110</v>
      </c>
      <c r="D6096" s="23">
        <v>494.87</v>
      </c>
      <c r="E6096" s="24"/>
      <c r="F6096" s="24"/>
      <c r="G6096" s="45" t="s">
        <v>13455</v>
      </c>
    </row>
    <row r="6097" spans="2:7" ht="11.1" customHeight="1" outlineLevel="5">
      <c r="B6097" s="21" t="s">
        <v>12111</v>
      </c>
      <c r="C6097" s="22" t="s">
        <v>12112</v>
      </c>
      <c r="D6097" s="23">
        <v>437.2</v>
      </c>
      <c r="E6097" s="24"/>
      <c r="F6097" s="24"/>
      <c r="G6097" s="45" t="s">
        <v>13455</v>
      </c>
    </row>
    <row r="6098" spans="2:7" ht="21.95" customHeight="1" outlineLevel="5">
      <c r="B6098" s="21" t="s">
        <v>12113</v>
      </c>
      <c r="C6098" s="22" t="s">
        <v>12114</v>
      </c>
      <c r="D6098" s="23">
        <v>345.61</v>
      </c>
      <c r="E6098" s="24"/>
      <c r="F6098" s="24"/>
      <c r="G6098" s="45" t="s">
        <v>13455</v>
      </c>
    </row>
    <row r="6099" spans="2:7" ht="11.1" customHeight="1" outlineLevel="5">
      <c r="B6099" s="21" t="s">
        <v>12115</v>
      </c>
      <c r="C6099" s="22" t="s">
        <v>12116</v>
      </c>
      <c r="D6099" s="23">
        <v>345.61</v>
      </c>
      <c r="E6099" s="24"/>
      <c r="F6099" s="24"/>
      <c r="G6099" s="45" t="s">
        <v>13455</v>
      </c>
    </row>
    <row r="6100" spans="2:7" ht="11.1" customHeight="1" outlineLevel="5">
      <c r="B6100" s="21" t="s">
        <v>12117</v>
      </c>
      <c r="C6100" s="22" t="s">
        <v>12118</v>
      </c>
      <c r="D6100" s="23">
        <v>385.68</v>
      </c>
      <c r="E6100" s="24"/>
      <c r="F6100" s="24"/>
      <c r="G6100" s="45" t="s">
        <v>13455</v>
      </c>
    </row>
    <row r="6101" spans="2:7" ht="11.1" customHeight="1" outlineLevel="5">
      <c r="B6101" s="21" t="s">
        <v>12119</v>
      </c>
      <c r="C6101" s="22" t="s">
        <v>12120</v>
      </c>
      <c r="D6101" s="23">
        <v>345.61</v>
      </c>
      <c r="E6101" s="24"/>
      <c r="F6101" s="24"/>
      <c r="G6101" s="45" t="s">
        <v>13455</v>
      </c>
    </row>
    <row r="6102" spans="2:7" ht="12" customHeight="1" outlineLevel="4">
      <c r="B6102" s="31"/>
      <c r="C6102" s="32" t="s">
        <v>11949</v>
      </c>
      <c r="D6102" s="33"/>
      <c r="E6102" s="33"/>
      <c r="F6102" s="33"/>
      <c r="G6102" s="34"/>
    </row>
    <row r="6103" spans="2:7" ht="11.1" customHeight="1" outlineLevel="5">
      <c r="B6103" s="21" t="s">
        <v>12121</v>
      </c>
      <c r="C6103" s="22" t="s">
        <v>12122</v>
      </c>
      <c r="D6103" s="23">
        <v>398.18</v>
      </c>
      <c r="E6103" s="24"/>
      <c r="F6103" s="24"/>
      <c r="G6103" s="45" t="s">
        <v>13455</v>
      </c>
    </row>
    <row r="6104" spans="2:7" ht="11.1" customHeight="1" outlineLevel="5">
      <c r="B6104" s="21" t="s">
        <v>12123</v>
      </c>
      <c r="C6104" s="22" t="s">
        <v>12124</v>
      </c>
      <c r="D6104" s="23">
        <v>440</v>
      </c>
      <c r="E6104" s="24"/>
      <c r="F6104" s="24"/>
      <c r="G6104" s="45" t="s">
        <v>13455</v>
      </c>
    </row>
    <row r="6105" spans="2:7" ht="11.1" customHeight="1" outlineLevel="5">
      <c r="B6105" s="21" t="s">
        <v>12125</v>
      </c>
      <c r="C6105" s="22" t="s">
        <v>12126</v>
      </c>
      <c r="D6105" s="23">
        <v>457.68</v>
      </c>
      <c r="E6105" s="24"/>
      <c r="F6105" s="24"/>
      <c r="G6105" s="45" t="s">
        <v>13455</v>
      </c>
    </row>
    <row r="6106" spans="2:7" ht="21.95" customHeight="1" outlineLevel="5">
      <c r="B6106" s="21" t="s">
        <v>12127</v>
      </c>
      <c r="C6106" s="22" t="s">
        <v>12128</v>
      </c>
      <c r="D6106" s="23">
        <v>457.68</v>
      </c>
      <c r="E6106" s="24"/>
      <c r="F6106" s="24"/>
      <c r="G6106" s="45" t="s">
        <v>13455</v>
      </c>
    </row>
    <row r="6107" spans="2:7" ht="21.95" customHeight="1" outlineLevel="5">
      <c r="B6107" s="21" t="s">
        <v>12129</v>
      </c>
      <c r="C6107" s="22" t="s">
        <v>12130</v>
      </c>
      <c r="D6107" s="23">
        <v>394.62</v>
      </c>
      <c r="E6107" s="24"/>
      <c r="F6107" s="24"/>
      <c r="G6107" s="45" t="s">
        <v>13455</v>
      </c>
    </row>
    <row r="6108" spans="2:7" ht="11.1" customHeight="1" outlineLevel="5">
      <c r="B6108" s="21" t="s">
        <v>12131</v>
      </c>
      <c r="C6108" s="22" t="s">
        <v>12132</v>
      </c>
      <c r="D6108" s="23">
        <v>394.62</v>
      </c>
      <c r="E6108" s="24"/>
      <c r="F6108" s="24"/>
      <c r="G6108" s="45" t="s">
        <v>13455</v>
      </c>
    </row>
    <row r="6109" spans="2:7" ht="11.1" customHeight="1" outlineLevel="5">
      <c r="B6109" s="21" t="s">
        <v>12133</v>
      </c>
      <c r="C6109" s="22" t="s">
        <v>12134</v>
      </c>
      <c r="D6109" s="23">
        <v>394.62</v>
      </c>
      <c r="E6109" s="24"/>
      <c r="F6109" s="24"/>
      <c r="G6109" s="45" t="s">
        <v>13455</v>
      </c>
    </row>
    <row r="6110" spans="2:7" ht="11.1" customHeight="1" outlineLevel="5">
      <c r="B6110" s="21" t="s">
        <v>12135</v>
      </c>
      <c r="C6110" s="22" t="s">
        <v>12136</v>
      </c>
      <c r="D6110" s="23">
        <v>394.62</v>
      </c>
      <c r="E6110" s="24"/>
      <c r="F6110" s="24"/>
      <c r="G6110" s="45" t="s">
        <v>13455</v>
      </c>
    </row>
    <row r="6111" spans="2:7" ht="12" customHeight="1" outlineLevel="1">
      <c r="B6111" s="13"/>
      <c r="C6111" s="14" t="s">
        <v>12137</v>
      </c>
      <c r="D6111" s="15"/>
      <c r="E6111" s="15"/>
      <c r="F6111" s="15"/>
      <c r="G6111" s="16"/>
    </row>
    <row r="6112" spans="2:7" ht="21.95" customHeight="1" outlineLevel="2">
      <c r="B6112" s="21" t="s">
        <v>12138</v>
      </c>
      <c r="C6112" s="22" t="s">
        <v>12139</v>
      </c>
      <c r="D6112" s="23">
        <v>326.58999999999997</v>
      </c>
      <c r="E6112" s="24"/>
      <c r="F6112" s="24"/>
      <c r="G6112" s="45" t="s">
        <v>13455</v>
      </c>
    </row>
    <row r="6113" spans="2:7" ht="21.95" customHeight="1" outlineLevel="2">
      <c r="B6113" s="21" t="s">
        <v>12140</v>
      </c>
      <c r="C6113" s="22" t="s">
        <v>12141</v>
      </c>
      <c r="D6113" s="23">
        <v>294.33999999999997</v>
      </c>
      <c r="E6113" s="24"/>
      <c r="F6113" s="24"/>
      <c r="G6113" s="45" t="s">
        <v>13455</v>
      </c>
    </row>
    <row r="6114" spans="2:7" ht="21.95" customHeight="1" outlineLevel="2">
      <c r="B6114" s="21" t="s">
        <v>12142</v>
      </c>
      <c r="C6114" s="22" t="s">
        <v>12143</v>
      </c>
      <c r="D6114" s="23">
        <v>559.85</v>
      </c>
      <c r="E6114" s="24"/>
      <c r="F6114" s="24"/>
      <c r="G6114" s="45" t="s">
        <v>13455</v>
      </c>
    </row>
    <row r="6115" spans="2:7" ht="21.95" customHeight="1" outlineLevel="2">
      <c r="B6115" s="21" t="s">
        <v>12144</v>
      </c>
      <c r="C6115" s="22" t="s">
        <v>12145</v>
      </c>
      <c r="D6115" s="23">
        <v>642.74</v>
      </c>
      <c r="E6115" s="24"/>
      <c r="F6115" s="24"/>
      <c r="G6115" s="45" t="s">
        <v>13455</v>
      </c>
    </row>
    <row r="6116" spans="2:7" ht="21.95" customHeight="1" outlineLevel="2">
      <c r="B6116" s="21" t="s">
        <v>12146</v>
      </c>
      <c r="C6116" s="22" t="s">
        <v>12147</v>
      </c>
      <c r="D6116" s="23">
        <v>642.74</v>
      </c>
      <c r="E6116" s="24"/>
      <c r="F6116" s="24"/>
      <c r="G6116" s="45" t="s">
        <v>13455</v>
      </c>
    </row>
    <row r="6117" spans="2:7" ht="21.95" customHeight="1" outlineLevel="2">
      <c r="B6117" s="21" t="s">
        <v>12148</v>
      </c>
      <c r="C6117" s="22" t="s">
        <v>12149</v>
      </c>
      <c r="D6117" s="23">
        <v>678.44</v>
      </c>
      <c r="E6117" s="24"/>
      <c r="F6117" s="24"/>
      <c r="G6117" s="45" t="s">
        <v>13455</v>
      </c>
    </row>
    <row r="6118" spans="2:7" ht="21.95" customHeight="1" outlineLevel="2">
      <c r="B6118" s="21" t="s">
        <v>12150</v>
      </c>
      <c r="C6118" s="22" t="s">
        <v>12151</v>
      </c>
      <c r="D6118" s="23">
        <v>607.03</v>
      </c>
      <c r="E6118" s="24"/>
      <c r="F6118" s="24"/>
      <c r="G6118" s="45" t="s">
        <v>13455</v>
      </c>
    </row>
    <row r="6119" spans="2:7" ht="11.1" customHeight="1" outlineLevel="2">
      <c r="B6119" s="21" t="s">
        <v>12152</v>
      </c>
      <c r="C6119" s="22" t="s">
        <v>12153</v>
      </c>
      <c r="D6119" s="23">
        <v>607.03</v>
      </c>
      <c r="E6119" s="24"/>
      <c r="F6119" s="24"/>
      <c r="G6119" s="45" t="s">
        <v>13455</v>
      </c>
    </row>
    <row r="6120" spans="2:7" ht="21.95" customHeight="1" outlineLevel="2">
      <c r="B6120" s="21" t="s">
        <v>12154</v>
      </c>
      <c r="C6120" s="22" t="s">
        <v>12155</v>
      </c>
      <c r="D6120" s="23">
        <v>607.03</v>
      </c>
      <c r="E6120" s="24"/>
      <c r="F6120" s="24"/>
      <c r="G6120" s="45" t="s">
        <v>13455</v>
      </c>
    </row>
    <row r="6121" spans="2:7" ht="21.95" customHeight="1" outlineLevel="2">
      <c r="B6121" s="21" t="s">
        <v>12156</v>
      </c>
      <c r="C6121" s="22" t="s">
        <v>12157</v>
      </c>
      <c r="D6121" s="23">
        <v>607.03</v>
      </c>
      <c r="E6121" s="24"/>
      <c r="F6121" s="24"/>
      <c r="G6121" s="45" t="s">
        <v>13455</v>
      </c>
    </row>
    <row r="6122" spans="2:7" ht="21.95" customHeight="1" outlineLevel="2">
      <c r="B6122" s="21" t="s">
        <v>12158</v>
      </c>
      <c r="C6122" s="22" t="s">
        <v>12159</v>
      </c>
      <c r="D6122" s="23">
        <v>607.03</v>
      </c>
      <c r="E6122" s="24"/>
      <c r="F6122" s="24"/>
      <c r="G6122" s="45" t="s">
        <v>13455</v>
      </c>
    </row>
    <row r="6123" spans="2:7" ht="21.95" customHeight="1" outlineLevel="2">
      <c r="B6123" s="21" t="s">
        <v>12160</v>
      </c>
      <c r="C6123" s="22" t="s">
        <v>12161</v>
      </c>
      <c r="D6123" s="23">
        <v>642.74</v>
      </c>
      <c r="E6123" s="24"/>
      <c r="F6123" s="24"/>
      <c r="G6123" s="45" t="s">
        <v>13455</v>
      </c>
    </row>
    <row r="6124" spans="2:7" ht="21.95" customHeight="1" outlineLevel="2">
      <c r="B6124" s="21" t="s">
        <v>12162</v>
      </c>
      <c r="C6124" s="22" t="s">
        <v>12163</v>
      </c>
      <c r="D6124" s="23">
        <v>642.74</v>
      </c>
      <c r="E6124" s="24"/>
      <c r="F6124" s="24"/>
      <c r="G6124" s="45" t="s">
        <v>13455</v>
      </c>
    </row>
    <row r="6125" spans="2:7" ht="11.1" customHeight="1" outlineLevel="2">
      <c r="B6125" s="21" t="s">
        <v>12164</v>
      </c>
      <c r="C6125" s="22" t="s">
        <v>12165</v>
      </c>
      <c r="D6125" s="23">
        <v>456.81</v>
      </c>
      <c r="E6125" s="24"/>
      <c r="F6125" s="24"/>
      <c r="G6125" s="45" t="s">
        <v>13455</v>
      </c>
    </row>
    <row r="6126" spans="2:7" ht="21.95" customHeight="1" outlineLevel="2">
      <c r="B6126" s="21" t="s">
        <v>12166</v>
      </c>
      <c r="C6126" s="22" t="s">
        <v>12167</v>
      </c>
      <c r="D6126" s="23">
        <v>571.04999999999995</v>
      </c>
      <c r="E6126" s="24"/>
      <c r="F6126" s="24"/>
      <c r="G6126" s="45" t="s">
        <v>13455</v>
      </c>
    </row>
    <row r="6127" spans="2:7" ht="11.1" customHeight="1" outlineLevel="2">
      <c r="B6127" s="21" t="s">
        <v>12168</v>
      </c>
      <c r="C6127" s="22" t="s">
        <v>12169</v>
      </c>
      <c r="D6127" s="23">
        <v>456.81</v>
      </c>
      <c r="E6127" s="24"/>
      <c r="F6127" s="24"/>
      <c r="G6127" s="45" t="s">
        <v>13455</v>
      </c>
    </row>
    <row r="6128" spans="2:7" ht="21.95" customHeight="1" outlineLevel="2">
      <c r="B6128" s="21" t="s">
        <v>12170</v>
      </c>
      <c r="C6128" s="22" t="s">
        <v>12171</v>
      </c>
      <c r="D6128" s="23">
        <v>260.48</v>
      </c>
      <c r="E6128" s="24"/>
      <c r="F6128" s="24"/>
      <c r="G6128" s="45" t="s">
        <v>13455</v>
      </c>
    </row>
    <row r="6129" spans="2:7" ht="21.95" customHeight="1" outlineLevel="2">
      <c r="B6129" s="21" t="s">
        <v>12172</v>
      </c>
      <c r="C6129" s="22" t="s">
        <v>12173</v>
      </c>
      <c r="D6129" s="23">
        <v>291.83999999999997</v>
      </c>
      <c r="E6129" s="24"/>
      <c r="F6129" s="24"/>
      <c r="G6129" s="45" t="s">
        <v>13455</v>
      </c>
    </row>
    <row r="6130" spans="2:7" ht="21.95" customHeight="1" outlineLevel="2">
      <c r="B6130" s="21" t="s">
        <v>12174</v>
      </c>
      <c r="C6130" s="22" t="s">
        <v>12175</v>
      </c>
      <c r="D6130" s="23">
        <v>290.47000000000003</v>
      </c>
      <c r="E6130" s="24"/>
      <c r="F6130" s="24"/>
      <c r="G6130" s="45" t="s">
        <v>13455</v>
      </c>
    </row>
    <row r="6131" spans="2:7" ht="21.95" customHeight="1" outlineLevel="2">
      <c r="B6131" s="21" t="s">
        <v>12176</v>
      </c>
      <c r="C6131" s="22" t="s">
        <v>12177</v>
      </c>
      <c r="D6131" s="23">
        <v>587.29</v>
      </c>
      <c r="E6131" s="24"/>
      <c r="F6131" s="24"/>
      <c r="G6131" s="45" t="s">
        <v>13455</v>
      </c>
    </row>
    <row r="6132" spans="2:7" ht="21.95" customHeight="1" outlineLevel="2">
      <c r="B6132" s="21" t="s">
        <v>12178</v>
      </c>
      <c r="C6132" s="22" t="s">
        <v>12179</v>
      </c>
      <c r="D6132" s="23">
        <v>461.93</v>
      </c>
      <c r="E6132" s="24"/>
      <c r="F6132" s="24"/>
      <c r="G6132" s="45" t="s">
        <v>13455</v>
      </c>
    </row>
    <row r="6133" spans="2:7" ht="21.95" customHeight="1" outlineLevel="2">
      <c r="B6133" s="21" t="s">
        <v>12180</v>
      </c>
      <c r="C6133" s="22" t="s">
        <v>12181</v>
      </c>
      <c r="D6133" s="23">
        <v>461.93</v>
      </c>
      <c r="E6133" s="24"/>
      <c r="F6133" s="24"/>
      <c r="G6133" s="45" t="s">
        <v>13455</v>
      </c>
    </row>
    <row r="6134" spans="2:7" ht="21.95" customHeight="1" outlineLevel="2">
      <c r="B6134" s="21" t="s">
        <v>12182</v>
      </c>
      <c r="C6134" s="22" t="s">
        <v>12183</v>
      </c>
      <c r="D6134" s="23">
        <v>461.93</v>
      </c>
      <c r="E6134" s="24"/>
      <c r="F6134" s="24"/>
      <c r="G6134" s="45" t="s">
        <v>13455</v>
      </c>
    </row>
    <row r="6135" spans="2:7" ht="21.95" customHeight="1" outlineLevel="2">
      <c r="B6135" s="21" t="s">
        <v>12184</v>
      </c>
      <c r="C6135" s="22" t="s">
        <v>12185</v>
      </c>
      <c r="D6135" s="23">
        <v>461.93</v>
      </c>
      <c r="E6135" s="24"/>
      <c r="F6135" s="24"/>
      <c r="G6135" s="45" t="s">
        <v>13455</v>
      </c>
    </row>
    <row r="6136" spans="2:7" ht="11.1" customHeight="1" outlineLevel="2">
      <c r="B6136" s="21" t="s">
        <v>12186</v>
      </c>
      <c r="C6136" s="22" t="s">
        <v>12187</v>
      </c>
      <c r="D6136" s="23">
        <v>382.97</v>
      </c>
      <c r="E6136" s="24"/>
      <c r="F6136" s="24"/>
      <c r="G6136" s="45" t="s">
        <v>13455</v>
      </c>
    </row>
    <row r="6137" spans="2:7" ht="21.95" customHeight="1" outlineLevel="2">
      <c r="B6137" s="21" t="s">
        <v>12188</v>
      </c>
      <c r="C6137" s="22" t="s">
        <v>12189</v>
      </c>
      <c r="D6137" s="23">
        <v>517.14</v>
      </c>
      <c r="E6137" s="24"/>
      <c r="F6137" s="24"/>
      <c r="G6137" s="45" t="s">
        <v>13455</v>
      </c>
    </row>
    <row r="6138" spans="2:7" ht="21.95" customHeight="1" outlineLevel="2">
      <c r="B6138" s="21" t="s">
        <v>12190</v>
      </c>
      <c r="C6138" s="22" t="s">
        <v>12191</v>
      </c>
      <c r="D6138" s="23">
        <v>517.14</v>
      </c>
      <c r="E6138" s="24"/>
      <c r="F6138" s="24"/>
      <c r="G6138" s="45" t="s">
        <v>13455</v>
      </c>
    </row>
    <row r="6139" spans="2:7" ht="21.95" customHeight="1" outlineLevel="2">
      <c r="B6139" s="21" t="s">
        <v>12192</v>
      </c>
      <c r="C6139" s="22" t="s">
        <v>12193</v>
      </c>
      <c r="D6139" s="23">
        <v>299.13</v>
      </c>
      <c r="E6139" s="24"/>
      <c r="F6139" s="24"/>
      <c r="G6139" s="45" t="s">
        <v>13455</v>
      </c>
    </row>
    <row r="6140" spans="2:7" ht="11.1" customHeight="1" outlineLevel="2">
      <c r="B6140" s="21" t="s">
        <v>12194</v>
      </c>
      <c r="C6140" s="22" t="s">
        <v>12195</v>
      </c>
      <c r="D6140" s="23">
        <v>302.33999999999997</v>
      </c>
      <c r="E6140" s="24"/>
      <c r="F6140" s="24"/>
      <c r="G6140" s="45" t="s">
        <v>13455</v>
      </c>
    </row>
    <row r="6141" spans="2:7" ht="11.1" customHeight="1" outlineLevel="2">
      <c r="B6141" s="21" t="s">
        <v>12196</v>
      </c>
      <c r="C6141" s="22" t="s">
        <v>12197</v>
      </c>
      <c r="D6141" s="23">
        <v>302.33999999999997</v>
      </c>
      <c r="E6141" s="24"/>
      <c r="F6141" s="24"/>
      <c r="G6141" s="45" t="s">
        <v>13455</v>
      </c>
    </row>
    <row r="6142" spans="2:7" ht="21.95" customHeight="1" outlineLevel="2">
      <c r="B6142" s="21" t="s">
        <v>12198</v>
      </c>
      <c r="C6142" s="22" t="s">
        <v>12199</v>
      </c>
      <c r="D6142" s="23">
        <v>307.92</v>
      </c>
      <c r="E6142" s="24"/>
      <c r="F6142" s="24"/>
      <c r="G6142" s="45" t="s">
        <v>13455</v>
      </c>
    </row>
    <row r="6143" spans="2:7" ht="21.95" customHeight="1" outlineLevel="2">
      <c r="B6143" s="21" t="s">
        <v>12200</v>
      </c>
      <c r="C6143" s="22" t="s">
        <v>12201</v>
      </c>
      <c r="D6143" s="23">
        <v>300.48</v>
      </c>
      <c r="E6143" s="24"/>
      <c r="F6143" s="24"/>
      <c r="G6143" s="45" t="s">
        <v>13455</v>
      </c>
    </row>
    <row r="6144" spans="2:7" ht="21.95" customHeight="1" outlineLevel="2">
      <c r="B6144" s="21" t="s">
        <v>12202</v>
      </c>
      <c r="C6144" s="22" t="s">
        <v>12203</v>
      </c>
      <c r="D6144" s="23">
        <v>287.3</v>
      </c>
      <c r="E6144" s="24"/>
      <c r="F6144" s="24"/>
      <c r="G6144" s="45" t="s">
        <v>13455</v>
      </c>
    </row>
    <row r="6145" spans="2:7" ht="21.95" customHeight="1" outlineLevel="2">
      <c r="B6145" s="21" t="s">
        <v>12204</v>
      </c>
      <c r="C6145" s="22" t="s">
        <v>12205</v>
      </c>
      <c r="D6145" s="23">
        <v>258.39999999999998</v>
      </c>
      <c r="E6145" s="24"/>
      <c r="F6145" s="24"/>
      <c r="G6145" s="45" t="s">
        <v>13455</v>
      </c>
    </row>
    <row r="6146" spans="2:7" ht="21.95" customHeight="1" outlineLevel="2">
      <c r="B6146" s="21" t="s">
        <v>12206</v>
      </c>
      <c r="C6146" s="22" t="s">
        <v>12207</v>
      </c>
      <c r="D6146" s="23">
        <v>260.26</v>
      </c>
      <c r="E6146" s="24"/>
      <c r="F6146" s="24"/>
      <c r="G6146" s="45" t="s">
        <v>13455</v>
      </c>
    </row>
    <row r="6147" spans="2:7" ht="21.95" customHeight="1" outlineLevel="2">
      <c r="B6147" s="21" t="s">
        <v>12208</v>
      </c>
      <c r="C6147" s="22" t="s">
        <v>12209</v>
      </c>
      <c r="D6147" s="23">
        <v>501.09</v>
      </c>
      <c r="E6147" s="24"/>
      <c r="F6147" s="24"/>
      <c r="G6147" s="45" t="s">
        <v>13455</v>
      </c>
    </row>
    <row r="6148" spans="2:7" ht="21.95" customHeight="1" outlineLevel="2">
      <c r="B6148" s="21" t="s">
        <v>12210</v>
      </c>
      <c r="C6148" s="22" t="s">
        <v>12211</v>
      </c>
      <c r="D6148" s="23">
        <v>509.37</v>
      </c>
      <c r="E6148" s="24"/>
      <c r="F6148" s="24"/>
      <c r="G6148" s="45" t="s">
        <v>13455</v>
      </c>
    </row>
    <row r="6149" spans="2:7" ht="21.95" customHeight="1" outlineLevel="2">
      <c r="B6149" s="21" t="s">
        <v>12212</v>
      </c>
      <c r="C6149" s="22" t="s">
        <v>12213</v>
      </c>
      <c r="D6149" s="23">
        <v>364.36</v>
      </c>
      <c r="E6149" s="24"/>
      <c r="F6149" s="24"/>
      <c r="G6149" s="45" t="s">
        <v>13455</v>
      </c>
    </row>
    <row r="6150" spans="2:7" ht="21.95" customHeight="1" outlineLevel="2">
      <c r="B6150" s="21" t="s">
        <v>12214</v>
      </c>
      <c r="C6150" s="22" t="s">
        <v>12215</v>
      </c>
      <c r="D6150" s="23">
        <v>264.8</v>
      </c>
      <c r="E6150" s="24"/>
      <c r="F6150" s="24"/>
      <c r="G6150" s="45" t="s">
        <v>13455</v>
      </c>
    </row>
    <row r="6151" spans="2:7" ht="21.95" customHeight="1" outlineLevel="2">
      <c r="B6151" s="21" t="s">
        <v>12216</v>
      </c>
      <c r="C6151" s="22" t="s">
        <v>12217</v>
      </c>
      <c r="D6151" s="23">
        <v>298.79000000000002</v>
      </c>
      <c r="E6151" s="24"/>
      <c r="F6151" s="24"/>
      <c r="G6151" s="45" t="s">
        <v>13455</v>
      </c>
    </row>
    <row r="6152" spans="2:7" ht="21.95" customHeight="1" outlineLevel="2">
      <c r="B6152" s="21" t="s">
        <v>12218</v>
      </c>
      <c r="C6152" s="22" t="s">
        <v>12219</v>
      </c>
      <c r="D6152" s="23">
        <v>317.20999999999998</v>
      </c>
      <c r="E6152" s="24"/>
      <c r="F6152" s="24"/>
      <c r="G6152" s="45" t="s">
        <v>13455</v>
      </c>
    </row>
    <row r="6153" spans="2:7" ht="12" customHeight="1" outlineLevel="1">
      <c r="B6153" s="13"/>
      <c r="C6153" s="14" t="s">
        <v>12220</v>
      </c>
      <c r="D6153" s="15"/>
      <c r="E6153" s="15"/>
      <c r="F6153" s="15"/>
      <c r="G6153" s="16"/>
    </row>
    <row r="6154" spans="2:7" ht="21.95" customHeight="1" outlineLevel="2">
      <c r="B6154" s="21" t="s">
        <v>12221</v>
      </c>
      <c r="C6154" s="22" t="s">
        <v>12222</v>
      </c>
      <c r="D6154" s="23">
        <v>175.95</v>
      </c>
      <c r="E6154" s="24"/>
      <c r="F6154" s="24"/>
      <c r="G6154" s="45" t="s">
        <v>13455</v>
      </c>
    </row>
    <row r="6155" spans="2:7" ht="21.95" customHeight="1" outlineLevel="2">
      <c r="B6155" s="21" t="s">
        <v>12223</v>
      </c>
      <c r="C6155" s="22" t="s">
        <v>12224</v>
      </c>
      <c r="D6155" s="23">
        <v>285.10000000000002</v>
      </c>
      <c r="E6155" s="24"/>
      <c r="F6155" s="24"/>
      <c r="G6155" s="45" t="s">
        <v>13455</v>
      </c>
    </row>
    <row r="6156" spans="2:7" ht="11.1" customHeight="1" outlineLevel="2">
      <c r="B6156" s="21" t="s">
        <v>12225</v>
      </c>
      <c r="C6156" s="22" t="s">
        <v>12226</v>
      </c>
      <c r="D6156" s="23">
        <v>351.51</v>
      </c>
      <c r="E6156" s="24"/>
      <c r="F6156" s="24"/>
      <c r="G6156" s="45" t="s">
        <v>13455</v>
      </c>
    </row>
    <row r="6157" spans="2:7" ht="12" customHeight="1" outlineLevel="1">
      <c r="B6157" s="13"/>
      <c r="C6157" s="14" t="s">
        <v>12227</v>
      </c>
      <c r="D6157" s="15"/>
      <c r="E6157" s="15"/>
      <c r="F6157" s="15"/>
      <c r="G6157" s="16"/>
    </row>
    <row r="6158" spans="2:7" ht="11.1" customHeight="1" outlineLevel="2">
      <c r="B6158" s="21" t="s">
        <v>12228</v>
      </c>
      <c r="C6158" s="22" t="s">
        <v>12229</v>
      </c>
      <c r="D6158" s="23">
        <v>279.52999999999997</v>
      </c>
      <c r="E6158" s="24"/>
      <c r="F6158" s="24"/>
      <c r="G6158" s="45" t="s">
        <v>13455</v>
      </c>
    </row>
    <row r="6159" spans="2:7" ht="12" customHeight="1" outlineLevel="1">
      <c r="B6159" s="13"/>
      <c r="C6159" s="14" t="s">
        <v>12230</v>
      </c>
      <c r="D6159" s="15"/>
      <c r="E6159" s="15"/>
      <c r="F6159" s="15"/>
      <c r="G6159" s="16"/>
    </row>
    <row r="6160" spans="2:7" ht="11.1" customHeight="1" outlineLevel="2">
      <c r="B6160" s="21" t="s">
        <v>12231</v>
      </c>
      <c r="C6160" s="22" t="s">
        <v>12232</v>
      </c>
      <c r="D6160" s="23">
        <v>302.42</v>
      </c>
      <c r="E6160" s="24"/>
      <c r="F6160" s="24"/>
      <c r="G6160" s="45" t="s">
        <v>13455</v>
      </c>
    </row>
    <row r="6161" spans="2:7" ht="21.95" customHeight="1" outlineLevel="2">
      <c r="B6161" s="21" t="s">
        <v>12233</v>
      </c>
      <c r="C6161" s="22" t="s">
        <v>12234</v>
      </c>
      <c r="D6161" s="23">
        <v>264.72000000000003</v>
      </c>
      <c r="E6161" s="24"/>
      <c r="F6161" s="24"/>
      <c r="G6161" s="45" t="s">
        <v>13455</v>
      </c>
    </row>
    <row r="6162" spans="2:7" ht="21.95" customHeight="1" outlineLevel="2">
      <c r="B6162" s="21" t="s">
        <v>12235</v>
      </c>
      <c r="C6162" s="22" t="s">
        <v>12236</v>
      </c>
      <c r="D6162" s="23">
        <v>264.72000000000003</v>
      </c>
      <c r="E6162" s="24"/>
      <c r="F6162" s="24"/>
      <c r="G6162" s="45" t="s">
        <v>13455</v>
      </c>
    </row>
    <row r="6163" spans="2:7" ht="21.95" customHeight="1" outlineLevel="2">
      <c r="B6163" s="21" t="s">
        <v>12237</v>
      </c>
      <c r="C6163" s="22" t="s">
        <v>12238</v>
      </c>
      <c r="D6163" s="23">
        <v>264.72000000000003</v>
      </c>
      <c r="E6163" s="24"/>
      <c r="F6163" s="24"/>
      <c r="G6163" s="45" t="s">
        <v>13455</v>
      </c>
    </row>
    <row r="6164" spans="2:7" ht="21.95" customHeight="1" outlineLevel="2">
      <c r="B6164" s="21" t="s">
        <v>12239</v>
      </c>
      <c r="C6164" s="22" t="s">
        <v>12240</v>
      </c>
      <c r="D6164" s="23">
        <v>287.92</v>
      </c>
      <c r="E6164" s="24"/>
      <c r="F6164" s="24"/>
      <c r="G6164" s="45" t="s">
        <v>13455</v>
      </c>
    </row>
    <row r="6165" spans="2:7" ht="21.95" customHeight="1" outlineLevel="2">
      <c r="B6165" s="21" t="s">
        <v>12241</v>
      </c>
      <c r="C6165" s="22" t="s">
        <v>12242</v>
      </c>
      <c r="D6165" s="23">
        <v>278.11</v>
      </c>
      <c r="E6165" s="24"/>
      <c r="F6165" s="24"/>
      <c r="G6165" s="45" t="s">
        <v>13455</v>
      </c>
    </row>
    <row r="6166" spans="2:7" ht="11.1" customHeight="1" outlineLevel="2">
      <c r="B6166" s="21" t="s">
        <v>12243</v>
      </c>
      <c r="C6166" s="22" t="s">
        <v>12244</v>
      </c>
      <c r="D6166" s="23">
        <v>936.94</v>
      </c>
      <c r="E6166" s="24"/>
      <c r="F6166" s="24"/>
      <c r="G6166" s="45" t="s">
        <v>13455</v>
      </c>
    </row>
    <row r="6167" spans="2:7" ht="11.1" customHeight="1" outlineLevel="2">
      <c r="B6167" s="21" t="s">
        <v>12245</v>
      </c>
      <c r="C6167" s="22" t="s">
        <v>12246</v>
      </c>
      <c r="D6167" s="23">
        <v>442.6</v>
      </c>
      <c r="E6167" s="24"/>
      <c r="F6167" s="24"/>
      <c r="G6167" s="45" t="s">
        <v>13455</v>
      </c>
    </row>
    <row r="6168" spans="2:7" ht="11.1" customHeight="1" outlineLevel="2">
      <c r="B6168" s="21" t="s">
        <v>12247</v>
      </c>
      <c r="C6168" s="22" t="s">
        <v>12248</v>
      </c>
      <c r="D6168" s="23">
        <v>442.6</v>
      </c>
      <c r="E6168" s="24"/>
      <c r="F6168" s="24"/>
      <c r="G6168" s="45" t="s">
        <v>13455</v>
      </c>
    </row>
    <row r="6169" spans="2:7" ht="21.95" customHeight="1" outlineLevel="2">
      <c r="B6169" s="21" t="s">
        <v>12249</v>
      </c>
      <c r="C6169" s="22" t="s">
        <v>12250</v>
      </c>
      <c r="D6169" s="23">
        <v>385.93</v>
      </c>
      <c r="E6169" s="24"/>
      <c r="F6169" s="24"/>
      <c r="G6169" s="45" t="s">
        <v>13455</v>
      </c>
    </row>
    <row r="6170" spans="2:7" ht="21.95" customHeight="1" outlineLevel="2">
      <c r="B6170" s="21" t="s">
        <v>12251</v>
      </c>
      <c r="C6170" s="22" t="s">
        <v>12252</v>
      </c>
      <c r="D6170" s="23">
        <v>385.93</v>
      </c>
      <c r="E6170" s="24"/>
      <c r="F6170" s="24"/>
      <c r="G6170" s="45" t="s">
        <v>13455</v>
      </c>
    </row>
    <row r="6171" spans="2:7" ht="21.95" customHeight="1" outlineLevel="2">
      <c r="B6171" s="21" t="s">
        <v>12253</v>
      </c>
      <c r="C6171" s="22" t="s">
        <v>12254</v>
      </c>
      <c r="D6171" s="23">
        <v>385.93</v>
      </c>
      <c r="E6171" s="24"/>
      <c r="F6171" s="24"/>
      <c r="G6171" s="45" t="s">
        <v>13455</v>
      </c>
    </row>
    <row r="6172" spans="2:7" ht="21.95" customHeight="1" outlineLevel="2">
      <c r="B6172" s="21" t="s">
        <v>12255</v>
      </c>
      <c r="C6172" s="22" t="s">
        <v>12256</v>
      </c>
      <c r="D6172" s="23">
        <v>385.93</v>
      </c>
      <c r="E6172" s="24"/>
      <c r="F6172" s="24"/>
      <c r="G6172" s="45" t="s">
        <v>13455</v>
      </c>
    </row>
    <row r="6173" spans="2:7" ht="21.95" customHeight="1" outlineLevel="2">
      <c r="B6173" s="21" t="s">
        <v>12257</v>
      </c>
      <c r="C6173" s="22" t="s">
        <v>12258</v>
      </c>
      <c r="D6173" s="23">
        <v>385.93</v>
      </c>
      <c r="E6173" s="24"/>
      <c r="F6173" s="24"/>
      <c r="G6173" s="45" t="s">
        <v>13455</v>
      </c>
    </row>
    <row r="6174" spans="2:7" ht="12" customHeight="1" outlineLevel="1">
      <c r="B6174" s="13"/>
      <c r="C6174" s="14" t="s">
        <v>12259</v>
      </c>
      <c r="D6174" s="15"/>
      <c r="E6174" s="15"/>
      <c r="F6174" s="15"/>
      <c r="G6174" s="16"/>
    </row>
    <row r="6175" spans="2:7" ht="21.95" customHeight="1" outlineLevel="2">
      <c r="B6175" s="21" t="s">
        <v>12260</v>
      </c>
      <c r="C6175" s="22" t="s">
        <v>12261</v>
      </c>
      <c r="D6175" s="23">
        <v>353.08</v>
      </c>
      <c r="E6175" s="24"/>
      <c r="F6175" s="24"/>
      <c r="G6175" s="45" t="s">
        <v>13455</v>
      </c>
    </row>
    <row r="6176" spans="2:7" ht="21.95" customHeight="1" outlineLevel="2">
      <c r="B6176" s="21" t="s">
        <v>12262</v>
      </c>
      <c r="C6176" s="22" t="s">
        <v>12263</v>
      </c>
      <c r="D6176" s="23">
        <v>167.3</v>
      </c>
      <c r="E6176" s="24"/>
      <c r="F6176" s="24"/>
      <c r="G6176" s="45" t="s">
        <v>13455</v>
      </c>
    </row>
    <row r="6177" spans="2:7" ht="11.1" customHeight="1" outlineLevel="2">
      <c r="B6177" s="21" t="s">
        <v>12264</v>
      </c>
      <c r="C6177" s="22" t="s">
        <v>12265</v>
      </c>
      <c r="D6177" s="23">
        <v>265.91000000000003</v>
      </c>
      <c r="E6177" s="24"/>
      <c r="F6177" s="24"/>
      <c r="G6177" s="45" t="s">
        <v>13455</v>
      </c>
    </row>
    <row r="6178" spans="2:7" ht="11.1" customHeight="1" outlineLevel="2">
      <c r="B6178" s="21" t="s">
        <v>12266</v>
      </c>
      <c r="C6178" s="22" t="s">
        <v>12267</v>
      </c>
      <c r="D6178" s="23">
        <v>265.91000000000003</v>
      </c>
      <c r="E6178" s="24"/>
      <c r="F6178" s="24"/>
      <c r="G6178" s="45" t="s">
        <v>13455</v>
      </c>
    </row>
    <row r="6179" spans="2:7" ht="11.1" customHeight="1" outlineLevel="2">
      <c r="B6179" s="21" t="s">
        <v>12268</v>
      </c>
      <c r="C6179" s="22" t="s">
        <v>12269</v>
      </c>
      <c r="D6179" s="23">
        <v>357.14</v>
      </c>
      <c r="E6179" s="24"/>
      <c r="F6179" s="24"/>
      <c r="G6179" s="45" t="s">
        <v>13455</v>
      </c>
    </row>
    <row r="6180" spans="2:7" ht="11.1" customHeight="1" outlineLevel="2">
      <c r="B6180" s="21" t="s">
        <v>12270</v>
      </c>
      <c r="C6180" s="22" t="s">
        <v>12271</v>
      </c>
      <c r="D6180" s="23">
        <v>572.84</v>
      </c>
      <c r="E6180" s="24"/>
      <c r="F6180" s="24"/>
      <c r="G6180" s="45" t="s">
        <v>13455</v>
      </c>
    </row>
    <row r="6181" spans="2:7" ht="21.95" customHeight="1" outlineLevel="2">
      <c r="B6181" s="21" t="s">
        <v>12272</v>
      </c>
      <c r="C6181" s="22" t="s">
        <v>12273</v>
      </c>
      <c r="D6181" s="23">
        <v>319.75</v>
      </c>
      <c r="E6181" s="24"/>
      <c r="F6181" s="24"/>
      <c r="G6181" s="45" t="s">
        <v>13455</v>
      </c>
    </row>
    <row r="6182" spans="2:7" ht="12" customHeight="1" outlineLevel="1">
      <c r="B6182" s="13"/>
      <c r="C6182" s="14" t="s">
        <v>12274</v>
      </c>
      <c r="D6182" s="15"/>
      <c r="E6182" s="15"/>
      <c r="F6182" s="15"/>
      <c r="G6182" s="16"/>
    </row>
    <row r="6183" spans="2:7" ht="21.95" customHeight="1" outlineLevel="2">
      <c r="B6183" s="21" t="s">
        <v>12275</v>
      </c>
      <c r="C6183" s="22" t="s">
        <v>12276</v>
      </c>
      <c r="D6183" s="23">
        <v>260.11</v>
      </c>
      <c r="E6183" s="24"/>
      <c r="F6183" s="24"/>
      <c r="G6183" s="45" t="s">
        <v>13455</v>
      </c>
    </row>
    <row r="6184" spans="2:7" ht="21.95" customHeight="1" outlineLevel="2">
      <c r="B6184" s="21" t="s">
        <v>12277</v>
      </c>
      <c r="C6184" s="22" t="s">
        <v>12278</v>
      </c>
      <c r="D6184" s="23">
        <v>232.18</v>
      </c>
      <c r="E6184" s="24"/>
      <c r="F6184" s="24"/>
      <c r="G6184" s="45" t="s">
        <v>13455</v>
      </c>
    </row>
    <row r="6185" spans="2:7" ht="21.95" customHeight="1" outlineLevel="2">
      <c r="B6185" s="21" t="s">
        <v>12279</v>
      </c>
      <c r="C6185" s="22" t="s">
        <v>12280</v>
      </c>
      <c r="D6185" s="23">
        <v>185.92</v>
      </c>
      <c r="E6185" s="24"/>
      <c r="F6185" s="24"/>
      <c r="G6185" s="45" t="s">
        <v>13455</v>
      </c>
    </row>
    <row r="6186" spans="2:7" ht="21.95" customHeight="1" outlineLevel="2">
      <c r="B6186" s="21" t="s">
        <v>12281</v>
      </c>
      <c r="C6186" s="22" t="s">
        <v>12282</v>
      </c>
      <c r="D6186" s="23">
        <v>168.29</v>
      </c>
      <c r="E6186" s="24"/>
      <c r="F6186" s="24"/>
      <c r="G6186" s="45" t="s">
        <v>13455</v>
      </c>
    </row>
    <row r="6187" spans="2:7" ht="21.95" customHeight="1" outlineLevel="2">
      <c r="B6187" s="21" t="s">
        <v>12283</v>
      </c>
      <c r="C6187" s="22" t="s">
        <v>12284</v>
      </c>
      <c r="D6187" s="23">
        <v>185.92</v>
      </c>
      <c r="E6187" s="24"/>
      <c r="F6187" s="24"/>
      <c r="G6187" s="45" t="s">
        <v>13455</v>
      </c>
    </row>
    <row r="6188" spans="2:7" ht="12" customHeight="1" outlineLevel="1">
      <c r="B6188" s="13"/>
      <c r="C6188" s="14" t="s">
        <v>12285</v>
      </c>
      <c r="D6188" s="15"/>
      <c r="E6188" s="15"/>
      <c r="F6188" s="15"/>
      <c r="G6188" s="16"/>
    </row>
    <row r="6189" spans="2:7" ht="11.1" customHeight="1" outlineLevel="2">
      <c r="B6189" s="21" t="s">
        <v>12286</v>
      </c>
      <c r="C6189" s="22" t="s">
        <v>12287</v>
      </c>
      <c r="D6189" s="23">
        <v>135.08000000000001</v>
      </c>
      <c r="E6189" s="24"/>
      <c r="F6189" s="24"/>
      <c r="G6189" s="45" t="s">
        <v>13455</v>
      </c>
    </row>
    <row r="6190" spans="2:7" ht="11.1" customHeight="1" outlineLevel="2">
      <c r="B6190" s="21" t="s">
        <v>12288</v>
      </c>
      <c r="C6190" s="22" t="s">
        <v>12289</v>
      </c>
      <c r="D6190" s="23">
        <v>211.61</v>
      </c>
      <c r="E6190" s="24"/>
      <c r="F6190" s="24"/>
      <c r="G6190" s="45" t="s">
        <v>13455</v>
      </c>
    </row>
    <row r="6191" spans="2:7" ht="11.1" customHeight="1" outlineLevel="2">
      <c r="B6191" s="21" t="s">
        <v>12290</v>
      </c>
      <c r="C6191" s="22" t="s">
        <v>12291</v>
      </c>
      <c r="D6191" s="23">
        <v>570.6</v>
      </c>
      <c r="E6191" s="24"/>
      <c r="F6191" s="24"/>
      <c r="G6191" s="45" t="s">
        <v>13455</v>
      </c>
    </row>
    <row r="6192" spans="2:7" ht="11.1" customHeight="1" outlineLevel="2">
      <c r="B6192" s="21" t="s">
        <v>12292</v>
      </c>
      <c r="C6192" s="22" t="s">
        <v>12293</v>
      </c>
      <c r="D6192" s="23">
        <v>343.13</v>
      </c>
      <c r="E6192" s="24"/>
      <c r="F6192" s="24"/>
      <c r="G6192" s="45" t="s">
        <v>13455</v>
      </c>
    </row>
    <row r="6193" spans="2:7" ht="11.1" customHeight="1" outlineLevel="2">
      <c r="B6193" s="21" t="s">
        <v>12294</v>
      </c>
      <c r="C6193" s="22" t="s">
        <v>12295</v>
      </c>
      <c r="D6193" s="23">
        <v>596.23</v>
      </c>
      <c r="E6193" s="24"/>
      <c r="F6193" s="24"/>
      <c r="G6193" s="45" t="s">
        <v>13455</v>
      </c>
    </row>
    <row r="6194" spans="2:7" ht="11.1" customHeight="1" outlineLevel="2">
      <c r="B6194" s="21" t="s">
        <v>12296</v>
      </c>
      <c r="C6194" s="22" t="s">
        <v>12297</v>
      </c>
      <c r="D6194" s="23">
        <v>243.1</v>
      </c>
      <c r="E6194" s="24"/>
      <c r="F6194" s="24"/>
      <c r="G6194" s="45" t="s">
        <v>13455</v>
      </c>
    </row>
    <row r="6195" spans="2:7" ht="11.1" customHeight="1" outlineLevel="2">
      <c r="B6195" s="21" t="s">
        <v>12298</v>
      </c>
      <c r="C6195" s="22" t="s">
        <v>12299</v>
      </c>
      <c r="D6195" s="23">
        <v>854.63</v>
      </c>
      <c r="E6195" s="24"/>
      <c r="F6195" s="24"/>
      <c r="G6195" s="45" t="s">
        <v>13455</v>
      </c>
    </row>
    <row r="6196" spans="2:7" ht="11.1" customHeight="1" outlineLevel="2">
      <c r="B6196" s="21" t="s">
        <v>12300</v>
      </c>
      <c r="C6196" s="22" t="s">
        <v>12301</v>
      </c>
      <c r="D6196" s="23">
        <v>135.08000000000001</v>
      </c>
      <c r="E6196" s="24"/>
      <c r="F6196" s="24"/>
      <c r="G6196" s="45" t="s">
        <v>13455</v>
      </c>
    </row>
    <row r="6197" spans="2:7" ht="21.95" customHeight="1" outlineLevel="2">
      <c r="B6197" s="21" t="s">
        <v>12302</v>
      </c>
      <c r="C6197" s="22" t="s">
        <v>12303</v>
      </c>
      <c r="D6197" s="23">
        <v>432.05</v>
      </c>
      <c r="E6197" s="24"/>
      <c r="F6197" s="24"/>
      <c r="G6197" s="45" t="s">
        <v>13455</v>
      </c>
    </row>
    <row r="6198" spans="2:7" ht="21.95" customHeight="1" outlineLevel="2">
      <c r="B6198" s="21" t="s">
        <v>12304</v>
      </c>
      <c r="C6198" s="22" t="s">
        <v>12305</v>
      </c>
      <c r="D6198" s="23">
        <v>778.78</v>
      </c>
      <c r="E6198" s="24"/>
      <c r="F6198" s="24"/>
      <c r="G6198" s="45" t="s">
        <v>13455</v>
      </c>
    </row>
    <row r="6199" spans="2:7" ht="11.1" customHeight="1" outlineLevel="2">
      <c r="B6199" s="21" t="s">
        <v>12306</v>
      </c>
      <c r="C6199" s="22" t="s">
        <v>12307</v>
      </c>
      <c r="D6199" s="23">
        <v>838.04</v>
      </c>
      <c r="E6199" s="24"/>
      <c r="F6199" s="24"/>
      <c r="G6199" s="45" t="s">
        <v>13455</v>
      </c>
    </row>
    <row r="6200" spans="2:7" ht="11.1" customHeight="1" outlineLevel="2">
      <c r="B6200" s="21" t="s">
        <v>12308</v>
      </c>
      <c r="C6200" s="22" t="s">
        <v>12309</v>
      </c>
      <c r="D6200" s="23">
        <v>181.12</v>
      </c>
      <c r="E6200" s="24"/>
      <c r="F6200" s="24"/>
      <c r="G6200" s="45" t="s">
        <v>13455</v>
      </c>
    </row>
    <row r="6201" spans="2:7" ht="21.95" customHeight="1" outlineLevel="2">
      <c r="B6201" s="21" t="s">
        <v>12310</v>
      </c>
      <c r="C6201" s="22" t="s">
        <v>12311</v>
      </c>
      <c r="D6201" s="23">
        <v>960.05</v>
      </c>
      <c r="E6201" s="24"/>
      <c r="F6201" s="24"/>
      <c r="G6201" s="45" t="s">
        <v>13455</v>
      </c>
    </row>
    <row r="6202" spans="2:7" ht="11.1" customHeight="1" outlineLevel="2">
      <c r="B6202" s="21" t="s">
        <v>12312</v>
      </c>
      <c r="C6202" s="22" t="s">
        <v>12313</v>
      </c>
      <c r="D6202" s="25">
        <v>1090.53</v>
      </c>
      <c r="E6202" s="24"/>
      <c r="F6202" s="24"/>
      <c r="G6202" s="45" t="s">
        <v>13455</v>
      </c>
    </row>
    <row r="6203" spans="2:7" ht="11.1" customHeight="1" outlineLevel="2">
      <c r="B6203" s="21" t="s">
        <v>12314</v>
      </c>
      <c r="C6203" s="22" t="s">
        <v>12315</v>
      </c>
      <c r="D6203" s="23">
        <v>951.91</v>
      </c>
      <c r="E6203" s="24"/>
      <c r="F6203" s="24"/>
      <c r="G6203" s="45" t="s">
        <v>13455</v>
      </c>
    </row>
    <row r="6204" spans="2:7" ht="11.1" customHeight="1" outlineLevel="2">
      <c r="B6204" s="21" t="s">
        <v>12316</v>
      </c>
      <c r="C6204" s="22" t="s">
        <v>12317</v>
      </c>
      <c r="D6204" s="23">
        <v>187</v>
      </c>
      <c r="E6204" s="24"/>
      <c r="F6204" s="24"/>
      <c r="G6204" s="45" t="s">
        <v>13455</v>
      </c>
    </row>
    <row r="6205" spans="2:7" ht="11.1" customHeight="1" outlineLevel="2">
      <c r="B6205" s="21" t="s">
        <v>12318</v>
      </c>
      <c r="C6205" s="22" t="s">
        <v>12319</v>
      </c>
      <c r="D6205" s="25">
        <v>1030.92</v>
      </c>
      <c r="E6205" s="24"/>
      <c r="F6205" s="24"/>
      <c r="G6205" s="45" t="s">
        <v>13455</v>
      </c>
    </row>
    <row r="6206" spans="2:7" ht="21.95" customHeight="1" outlineLevel="2">
      <c r="B6206" s="21" t="s">
        <v>12320</v>
      </c>
      <c r="C6206" s="22" t="s">
        <v>12321</v>
      </c>
      <c r="D6206" s="23">
        <v>249.97</v>
      </c>
      <c r="E6206" s="24"/>
      <c r="F6206" s="24"/>
      <c r="G6206" s="45" t="s">
        <v>13455</v>
      </c>
    </row>
    <row r="6207" spans="2:7" ht="11.1" customHeight="1" outlineLevel="2">
      <c r="B6207" s="21" t="s">
        <v>12322</v>
      </c>
      <c r="C6207" s="22" t="s">
        <v>12323</v>
      </c>
      <c r="D6207" s="23">
        <v>701.73</v>
      </c>
      <c r="E6207" s="24"/>
      <c r="F6207" s="24"/>
      <c r="G6207" s="45" t="s">
        <v>13455</v>
      </c>
    </row>
    <row r="6208" spans="2:7" ht="21.95" customHeight="1" outlineLevel="2">
      <c r="B6208" s="21" t="s">
        <v>12324</v>
      </c>
      <c r="C6208" s="22" t="s">
        <v>12325</v>
      </c>
      <c r="D6208" s="23">
        <v>181.12</v>
      </c>
      <c r="E6208" s="24"/>
      <c r="F6208" s="24"/>
      <c r="G6208" s="45" t="s">
        <v>13455</v>
      </c>
    </row>
    <row r="6209" spans="2:7" ht="11.1" customHeight="1" outlineLevel="2">
      <c r="B6209" s="21" t="s">
        <v>12326</v>
      </c>
      <c r="C6209" s="22" t="s">
        <v>12327</v>
      </c>
      <c r="D6209" s="23">
        <v>320.14</v>
      </c>
      <c r="E6209" s="24"/>
      <c r="F6209" s="24"/>
      <c r="G6209" s="45" t="s">
        <v>13455</v>
      </c>
    </row>
    <row r="6210" spans="2:7" ht="11.1" customHeight="1" outlineLevel="2">
      <c r="B6210" s="21" t="s">
        <v>12328</v>
      </c>
      <c r="C6210" s="22" t="s">
        <v>12329</v>
      </c>
      <c r="D6210" s="23">
        <v>275.81</v>
      </c>
      <c r="E6210" s="24"/>
      <c r="F6210" s="24"/>
      <c r="G6210" s="45" t="s">
        <v>13455</v>
      </c>
    </row>
    <row r="6211" spans="2:7" ht="11.1" customHeight="1" outlineLevel="2">
      <c r="B6211" s="21" t="s">
        <v>12330</v>
      </c>
      <c r="C6211" s="22" t="s">
        <v>12331</v>
      </c>
      <c r="D6211" s="23">
        <v>686.58</v>
      </c>
      <c r="E6211" s="24"/>
      <c r="F6211" s="24"/>
      <c r="G6211" s="45" t="s">
        <v>13455</v>
      </c>
    </row>
    <row r="6212" spans="2:7" ht="11.1" customHeight="1" outlineLevel="2">
      <c r="B6212" s="21" t="s">
        <v>12332</v>
      </c>
      <c r="C6212" s="22" t="s">
        <v>12333</v>
      </c>
      <c r="D6212" s="23">
        <v>646.75</v>
      </c>
      <c r="E6212" s="24"/>
      <c r="F6212" s="24"/>
      <c r="G6212" s="45" t="s">
        <v>13455</v>
      </c>
    </row>
    <row r="6213" spans="2:7" ht="11.1" customHeight="1" outlineLevel="2">
      <c r="B6213" s="21" t="s">
        <v>12334</v>
      </c>
      <c r="C6213" s="22" t="s">
        <v>12335</v>
      </c>
      <c r="D6213" s="23">
        <v>368.9</v>
      </c>
      <c r="E6213" s="24"/>
      <c r="F6213" s="24"/>
      <c r="G6213" s="45" t="s">
        <v>13455</v>
      </c>
    </row>
    <row r="6214" spans="2:7" ht="11.1" customHeight="1" outlineLevel="2">
      <c r="B6214" s="21" t="s">
        <v>12336</v>
      </c>
      <c r="C6214" s="22" t="s">
        <v>12337</v>
      </c>
      <c r="D6214" s="23">
        <v>364.26</v>
      </c>
      <c r="E6214" s="24"/>
      <c r="F6214" s="24"/>
      <c r="G6214" s="45" t="s">
        <v>13455</v>
      </c>
    </row>
    <row r="6215" spans="2:7" ht="11.1" customHeight="1" outlineLevel="2">
      <c r="B6215" s="21" t="s">
        <v>12338</v>
      </c>
      <c r="C6215" s="22" t="s">
        <v>12339</v>
      </c>
      <c r="D6215" s="23">
        <v>621.20000000000005</v>
      </c>
      <c r="E6215" s="24"/>
      <c r="F6215" s="24"/>
      <c r="G6215" s="45" t="s">
        <v>13455</v>
      </c>
    </row>
    <row r="6216" spans="2:7" ht="21.95" customHeight="1" outlineLevel="2">
      <c r="B6216" s="21" t="s">
        <v>12340</v>
      </c>
      <c r="C6216" s="22" t="s">
        <v>12341</v>
      </c>
      <c r="D6216" s="25">
        <v>1528.84</v>
      </c>
      <c r="E6216" s="24"/>
      <c r="F6216" s="24"/>
      <c r="G6216" s="45" t="s">
        <v>13455</v>
      </c>
    </row>
    <row r="6217" spans="2:7" ht="11.1" customHeight="1" outlineLevel="2">
      <c r="B6217" s="21" t="s">
        <v>12342</v>
      </c>
      <c r="C6217" s="22" t="s">
        <v>12343</v>
      </c>
      <c r="D6217" s="25">
        <v>1578.61</v>
      </c>
      <c r="E6217" s="24"/>
      <c r="F6217" s="24"/>
      <c r="G6217" s="45" t="s">
        <v>13455</v>
      </c>
    </row>
    <row r="6218" spans="2:7" ht="11.1" customHeight="1" outlineLevel="2">
      <c r="B6218" s="21" t="s">
        <v>12344</v>
      </c>
      <c r="C6218" s="22" t="s">
        <v>12345</v>
      </c>
      <c r="D6218" s="23">
        <v>762.31</v>
      </c>
      <c r="E6218" s="24"/>
      <c r="F6218" s="24"/>
      <c r="G6218" s="45" t="s">
        <v>13455</v>
      </c>
    </row>
    <row r="6219" spans="2:7" ht="11.1" customHeight="1" outlineLevel="2">
      <c r="B6219" s="21" t="s">
        <v>12346</v>
      </c>
      <c r="C6219" s="22" t="s">
        <v>12347</v>
      </c>
      <c r="D6219" s="23">
        <v>925.04</v>
      </c>
      <c r="E6219" s="24"/>
      <c r="F6219" s="24"/>
      <c r="G6219" s="45" t="s">
        <v>13455</v>
      </c>
    </row>
    <row r="6220" spans="2:7" ht="11.1" customHeight="1" outlineLevel="2">
      <c r="B6220" s="21" t="s">
        <v>12348</v>
      </c>
      <c r="C6220" s="22" t="s">
        <v>12349</v>
      </c>
      <c r="D6220" s="23">
        <v>651.66</v>
      </c>
      <c r="E6220" s="24"/>
      <c r="F6220" s="24"/>
      <c r="G6220" s="45" t="s">
        <v>13455</v>
      </c>
    </row>
    <row r="6221" spans="2:7" ht="11.1" customHeight="1" outlineLevel="2">
      <c r="B6221" s="21" t="s">
        <v>12350</v>
      </c>
      <c r="C6221" s="22" t="s">
        <v>12351</v>
      </c>
      <c r="D6221" s="23">
        <v>462.67</v>
      </c>
      <c r="E6221" s="24"/>
      <c r="F6221" s="24"/>
      <c r="G6221" s="45" t="s">
        <v>13455</v>
      </c>
    </row>
    <row r="6222" spans="2:7" ht="21.95" customHeight="1" outlineLevel="2">
      <c r="B6222" s="21" t="s">
        <v>12352</v>
      </c>
      <c r="C6222" s="22" t="s">
        <v>12353</v>
      </c>
      <c r="D6222" s="23">
        <v>655.24</v>
      </c>
      <c r="E6222" s="24"/>
      <c r="F6222" s="24"/>
      <c r="G6222" s="45" t="s">
        <v>13455</v>
      </c>
    </row>
    <row r="6223" spans="2:7" ht="11.1" customHeight="1" outlineLevel="2">
      <c r="B6223" s="21" t="s">
        <v>12354</v>
      </c>
      <c r="C6223" s="22" t="s">
        <v>12355</v>
      </c>
      <c r="D6223" s="23">
        <v>472.38</v>
      </c>
      <c r="E6223" s="24"/>
      <c r="F6223" s="24"/>
      <c r="G6223" s="45" t="s">
        <v>13455</v>
      </c>
    </row>
    <row r="6224" spans="2:7" ht="12" customHeight="1" outlineLevel="1">
      <c r="B6224" s="13"/>
      <c r="C6224" s="14" t="s">
        <v>12356</v>
      </c>
      <c r="D6224" s="15"/>
      <c r="E6224" s="15"/>
      <c r="F6224" s="15"/>
      <c r="G6224" s="16"/>
    </row>
    <row r="6225" spans="2:7" ht="21.95" customHeight="1" outlineLevel="2">
      <c r="B6225" s="21" t="s">
        <v>12357</v>
      </c>
      <c r="C6225" s="22" t="s">
        <v>12358</v>
      </c>
      <c r="D6225" s="23">
        <v>287.02999999999997</v>
      </c>
      <c r="E6225" s="24"/>
      <c r="F6225" s="24"/>
      <c r="G6225" s="45" t="s">
        <v>13455</v>
      </c>
    </row>
    <row r="6226" spans="2:7" ht="11.1" customHeight="1" outlineLevel="2">
      <c r="B6226" s="21" t="s">
        <v>12359</v>
      </c>
      <c r="C6226" s="22" t="s">
        <v>12360</v>
      </c>
      <c r="D6226" s="23">
        <v>287.02999999999997</v>
      </c>
      <c r="E6226" s="24"/>
      <c r="F6226" s="24"/>
      <c r="G6226" s="45" t="s">
        <v>13455</v>
      </c>
    </row>
    <row r="6227" spans="2:7" ht="21.95" customHeight="1" outlineLevel="2">
      <c r="B6227" s="21" t="s">
        <v>12361</v>
      </c>
      <c r="C6227" s="22" t="s">
        <v>12362</v>
      </c>
      <c r="D6227" s="23">
        <v>657.36</v>
      </c>
      <c r="E6227" s="24"/>
      <c r="F6227" s="24"/>
      <c r="G6227" s="45" t="s">
        <v>13455</v>
      </c>
    </row>
    <row r="6228" spans="2:7" ht="11.1" customHeight="1" outlineLevel="2">
      <c r="B6228" s="21" t="s">
        <v>12363</v>
      </c>
      <c r="C6228" s="22" t="s">
        <v>12364</v>
      </c>
      <c r="D6228" s="23">
        <v>287.02999999999997</v>
      </c>
      <c r="E6228" s="24"/>
      <c r="F6228" s="24"/>
      <c r="G6228" s="45" t="s">
        <v>13455</v>
      </c>
    </row>
    <row r="6229" spans="2:7" ht="11.1" customHeight="1" outlineLevel="2">
      <c r="B6229" s="21" t="s">
        <v>12365</v>
      </c>
      <c r="C6229" s="22" t="s">
        <v>12366</v>
      </c>
      <c r="D6229" s="23">
        <v>287.02999999999997</v>
      </c>
      <c r="E6229" s="24"/>
      <c r="F6229" s="24"/>
      <c r="G6229" s="45" t="s">
        <v>13455</v>
      </c>
    </row>
    <row r="6230" spans="2:7" ht="11.1" customHeight="1" outlineLevel="2">
      <c r="B6230" s="21" t="s">
        <v>12367</v>
      </c>
      <c r="C6230" s="22" t="s">
        <v>12368</v>
      </c>
      <c r="D6230" s="23">
        <v>327.93</v>
      </c>
      <c r="E6230" s="24"/>
      <c r="F6230" s="24"/>
      <c r="G6230" s="45" t="s">
        <v>13455</v>
      </c>
    </row>
    <row r="6231" spans="2:7" ht="21.95" customHeight="1" outlineLevel="2">
      <c r="B6231" s="21" t="s">
        <v>12369</v>
      </c>
      <c r="C6231" s="22" t="s">
        <v>12370</v>
      </c>
      <c r="D6231" s="23">
        <v>517.76</v>
      </c>
      <c r="E6231" s="24"/>
      <c r="F6231" s="24"/>
      <c r="G6231" s="45" t="s">
        <v>13455</v>
      </c>
    </row>
    <row r="6232" spans="2:7" ht="21.95" customHeight="1" outlineLevel="2">
      <c r="B6232" s="21" t="s">
        <v>12371</v>
      </c>
      <c r="C6232" s="22" t="s">
        <v>12372</v>
      </c>
      <c r="D6232" s="23">
        <v>99.84</v>
      </c>
      <c r="E6232" s="24"/>
      <c r="F6232" s="24"/>
      <c r="G6232" s="45" t="s">
        <v>13455</v>
      </c>
    </row>
    <row r="6233" spans="2:7" ht="11.1" customHeight="1" outlineLevel="2">
      <c r="B6233" s="21" t="s">
        <v>12373</v>
      </c>
      <c r="C6233" s="22" t="s">
        <v>12374</v>
      </c>
      <c r="D6233" s="23">
        <v>373.88</v>
      </c>
      <c r="E6233" s="24"/>
      <c r="F6233" s="24"/>
      <c r="G6233" s="45" t="s">
        <v>13455</v>
      </c>
    </row>
    <row r="6234" spans="2:7" ht="21.95" customHeight="1" outlineLevel="2">
      <c r="B6234" s="21" t="s">
        <v>12375</v>
      </c>
      <c r="C6234" s="22" t="s">
        <v>12376</v>
      </c>
      <c r="D6234" s="23">
        <v>920.7</v>
      </c>
      <c r="E6234" s="24"/>
      <c r="F6234" s="24"/>
      <c r="G6234" s="45" t="s">
        <v>13455</v>
      </c>
    </row>
    <row r="6235" spans="2:7" ht="21.95" customHeight="1" outlineLevel="2">
      <c r="B6235" s="21" t="s">
        <v>12377</v>
      </c>
      <c r="C6235" s="22" t="s">
        <v>12378</v>
      </c>
      <c r="D6235" s="25">
        <v>1363.69</v>
      </c>
      <c r="E6235" s="24"/>
      <c r="F6235" s="24"/>
      <c r="G6235" s="45" t="s">
        <v>13455</v>
      </c>
    </row>
    <row r="6236" spans="2:7" ht="11.1" customHeight="1" outlineLevel="2">
      <c r="B6236" s="21" t="s">
        <v>12379</v>
      </c>
      <c r="C6236" s="22" t="s">
        <v>12380</v>
      </c>
      <c r="D6236" s="23">
        <v>920.7</v>
      </c>
      <c r="E6236" s="24"/>
      <c r="F6236" s="24"/>
      <c r="G6236" s="45" t="s">
        <v>13455</v>
      </c>
    </row>
    <row r="6237" spans="2:7" ht="21.95" customHeight="1" outlineLevel="2">
      <c r="B6237" s="21" t="s">
        <v>12381</v>
      </c>
      <c r="C6237" s="22" t="s">
        <v>12382</v>
      </c>
      <c r="D6237" s="23">
        <v>920.7</v>
      </c>
      <c r="E6237" s="24"/>
      <c r="F6237" s="24"/>
      <c r="G6237" s="45" t="s">
        <v>13455</v>
      </c>
    </row>
    <row r="6238" spans="2:7" ht="11.1" customHeight="1" outlineLevel="2">
      <c r="B6238" s="21" t="s">
        <v>12383</v>
      </c>
      <c r="C6238" s="22" t="s">
        <v>12384</v>
      </c>
      <c r="D6238" s="23">
        <v>301.60000000000002</v>
      </c>
      <c r="E6238" s="24"/>
      <c r="F6238" s="24"/>
      <c r="G6238" s="45" t="s">
        <v>13455</v>
      </c>
    </row>
    <row r="6239" spans="2:7" ht="21.95" customHeight="1" outlineLevel="2">
      <c r="B6239" s="21" t="s">
        <v>12385</v>
      </c>
      <c r="C6239" s="22" t="s">
        <v>12386</v>
      </c>
      <c r="D6239" s="23">
        <v>327.93</v>
      </c>
      <c r="E6239" s="24"/>
      <c r="F6239" s="24"/>
      <c r="G6239" s="45" t="s">
        <v>13455</v>
      </c>
    </row>
    <row r="6240" spans="2:7" ht="11.1" customHeight="1" outlineLevel="2">
      <c r="B6240" s="21" t="s">
        <v>12387</v>
      </c>
      <c r="C6240" s="22" t="s">
        <v>12388</v>
      </c>
      <c r="D6240" s="23">
        <v>301.60000000000002</v>
      </c>
      <c r="E6240" s="24"/>
      <c r="F6240" s="24"/>
      <c r="G6240" s="45" t="s">
        <v>13455</v>
      </c>
    </row>
    <row r="6241" spans="2:7" ht="11.1" customHeight="1" outlineLevel="2">
      <c r="B6241" s="21" t="s">
        <v>12389</v>
      </c>
      <c r="C6241" s="22" t="s">
        <v>12390</v>
      </c>
      <c r="D6241" s="23">
        <v>301.60000000000002</v>
      </c>
      <c r="E6241" s="24"/>
      <c r="F6241" s="24"/>
      <c r="G6241" s="45" t="s">
        <v>13455</v>
      </c>
    </row>
    <row r="6242" spans="2:7" ht="21.95" customHeight="1" outlineLevel="2">
      <c r="B6242" s="21" t="s">
        <v>12391</v>
      </c>
      <c r="C6242" s="22" t="s">
        <v>12392</v>
      </c>
      <c r="D6242" s="23">
        <v>268.5</v>
      </c>
      <c r="E6242" s="24"/>
      <c r="F6242" s="24"/>
      <c r="G6242" s="45" t="s">
        <v>13455</v>
      </c>
    </row>
    <row r="6243" spans="2:7" ht="11.1" customHeight="1" outlineLevel="2">
      <c r="B6243" s="21" t="s">
        <v>12393</v>
      </c>
      <c r="C6243" s="22" t="s">
        <v>12394</v>
      </c>
      <c r="D6243" s="23">
        <v>356.77</v>
      </c>
      <c r="E6243" s="24"/>
      <c r="F6243" s="24"/>
      <c r="G6243" s="45" t="s">
        <v>13455</v>
      </c>
    </row>
    <row r="6244" spans="2:7" ht="21.95" customHeight="1" outlineLevel="2">
      <c r="B6244" s="21" t="s">
        <v>12395</v>
      </c>
      <c r="C6244" s="22" t="s">
        <v>12396</v>
      </c>
      <c r="D6244" s="23">
        <v>329.52</v>
      </c>
      <c r="E6244" s="24"/>
      <c r="F6244" s="24"/>
      <c r="G6244" s="45" t="s">
        <v>13455</v>
      </c>
    </row>
    <row r="6245" spans="2:7" ht="11.1" customHeight="1" outlineLevel="2">
      <c r="B6245" s="21" t="s">
        <v>12397</v>
      </c>
      <c r="C6245" s="22" t="s">
        <v>12398</v>
      </c>
      <c r="D6245" s="23">
        <v>167.99</v>
      </c>
      <c r="E6245" s="24"/>
      <c r="F6245" s="24"/>
      <c r="G6245" s="45" t="s">
        <v>13455</v>
      </c>
    </row>
    <row r="6246" spans="2:7" ht="21.95" customHeight="1" outlineLevel="2">
      <c r="B6246" s="21" t="s">
        <v>12399</v>
      </c>
      <c r="C6246" s="22" t="s">
        <v>12400</v>
      </c>
      <c r="D6246" s="25">
        <v>1062.3</v>
      </c>
      <c r="E6246" s="24"/>
      <c r="F6246" s="24"/>
      <c r="G6246" s="45" t="s">
        <v>13455</v>
      </c>
    </row>
    <row r="6247" spans="2:7" ht="11.1" customHeight="1" outlineLevel="2">
      <c r="B6247" s="21" t="s">
        <v>12401</v>
      </c>
      <c r="C6247" s="22" t="s">
        <v>12402</v>
      </c>
      <c r="D6247" s="23">
        <v>250.99</v>
      </c>
      <c r="E6247" s="24"/>
      <c r="F6247" s="24"/>
      <c r="G6247" s="45" t="s">
        <v>13455</v>
      </c>
    </row>
    <row r="6248" spans="2:7" ht="21.95" customHeight="1" outlineLevel="2">
      <c r="B6248" s="21" t="s">
        <v>12403</v>
      </c>
      <c r="C6248" s="22" t="s">
        <v>12404</v>
      </c>
      <c r="D6248" s="23">
        <v>568.97</v>
      </c>
      <c r="E6248" s="24"/>
      <c r="F6248" s="24"/>
      <c r="G6248" s="45" t="s">
        <v>13455</v>
      </c>
    </row>
    <row r="6249" spans="2:7" ht="11.1" customHeight="1" outlineLevel="2">
      <c r="B6249" s="21" t="s">
        <v>12405</v>
      </c>
      <c r="C6249" s="22" t="s">
        <v>12406</v>
      </c>
      <c r="D6249" s="23">
        <v>370.94</v>
      </c>
      <c r="E6249" s="24"/>
      <c r="F6249" s="24"/>
      <c r="G6249" s="45" t="s">
        <v>13455</v>
      </c>
    </row>
    <row r="6250" spans="2:7" ht="21.95" customHeight="1" outlineLevel="2">
      <c r="B6250" s="21" t="s">
        <v>12407</v>
      </c>
      <c r="C6250" s="22" t="s">
        <v>12408</v>
      </c>
      <c r="D6250" s="23">
        <v>157.03</v>
      </c>
      <c r="E6250" s="24"/>
      <c r="F6250" s="24"/>
      <c r="G6250" s="45" t="s">
        <v>13455</v>
      </c>
    </row>
    <row r="6251" spans="2:7" ht="11.1" customHeight="1" outlineLevel="2">
      <c r="B6251" s="21" t="s">
        <v>12409</v>
      </c>
      <c r="C6251" s="22" t="s">
        <v>12410</v>
      </c>
      <c r="D6251" s="23">
        <v>232.91</v>
      </c>
      <c r="E6251" s="24"/>
      <c r="F6251" s="24"/>
      <c r="G6251" s="45" t="s">
        <v>13455</v>
      </c>
    </row>
    <row r="6252" spans="2:7" ht="11.1" customHeight="1" outlineLevel="2">
      <c r="B6252" s="21" t="s">
        <v>12411</v>
      </c>
      <c r="C6252" s="22" t="s">
        <v>12412</v>
      </c>
      <c r="D6252" s="23">
        <v>266.95</v>
      </c>
      <c r="E6252" s="24"/>
      <c r="F6252" s="24"/>
      <c r="G6252" s="45" t="s">
        <v>13455</v>
      </c>
    </row>
    <row r="6253" spans="2:7" ht="21.95" customHeight="1" outlineLevel="2">
      <c r="B6253" s="21" t="s">
        <v>12413</v>
      </c>
      <c r="C6253" s="22" t="s">
        <v>12414</v>
      </c>
      <c r="D6253" s="23">
        <v>254.35</v>
      </c>
      <c r="E6253" s="24"/>
      <c r="F6253" s="24"/>
      <c r="G6253" s="45" t="s">
        <v>13455</v>
      </c>
    </row>
    <row r="6254" spans="2:7" ht="21.95" customHeight="1" outlineLevel="2">
      <c r="B6254" s="21" t="s">
        <v>12415</v>
      </c>
      <c r="C6254" s="22" t="s">
        <v>12416</v>
      </c>
      <c r="D6254" s="23">
        <v>274.95999999999998</v>
      </c>
      <c r="E6254" s="24"/>
      <c r="F6254" s="24"/>
      <c r="G6254" s="45" t="s">
        <v>13455</v>
      </c>
    </row>
    <row r="6255" spans="2:7" ht="11.1" customHeight="1" outlineLevel="2">
      <c r="B6255" s="21" t="s">
        <v>12417</v>
      </c>
      <c r="C6255" s="22" t="s">
        <v>12418</v>
      </c>
      <c r="D6255" s="23">
        <v>362.4</v>
      </c>
      <c r="E6255" s="24"/>
      <c r="F6255" s="24"/>
      <c r="G6255" s="45" t="s">
        <v>13455</v>
      </c>
    </row>
    <row r="6256" spans="2:7" ht="21.95" customHeight="1" outlineLevel="2">
      <c r="B6256" s="21" t="s">
        <v>12419</v>
      </c>
      <c r="C6256" s="22" t="s">
        <v>12420</v>
      </c>
      <c r="D6256" s="23">
        <v>378.23</v>
      </c>
      <c r="E6256" s="24"/>
      <c r="F6256" s="24"/>
      <c r="G6256" s="45" t="s">
        <v>13455</v>
      </c>
    </row>
    <row r="6257" spans="2:7" ht="21.95" customHeight="1" outlineLevel="2">
      <c r="B6257" s="21" t="s">
        <v>12421</v>
      </c>
      <c r="C6257" s="22" t="s">
        <v>12422</v>
      </c>
      <c r="D6257" s="23">
        <v>362.4</v>
      </c>
      <c r="E6257" s="24"/>
      <c r="F6257" s="24"/>
      <c r="G6257" s="45" t="s">
        <v>13455</v>
      </c>
    </row>
    <row r="6258" spans="2:7" ht="11.1" customHeight="1" outlineLevel="2">
      <c r="B6258" s="21" t="s">
        <v>12423</v>
      </c>
      <c r="C6258" s="22" t="s">
        <v>12424</v>
      </c>
      <c r="D6258" s="23">
        <v>349.75</v>
      </c>
      <c r="E6258" s="24"/>
      <c r="F6258" s="24"/>
      <c r="G6258" s="45" t="s">
        <v>13455</v>
      </c>
    </row>
    <row r="6259" spans="2:7" ht="21.95" customHeight="1" outlineLevel="2">
      <c r="B6259" s="21" t="s">
        <v>12425</v>
      </c>
      <c r="C6259" s="22" t="s">
        <v>12426</v>
      </c>
      <c r="D6259" s="23">
        <v>179.36</v>
      </c>
      <c r="E6259" s="24"/>
      <c r="F6259" s="24"/>
      <c r="G6259" s="45" t="s">
        <v>13455</v>
      </c>
    </row>
    <row r="6260" spans="2:7" ht="12" customHeight="1" outlineLevel="1">
      <c r="B6260" s="13"/>
      <c r="C6260" s="14" t="s">
        <v>12427</v>
      </c>
      <c r="D6260" s="15"/>
      <c r="E6260" s="15"/>
      <c r="F6260" s="15"/>
      <c r="G6260" s="16"/>
    </row>
    <row r="6261" spans="2:7" ht="21.95" customHeight="1" outlineLevel="2">
      <c r="B6261" s="21" t="s">
        <v>12428</v>
      </c>
      <c r="C6261" s="22" t="s">
        <v>12429</v>
      </c>
      <c r="D6261" s="23">
        <v>802.96</v>
      </c>
      <c r="E6261" s="24"/>
      <c r="F6261" s="24"/>
      <c r="G6261" s="45" t="s">
        <v>13455</v>
      </c>
    </row>
    <row r="6262" spans="2:7" ht="21.95" customHeight="1" outlineLevel="2">
      <c r="B6262" s="21" t="s">
        <v>12430</v>
      </c>
      <c r="C6262" s="22" t="s">
        <v>12431</v>
      </c>
      <c r="D6262" s="23">
        <v>769.03</v>
      </c>
      <c r="E6262" s="24"/>
      <c r="F6262" s="24"/>
      <c r="G6262" s="45" t="s">
        <v>13455</v>
      </c>
    </row>
    <row r="6263" spans="2:7" ht="21.95" customHeight="1" outlineLevel="2">
      <c r="B6263" s="21" t="s">
        <v>12432</v>
      </c>
      <c r="C6263" s="22" t="s">
        <v>12433</v>
      </c>
      <c r="D6263" s="23">
        <v>821.57</v>
      </c>
      <c r="E6263" s="24"/>
      <c r="F6263" s="24"/>
      <c r="G6263" s="45" t="s">
        <v>13455</v>
      </c>
    </row>
    <row r="6264" spans="2:7" ht="21.95" customHeight="1" outlineLevel="2">
      <c r="B6264" s="21" t="s">
        <v>12434</v>
      </c>
      <c r="C6264" s="22" t="s">
        <v>12435</v>
      </c>
      <c r="D6264" s="23">
        <v>732.34</v>
      </c>
      <c r="E6264" s="24"/>
      <c r="F6264" s="24"/>
      <c r="G6264" s="45" t="s">
        <v>13455</v>
      </c>
    </row>
    <row r="6265" spans="2:7" ht="11.1" customHeight="1" outlineLevel="2">
      <c r="B6265" s="21" t="s">
        <v>12436</v>
      </c>
      <c r="C6265" s="22" t="s">
        <v>12437</v>
      </c>
      <c r="D6265" s="23">
        <v>712.83</v>
      </c>
      <c r="E6265" s="24"/>
      <c r="F6265" s="24"/>
      <c r="G6265" s="45" t="s">
        <v>13455</v>
      </c>
    </row>
    <row r="6266" spans="2:7" ht="21.95" customHeight="1" outlineLevel="2">
      <c r="B6266" s="21" t="s">
        <v>12438</v>
      </c>
      <c r="C6266" s="22" t="s">
        <v>12439</v>
      </c>
      <c r="D6266" s="23">
        <v>128.13</v>
      </c>
      <c r="E6266" s="24"/>
      <c r="F6266" s="24"/>
      <c r="G6266" s="45" t="s">
        <v>13455</v>
      </c>
    </row>
    <row r="6267" spans="2:7" ht="21.95" customHeight="1" outlineLevel="2">
      <c r="B6267" s="21" t="s">
        <v>12440</v>
      </c>
      <c r="C6267" s="22" t="s">
        <v>12441</v>
      </c>
      <c r="D6267" s="23">
        <v>128.13</v>
      </c>
      <c r="E6267" s="24"/>
      <c r="F6267" s="24"/>
      <c r="G6267" s="45" t="s">
        <v>13455</v>
      </c>
    </row>
    <row r="6268" spans="2:7" ht="21.95" customHeight="1" outlineLevel="2">
      <c r="B6268" s="21" t="s">
        <v>12442</v>
      </c>
      <c r="C6268" s="22" t="s">
        <v>12443</v>
      </c>
      <c r="D6268" s="23">
        <v>541.73</v>
      </c>
      <c r="E6268" s="24"/>
      <c r="F6268" s="24"/>
      <c r="G6268" s="45" t="s">
        <v>13455</v>
      </c>
    </row>
    <row r="6269" spans="2:7" ht="21.95" customHeight="1" outlineLevel="2">
      <c r="B6269" s="21" t="s">
        <v>12444</v>
      </c>
      <c r="C6269" s="22" t="s">
        <v>12445</v>
      </c>
      <c r="D6269" s="23">
        <v>813.51</v>
      </c>
      <c r="E6269" s="24"/>
      <c r="F6269" s="24"/>
      <c r="G6269" s="45" t="s">
        <v>13455</v>
      </c>
    </row>
    <row r="6270" spans="2:7" ht="11.1" customHeight="1" outlineLevel="2">
      <c r="B6270" s="21" t="s">
        <v>12446</v>
      </c>
      <c r="C6270" s="22" t="s">
        <v>12447</v>
      </c>
      <c r="D6270" s="23">
        <v>541.73</v>
      </c>
      <c r="E6270" s="24"/>
      <c r="F6270" s="24"/>
      <c r="G6270" s="45" t="s">
        <v>13455</v>
      </c>
    </row>
    <row r="6271" spans="2:7" ht="21.95" customHeight="1" outlineLevel="2">
      <c r="B6271" s="21" t="s">
        <v>12448</v>
      </c>
      <c r="C6271" s="22" t="s">
        <v>12449</v>
      </c>
      <c r="D6271" s="23">
        <v>451.78</v>
      </c>
      <c r="E6271" s="24"/>
      <c r="F6271" s="24"/>
      <c r="G6271" s="45" t="s">
        <v>13455</v>
      </c>
    </row>
    <row r="6272" spans="2:7" ht="21.95" customHeight="1" outlineLevel="2">
      <c r="B6272" s="21" t="s">
        <v>12450</v>
      </c>
      <c r="C6272" s="22" t="s">
        <v>12451</v>
      </c>
      <c r="D6272" s="23">
        <v>552.61</v>
      </c>
      <c r="E6272" s="24"/>
      <c r="F6272" s="24"/>
      <c r="G6272" s="45" t="s">
        <v>13455</v>
      </c>
    </row>
    <row r="6273" spans="2:7" ht="21.95" customHeight="1" outlineLevel="2">
      <c r="B6273" s="21" t="s">
        <v>12452</v>
      </c>
      <c r="C6273" s="22" t="s">
        <v>12453</v>
      </c>
      <c r="D6273" s="23">
        <v>559.85</v>
      </c>
      <c r="E6273" s="24"/>
      <c r="F6273" s="24"/>
      <c r="G6273" s="45" t="s">
        <v>13455</v>
      </c>
    </row>
    <row r="6274" spans="2:7" ht="21.95" customHeight="1" outlineLevel="2">
      <c r="B6274" s="21" t="s">
        <v>12454</v>
      </c>
      <c r="C6274" s="22" t="s">
        <v>12455</v>
      </c>
      <c r="D6274" s="23">
        <v>733.79</v>
      </c>
      <c r="E6274" s="24"/>
      <c r="F6274" s="24"/>
      <c r="G6274" s="45" t="s">
        <v>13455</v>
      </c>
    </row>
    <row r="6275" spans="2:7" ht="21.95" customHeight="1" outlineLevel="2">
      <c r="B6275" s="21" t="s">
        <v>12456</v>
      </c>
      <c r="C6275" s="22" t="s">
        <v>12457</v>
      </c>
      <c r="D6275" s="23">
        <v>559.85</v>
      </c>
      <c r="E6275" s="24"/>
      <c r="F6275" s="24"/>
      <c r="G6275" s="45" t="s">
        <v>13455</v>
      </c>
    </row>
    <row r="6276" spans="2:7" ht="21.95" customHeight="1" outlineLevel="2">
      <c r="B6276" s="21" t="s">
        <v>12458</v>
      </c>
      <c r="C6276" s="22" t="s">
        <v>12459</v>
      </c>
      <c r="D6276" s="23">
        <v>552.61</v>
      </c>
      <c r="E6276" s="24"/>
      <c r="F6276" s="24"/>
      <c r="G6276" s="45" t="s">
        <v>13455</v>
      </c>
    </row>
    <row r="6277" spans="2:7" ht="21.95" customHeight="1" outlineLevel="2">
      <c r="B6277" s="21" t="s">
        <v>12460</v>
      </c>
      <c r="C6277" s="22" t="s">
        <v>12461</v>
      </c>
      <c r="D6277" s="23">
        <v>559.85</v>
      </c>
      <c r="E6277" s="24"/>
      <c r="F6277" s="24"/>
      <c r="G6277" s="45" t="s">
        <v>13455</v>
      </c>
    </row>
    <row r="6278" spans="2:7" ht="21.95" customHeight="1" outlineLevel="2">
      <c r="B6278" s="21" t="s">
        <v>12462</v>
      </c>
      <c r="C6278" s="22" t="s">
        <v>12463</v>
      </c>
      <c r="D6278" s="23">
        <v>576.28</v>
      </c>
      <c r="E6278" s="24"/>
      <c r="F6278" s="24"/>
      <c r="G6278" s="45" t="s">
        <v>13455</v>
      </c>
    </row>
    <row r="6279" spans="2:7" ht="21.95" customHeight="1" outlineLevel="2">
      <c r="B6279" s="21" t="s">
        <v>12464</v>
      </c>
      <c r="C6279" s="22" t="s">
        <v>12465</v>
      </c>
      <c r="D6279" s="23">
        <v>788.14</v>
      </c>
      <c r="E6279" s="24"/>
      <c r="F6279" s="24"/>
      <c r="G6279" s="45" t="s">
        <v>13455</v>
      </c>
    </row>
    <row r="6280" spans="2:7" ht="21.95" customHeight="1" outlineLevel="2">
      <c r="B6280" s="21" t="s">
        <v>12466</v>
      </c>
      <c r="C6280" s="22" t="s">
        <v>12467</v>
      </c>
      <c r="D6280" s="23">
        <v>696.3</v>
      </c>
      <c r="E6280" s="24"/>
      <c r="F6280" s="24"/>
      <c r="G6280" s="45" t="s">
        <v>13455</v>
      </c>
    </row>
    <row r="6281" spans="2:7" ht="21.95" customHeight="1" outlineLevel="2">
      <c r="B6281" s="21" t="s">
        <v>12468</v>
      </c>
      <c r="C6281" s="22" t="s">
        <v>12469</v>
      </c>
      <c r="D6281" s="23">
        <v>696.3</v>
      </c>
      <c r="E6281" s="24"/>
      <c r="F6281" s="24"/>
      <c r="G6281" s="45" t="s">
        <v>13455</v>
      </c>
    </row>
    <row r="6282" spans="2:7" ht="21.95" customHeight="1" outlineLevel="2">
      <c r="B6282" s="21" t="s">
        <v>12470</v>
      </c>
      <c r="C6282" s="22" t="s">
        <v>12471</v>
      </c>
      <c r="D6282" s="23">
        <v>696.3</v>
      </c>
      <c r="E6282" s="24"/>
      <c r="F6282" s="24"/>
      <c r="G6282" s="45" t="s">
        <v>13455</v>
      </c>
    </row>
    <row r="6283" spans="2:7" ht="11.1" customHeight="1" outlineLevel="2">
      <c r="B6283" s="21" t="s">
        <v>12472</v>
      </c>
      <c r="C6283" s="22" t="s">
        <v>12473</v>
      </c>
      <c r="D6283" s="23">
        <v>517.76</v>
      </c>
      <c r="E6283" s="24"/>
      <c r="F6283" s="24"/>
      <c r="G6283" s="45" t="s">
        <v>13455</v>
      </c>
    </row>
    <row r="6284" spans="2:7" ht="21.95" customHeight="1" outlineLevel="2">
      <c r="B6284" s="21" t="s">
        <v>12474</v>
      </c>
      <c r="C6284" s="22" t="s">
        <v>12475</v>
      </c>
      <c r="D6284" s="23">
        <v>607.03</v>
      </c>
      <c r="E6284" s="24"/>
      <c r="F6284" s="24"/>
      <c r="G6284" s="45" t="s">
        <v>13455</v>
      </c>
    </row>
    <row r="6285" spans="2:7" ht="21.95" customHeight="1" outlineLevel="2">
      <c r="B6285" s="21" t="s">
        <v>12476</v>
      </c>
      <c r="C6285" s="22" t="s">
        <v>12477</v>
      </c>
      <c r="D6285" s="23">
        <v>466.56</v>
      </c>
      <c r="E6285" s="24"/>
      <c r="F6285" s="24"/>
      <c r="G6285" s="45" t="s">
        <v>13455</v>
      </c>
    </row>
    <row r="6286" spans="2:7" ht="11.1" customHeight="1" outlineLevel="2">
      <c r="B6286" s="21" t="s">
        <v>12478</v>
      </c>
      <c r="C6286" s="22" t="s">
        <v>12479</v>
      </c>
      <c r="D6286" s="23">
        <v>536.94000000000005</v>
      </c>
      <c r="E6286" s="24"/>
      <c r="F6286" s="24"/>
      <c r="G6286" s="45" t="s">
        <v>13455</v>
      </c>
    </row>
    <row r="6287" spans="2:7" ht="21.95" customHeight="1" outlineLevel="2">
      <c r="B6287" s="21" t="s">
        <v>12480</v>
      </c>
      <c r="C6287" s="22" t="s">
        <v>12481</v>
      </c>
      <c r="D6287" s="23">
        <v>571.32000000000005</v>
      </c>
      <c r="E6287" s="24"/>
      <c r="F6287" s="24"/>
      <c r="G6287" s="45" t="s">
        <v>13455</v>
      </c>
    </row>
    <row r="6288" spans="2:7" ht="11.1" customHeight="1" outlineLevel="2">
      <c r="B6288" s="21" t="s">
        <v>12482</v>
      </c>
      <c r="C6288" s="22" t="s">
        <v>12483</v>
      </c>
      <c r="D6288" s="23">
        <v>517.76</v>
      </c>
      <c r="E6288" s="24"/>
      <c r="F6288" s="24"/>
      <c r="G6288" s="45" t="s">
        <v>13455</v>
      </c>
    </row>
    <row r="6289" spans="2:7" ht="21.95" customHeight="1" outlineLevel="2">
      <c r="B6289" s="21" t="s">
        <v>12484</v>
      </c>
      <c r="C6289" s="22" t="s">
        <v>12485</v>
      </c>
      <c r="D6289" s="23">
        <v>571.32000000000005</v>
      </c>
      <c r="E6289" s="24"/>
      <c r="F6289" s="24"/>
      <c r="G6289" s="45" t="s">
        <v>13455</v>
      </c>
    </row>
    <row r="6290" spans="2:7" ht="21.95" customHeight="1" outlineLevel="2">
      <c r="B6290" s="21" t="s">
        <v>12486</v>
      </c>
      <c r="C6290" s="22" t="s">
        <v>12487</v>
      </c>
      <c r="D6290" s="23">
        <v>499.91</v>
      </c>
      <c r="E6290" s="24"/>
      <c r="F6290" s="24"/>
      <c r="G6290" s="45" t="s">
        <v>13455</v>
      </c>
    </row>
    <row r="6291" spans="2:7" ht="11.1" customHeight="1" outlineLevel="2">
      <c r="B6291" s="21" t="s">
        <v>12488</v>
      </c>
      <c r="C6291" s="22" t="s">
        <v>12489</v>
      </c>
      <c r="D6291" s="23">
        <v>505.44</v>
      </c>
      <c r="E6291" s="24"/>
      <c r="F6291" s="24"/>
      <c r="G6291" s="45" t="s">
        <v>13455</v>
      </c>
    </row>
    <row r="6292" spans="2:7" ht="11.1" customHeight="1" outlineLevel="2">
      <c r="B6292" s="21" t="s">
        <v>12490</v>
      </c>
      <c r="C6292" s="22" t="s">
        <v>12491</v>
      </c>
      <c r="D6292" s="23">
        <v>499.91</v>
      </c>
      <c r="E6292" s="24"/>
      <c r="F6292" s="24"/>
      <c r="G6292" s="45" t="s">
        <v>13455</v>
      </c>
    </row>
    <row r="6293" spans="2:7" ht="11.1" customHeight="1" outlineLevel="2">
      <c r="B6293" s="21" t="s">
        <v>12492</v>
      </c>
      <c r="C6293" s="22" t="s">
        <v>12493</v>
      </c>
      <c r="D6293" s="23">
        <v>427.68</v>
      </c>
      <c r="E6293" s="24"/>
      <c r="F6293" s="24"/>
      <c r="G6293" s="45" t="s">
        <v>13455</v>
      </c>
    </row>
    <row r="6294" spans="2:7" ht="11.1" customHeight="1" outlineLevel="2">
      <c r="B6294" s="21" t="s">
        <v>12494</v>
      </c>
      <c r="C6294" s="22" t="s">
        <v>12495</v>
      </c>
      <c r="D6294" s="23">
        <v>571.32000000000005</v>
      </c>
      <c r="E6294" s="24"/>
      <c r="F6294" s="24"/>
      <c r="G6294" s="45" t="s">
        <v>13455</v>
      </c>
    </row>
    <row r="6295" spans="2:7" ht="11.1" customHeight="1" outlineLevel="2">
      <c r="B6295" s="21" t="s">
        <v>12496</v>
      </c>
      <c r="C6295" s="22" t="s">
        <v>12497</v>
      </c>
      <c r="D6295" s="23">
        <v>571.32000000000005</v>
      </c>
      <c r="E6295" s="24"/>
      <c r="F6295" s="24"/>
      <c r="G6295" s="45" t="s">
        <v>13455</v>
      </c>
    </row>
    <row r="6296" spans="2:7" ht="21.95" customHeight="1" outlineLevel="2">
      <c r="B6296" s="21" t="s">
        <v>12498</v>
      </c>
      <c r="C6296" s="22" t="s">
        <v>12499</v>
      </c>
      <c r="D6296" s="23">
        <v>499.91</v>
      </c>
      <c r="E6296" s="24"/>
      <c r="F6296" s="24"/>
      <c r="G6296" s="45" t="s">
        <v>13455</v>
      </c>
    </row>
    <row r="6297" spans="2:7" ht="21.95" customHeight="1" outlineLevel="2">
      <c r="B6297" s="21" t="s">
        <v>12500</v>
      </c>
      <c r="C6297" s="22" t="s">
        <v>12501</v>
      </c>
      <c r="D6297" s="23">
        <v>499.91</v>
      </c>
      <c r="E6297" s="24"/>
      <c r="F6297" s="24"/>
      <c r="G6297" s="45" t="s">
        <v>13455</v>
      </c>
    </row>
    <row r="6298" spans="2:7" ht="21.95" customHeight="1" outlineLevel="2">
      <c r="B6298" s="21" t="s">
        <v>12502</v>
      </c>
      <c r="C6298" s="22" t="s">
        <v>12503</v>
      </c>
      <c r="D6298" s="23">
        <v>678.44</v>
      </c>
      <c r="E6298" s="24"/>
      <c r="F6298" s="24"/>
      <c r="G6298" s="45" t="s">
        <v>13455</v>
      </c>
    </row>
    <row r="6299" spans="2:7" ht="11.1" customHeight="1" outlineLevel="2">
      <c r="B6299" s="21" t="s">
        <v>12504</v>
      </c>
      <c r="C6299" s="22" t="s">
        <v>12505</v>
      </c>
      <c r="D6299" s="23">
        <v>427.68</v>
      </c>
      <c r="E6299" s="24"/>
      <c r="F6299" s="24"/>
      <c r="G6299" s="45" t="s">
        <v>13455</v>
      </c>
    </row>
    <row r="6300" spans="2:7" ht="11.1" customHeight="1" outlineLevel="2">
      <c r="B6300" s="21" t="s">
        <v>12506</v>
      </c>
      <c r="C6300" s="22" t="s">
        <v>12507</v>
      </c>
      <c r="D6300" s="23">
        <v>678.44</v>
      </c>
      <c r="E6300" s="24"/>
      <c r="F6300" s="24"/>
      <c r="G6300" s="45" t="s">
        <v>13455</v>
      </c>
    </row>
    <row r="6301" spans="2:7" ht="21.95" customHeight="1" outlineLevel="2">
      <c r="B6301" s="21" t="s">
        <v>12508</v>
      </c>
      <c r="C6301" s="22" t="s">
        <v>12509</v>
      </c>
      <c r="D6301" s="23">
        <v>642.74</v>
      </c>
      <c r="E6301" s="24"/>
      <c r="F6301" s="24"/>
      <c r="G6301" s="45" t="s">
        <v>13455</v>
      </c>
    </row>
    <row r="6302" spans="2:7" ht="11.1" customHeight="1" outlineLevel="2">
      <c r="B6302" s="21" t="s">
        <v>12510</v>
      </c>
      <c r="C6302" s="22" t="s">
        <v>12511</v>
      </c>
      <c r="D6302" s="23">
        <v>349.92</v>
      </c>
      <c r="E6302" s="24"/>
      <c r="F6302" s="24"/>
      <c r="G6302" s="45" t="s">
        <v>13455</v>
      </c>
    </row>
    <row r="6303" spans="2:7" ht="11.1" customHeight="1" outlineLevel="2">
      <c r="B6303" s="21" t="s">
        <v>12512</v>
      </c>
      <c r="C6303" s="22" t="s">
        <v>12513</v>
      </c>
      <c r="D6303" s="23">
        <v>505.44</v>
      </c>
      <c r="E6303" s="24"/>
      <c r="F6303" s="24"/>
      <c r="G6303" s="45" t="s">
        <v>13455</v>
      </c>
    </row>
    <row r="6304" spans="2:7" ht="21.95" customHeight="1" outlineLevel="2">
      <c r="B6304" s="21" t="s">
        <v>12514</v>
      </c>
      <c r="C6304" s="22" t="s">
        <v>12515</v>
      </c>
      <c r="D6304" s="23">
        <v>642.74</v>
      </c>
      <c r="E6304" s="24"/>
      <c r="F6304" s="24"/>
      <c r="G6304" s="45" t="s">
        <v>13455</v>
      </c>
    </row>
    <row r="6305" spans="2:7" ht="21.95" customHeight="1" outlineLevel="2">
      <c r="B6305" s="21" t="s">
        <v>12516</v>
      </c>
      <c r="C6305" s="22" t="s">
        <v>12517</v>
      </c>
      <c r="D6305" s="23">
        <v>607.03</v>
      </c>
      <c r="E6305" s="24"/>
      <c r="F6305" s="24"/>
      <c r="G6305" s="45" t="s">
        <v>13455</v>
      </c>
    </row>
    <row r="6306" spans="2:7" ht="21.95" customHeight="1" outlineLevel="2">
      <c r="B6306" s="21" t="s">
        <v>12518</v>
      </c>
      <c r="C6306" s="22" t="s">
        <v>12519</v>
      </c>
      <c r="D6306" s="23">
        <v>642.74</v>
      </c>
      <c r="E6306" s="24"/>
      <c r="F6306" s="24"/>
      <c r="G6306" s="45" t="s">
        <v>13455</v>
      </c>
    </row>
    <row r="6307" spans="2:7" ht="21.95" customHeight="1" outlineLevel="2">
      <c r="B6307" s="21" t="s">
        <v>12520</v>
      </c>
      <c r="C6307" s="22" t="s">
        <v>12521</v>
      </c>
      <c r="D6307" s="23">
        <v>607.03</v>
      </c>
      <c r="E6307" s="24"/>
      <c r="F6307" s="24"/>
      <c r="G6307" s="45" t="s">
        <v>13455</v>
      </c>
    </row>
    <row r="6308" spans="2:7" ht="11.1" customHeight="1" outlineLevel="2">
      <c r="B6308" s="21" t="s">
        <v>12522</v>
      </c>
      <c r="C6308" s="22" t="s">
        <v>12523</v>
      </c>
      <c r="D6308" s="23">
        <v>279.89</v>
      </c>
      <c r="E6308" s="24"/>
      <c r="F6308" s="24"/>
      <c r="G6308" s="45" t="s">
        <v>13455</v>
      </c>
    </row>
    <row r="6309" spans="2:7" ht="21.95" customHeight="1" outlineLevel="2">
      <c r="B6309" s="21" t="s">
        <v>12524</v>
      </c>
      <c r="C6309" s="22" t="s">
        <v>12525</v>
      </c>
      <c r="D6309" s="23">
        <v>287.33999999999997</v>
      </c>
      <c r="E6309" s="24"/>
      <c r="F6309" s="24"/>
      <c r="G6309" s="45" t="s">
        <v>13455</v>
      </c>
    </row>
    <row r="6310" spans="2:7" ht="21.95" customHeight="1" outlineLevel="2">
      <c r="B6310" s="21" t="s">
        <v>12526</v>
      </c>
      <c r="C6310" s="22" t="s">
        <v>12527</v>
      </c>
      <c r="D6310" s="23">
        <v>432.3</v>
      </c>
      <c r="E6310" s="24"/>
      <c r="F6310" s="24"/>
      <c r="G6310" s="45" t="s">
        <v>13455</v>
      </c>
    </row>
    <row r="6311" spans="2:7" ht="11.1" customHeight="1" outlineLevel="2">
      <c r="B6311" s="21" t="s">
        <v>12528</v>
      </c>
      <c r="C6311" s="22" t="s">
        <v>12529</v>
      </c>
      <c r="D6311" s="23">
        <v>304.54000000000002</v>
      </c>
      <c r="E6311" s="24"/>
      <c r="F6311" s="24"/>
      <c r="G6311" s="45" t="s">
        <v>13455</v>
      </c>
    </row>
    <row r="6312" spans="2:7" ht="21.95" customHeight="1" outlineLevel="2">
      <c r="B6312" s="21" t="s">
        <v>12530</v>
      </c>
      <c r="C6312" s="22" t="s">
        <v>12531</v>
      </c>
      <c r="D6312" s="23">
        <v>335.63</v>
      </c>
      <c r="E6312" s="24"/>
      <c r="F6312" s="24"/>
      <c r="G6312" s="45" t="s">
        <v>13455</v>
      </c>
    </row>
    <row r="6313" spans="2:7" ht="21.95" customHeight="1" outlineLevel="2">
      <c r="B6313" s="21" t="s">
        <v>12532</v>
      </c>
      <c r="C6313" s="22" t="s">
        <v>12533</v>
      </c>
      <c r="D6313" s="23">
        <v>369.43</v>
      </c>
      <c r="E6313" s="24"/>
      <c r="F6313" s="24"/>
      <c r="G6313" s="45" t="s">
        <v>13455</v>
      </c>
    </row>
    <row r="6314" spans="2:7" ht="21.95" customHeight="1" outlineLevel="2">
      <c r="B6314" s="21" t="s">
        <v>12534</v>
      </c>
      <c r="C6314" s="22" t="s">
        <v>12535</v>
      </c>
      <c r="D6314" s="23">
        <v>424.36</v>
      </c>
      <c r="E6314" s="24"/>
      <c r="F6314" s="24"/>
      <c r="G6314" s="45" t="s">
        <v>13455</v>
      </c>
    </row>
    <row r="6315" spans="2:7" ht="21.95" customHeight="1" outlineLevel="2">
      <c r="B6315" s="21" t="s">
        <v>12536</v>
      </c>
      <c r="C6315" s="22" t="s">
        <v>12537</v>
      </c>
      <c r="D6315" s="23">
        <v>270.91000000000003</v>
      </c>
      <c r="E6315" s="24"/>
      <c r="F6315" s="24"/>
      <c r="G6315" s="45" t="s">
        <v>13455</v>
      </c>
    </row>
    <row r="6316" spans="2:7" ht="21.95" customHeight="1" outlineLevel="2">
      <c r="B6316" s="21" t="s">
        <v>12538</v>
      </c>
      <c r="C6316" s="22" t="s">
        <v>12539</v>
      </c>
      <c r="D6316" s="23">
        <v>393.26</v>
      </c>
      <c r="E6316" s="24"/>
      <c r="F6316" s="24"/>
      <c r="G6316" s="45" t="s">
        <v>13455</v>
      </c>
    </row>
    <row r="6317" spans="2:7" ht="21.95" customHeight="1" outlineLevel="2">
      <c r="B6317" s="21" t="s">
        <v>12540</v>
      </c>
      <c r="C6317" s="22" t="s">
        <v>12541</v>
      </c>
      <c r="D6317" s="23">
        <v>393.26</v>
      </c>
      <c r="E6317" s="24"/>
      <c r="F6317" s="24"/>
      <c r="G6317" s="45" t="s">
        <v>13455</v>
      </c>
    </row>
    <row r="6318" spans="2:7" ht="21.95" customHeight="1" outlineLevel="2">
      <c r="B6318" s="21" t="s">
        <v>12542</v>
      </c>
      <c r="C6318" s="22" t="s">
        <v>12543</v>
      </c>
      <c r="D6318" s="23">
        <v>265.67</v>
      </c>
      <c r="E6318" s="24"/>
      <c r="F6318" s="24"/>
      <c r="G6318" s="45" t="s">
        <v>13455</v>
      </c>
    </row>
    <row r="6319" spans="2:7" ht="21.95" customHeight="1" outlineLevel="2">
      <c r="B6319" s="21" t="s">
        <v>12544</v>
      </c>
      <c r="C6319" s="22" t="s">
        <v>12545</v>
      </c>
      <c r="D6319" s="23">
        <v>282.57</v>
      </c>
      <c r="E6319" s="24"/>
      <c r="F6319" s="24"/>
      <c r="G6319" s="45" t="s">
        <v>13455</v>
      </c>
    </row>
    <row r="6320" spans="2:7" ht="21.95" customHeight="1" outlineLevel="2">
      <c r="B6320" s="21" t="s">
        <v>12546</v>
      </c>
      <c r="C6320" s="22" t="s">
        <v>12547</v>
      </c>
      <c r="D6320" s="23">
        <v>282.57</v>
      </c>
      <c r="E6320" s="24"/>
      <c r="F6320" s="24"/>
      <c r="G6320" s="45" t="s">
        <v>13455</v>
      </c>
    </row>
    <row r="6321" spans="2:7" ht="21.95" customHeight="1" outlineLevel="2">
      <c r="B6321" s="21" t="s">
        <v>12548</v>
      </c>
      <c r="C6321" s="22" t="s">
        <v>12549</v>
      </c>
      <c r="D6321" s="23">
        <v>282.83</v>
      </c>
      <c r="E6321" s="24"/>
      <c r="F6321" s="24"/>
      <c r="G6321" s="45" t="s">
        <v>13455</v>
      </c>
    </row>
    <row r="6322" spans="2:7" ht="21.95" customHeight="1" outlineLevel="2">
      <c r="B6322" s="21" t="s">
        <v>12550</v>
      </c>
      <c r="C6322" s="22" t="s">
        <v>12551</v>
      </c>
      <c r="D6322" s="23">
        <v>267.93</v>
      </c>
      <c r="E6322" s="24"/>
      <c r="F6322" s="24"/>
      <c r="G6322" s="45" t="s">
        <v>13455</v>
      </c>
    </row>
    <row r="6323" spans="2:7" ht="11.1" customHeight="1" outlineLevel="2">
      <c r="B6323" s="21" t="s">
        <v>12552</v>
      </c>
      <c r="C6323" s="22" t="s">
        <v>12553</v>
      </c>
      <c r="D6323" s="23">
        <v>349.83</v>
      </c>
      <c r="E6323" s="24"/>
      <c r="F6323" s="24"/>
      <c r="G6323" s="45" t="s">
        <v>13455</v>
      </c>
    </row>
    <row r="6324" spans="2:7" ht="11.1" customHeight="1" outlineLevel="2">
      <c r="B6324" s="21" t="s">
        <v>12554</v>
      </c>
      <c r="C6324" s="22" t="s">
        <v>12555</v>
      </c>
      <c r="D6324" s="23">
        <v>258.74</v>
      </c>
      <c r="E6324" s="24"/>
      <c r="F6324" s="24"/>
      <c r="G6324" s="45" t="s">
        <v>13455</v>
      </c>
    </row>
    <row r="6325" spans="2:7" ht="21.95" customHeight="1" outlineLevel="2">
      <c r="B6325" s="21" t="s">
        <v>12556</v>
      </c>
      <c r="C6325" s="22" t="s">
        <v>12557</v>
      </c>
      <c r="D6325" s="23">
        <v>333.86</v>
      </c>
      <c r="E6325" s="24"/>
      <c r="F6325" s="24"/>
      <c r="G6325" s="45" t="s">
        <v>13455</v>
      </c>
    </row>
    <row r="6326" spans="2:7" ht="21.95" customHeight="1" outlineLevel="2">
      <c r="B6326" s="21" t="s">
        <v>12558</v>
      </c>
      <c r="C6326" s="22" t="s">
        <v>12559</v>
      </c>
      <c r="D6326" s="23">
        <v>245.17</v>
      </c>
      <c r="E6326" s="24"/>
      <c r="F6326" s="24"/>
      <c r="G6326" s="45" t="s">
        <v>13455</v>
      </c>
    </row>
    <row r="6327" spans="2:7" ht="21.95" customHeight="1" outlineLevel="2">
      <c r="B6327" s="21" t="s">
        <v>12560</v>
      </c>
      <c r="C6327" s="22" t="s">
        <v>12561</v>
      </c>
      <c r="D6327" s="23">
        <v>271.27</v>
      </c>
      <c r="E6327" s="24"/>
      <c r="F6327" s="24"/>
      <c r="G6327" s="45" t="s">
        <v>13455</v>
      </c>
    </row>
    <row r="6328" spans="2:7" ht="21.95" customHeight="1" outlineLevel="2">
      <c r="B6328" s="21" t="s">
        <v>12562</v>
      </c>
      <c r="C6328" s="22" t="s">
        <v>12563</v>
      </c>
      <c r="D6328" s="23">
        <v>323.42</v>
      </c>
      <c r="E6328" s="24"/>
      <c r="F6328" s="24"/>
      <c r="G6328" s="45" t="s">
        <v>13455</v>
      </c>
    </row>
    <row r="6329" spans="2:7" ht="21.95" customHeight="1" outlineLevel="2">
      <c r="B6329" s="21" t="s">
        <v>12564</v>
      </c>
      <c r="C6329" s="22" t="s">
        <v>12565</v>
      </c>
      <c r="D6329" s="23">
        <v>481.39</v>
      </c>
      <c r="E6329" s="24"/>
      <c r="F6329" s="24"/>
      <c r="G6329" s="45" t="s">
        <v>13455</v>
      </c>
    </row>
    <row r="6330" spans="2:7" ht="11.1" customHeight="1" outlineLevel="2">
      <c r="B6330" s="21" t="s">
        <v>12566</v>
      </c>
      <c r="C6330" s="22" t="s">
        <v>12567</v>
      </c>
      <c r="D6330" s="23">
        <v>325.36</v>
      </c>
      <c r="E6330" s="24"/>
      <c r="F6330" s="24"/>
      <c r="G6330" s="45" t="s">
        <v>13455</v>
      </c>
    </row>
    <row r="6331" spans="2:7" ht="21.95" customHeight="1" outlineLevel="2">
      <c r="B6331" s="21" t="s">
        <v>12568</v>
      </c>
      <c r="C6331" s="22" t="s">
        <v>12569</v>
      </c>
      <c r="D6331" s="23">
        <v>587.29</v>
      </c>
      <c r="E6331" s="24"/>
      <c r="F6331" s="24"/>
      <c r="G6331" s="45" t="s">
        <v>13455</v>
      </c>
    </row>
    <row r="6332" spans="2:7" ht="21.95" customHeight="1" outlineLevel="2">
      <c r="B6332" s="21" t="s">
        <v>12570</v>
      </c>
      <c r="C6332" s="22" t="s">
        <v>12571</v>
      </c>
      <c r="D6332" s="23">
        <v>516.37</v>
      </c>
      <c r="E6332" s="24"/>
      <c r="F6332" s="24"/>
      <c r="G6332" s="45" t="s">
        <v>13455</v>
      </c>
    </row>
    <row r="6333" spans="2:7" ht="21.95" customHeight="1" outlineLevel="2">
      <c r="B6333" s="21" t="s">
        <v>12572</v>
      </c>
      <c r="C6333" s="22" t="s">
        <v>12573</v>
      </c>
      <c r="D6333" s="23">
        <v>455.71</v>
      </c>
      <c r="E6333" s="24"/>
      <c r="F6333" s="24"/>
      <c r="G6333" s="45" t="s">
        <v>13455</v>
      </c>
    </row>
    <row r="6334" spans="2:7" ht="21.95" customHeight="1" outlineLevel="2">
      <c r="B6334" s="21" t="s">
        <v>12574</v>
      </c>
      <c r="C6334" s="22" t="s">
        <v>12575</v>
      </c>
      <c r="D6334" s="23">
        <v>222.4</v>
      </c>
      <c r="E6334" s="24"/>
      <c r="F6334" s="24"/>
      <c r="G6334" s="45" t="s">
        <v>13455</v>
      </c>
    </row>
    <row r="6335" spans="2:7" ht="11.1" customHeight="1" outlineLevel="2">
      <c r="B6335" s="21" t="s">
        <v>12576</v>
      </c>
      <c r="C6335" s="22" t="s">
        <v>12577</v>
      </c>
      <c r="D6335" s="23">
        <v>165.81</v>
      </c>
      <c r="E6335" s="24"/>
      <c r="F6335" s="24"/>
      <c r="G6335" s="45" t="s">
        <v>13455</v>
      </c>
    </row>
    <row r="6336" spans="2:7" ht="21.95" customHeight="1" outlineLevel="2">
      <c r="B6336" s="21" t="s">
        <v>12578</v>
      </c>
      <c r="C6336" s="22" t="s">
        <v>12579</v>
      </c>
      <c r="D6336" s="23">
        <v>79.17</v>
      </c>
      <c r="E6336" s="24"/>
      <c r="F6336" s="24"/>
      <c r="G6336" s="45" t="s">
        <v>13455</v>
      </c>
    </row>
    <row r="6337" spans="2:7" ht="21.95" customHeight="1" outlineLevel="2">
      <c r="B6337" s="21" t="s">
        <v>12580</v>
      </c>
      <c r="C6337" s="22" t="s">
        <v>12581</v>
      </c>
      <c r="D6337" s="23">
        <v>79.17</v>
      </c>
      <c r="E6337" s="24"/>
      <c r="F6337" s="24"/>
      <c r="G6337" s="45" t="s">
        <v>13455</v>
      </c>
    </row>
    <row r="6338" spans="2:7" ht="21.95" customHeight="1" outlineLevel="2">
      <c r="B6338" s="21" t="s">
        <v>12582</v>
      </c>
      <c r="C6338" s="22" t="s">
        <v>12583</v>
      </c>
      <c r="D6338" s="23">
        <v>79.17</v>
      </c>
      <c r="E6338" s="24"/>
      <c r="F6338" s="24"/>
      <c r="G6338" s="45" t="s">
        <v>13455</v>
      </c>
    </row>
    <row r="6339" spans="2:7" ht="21.95" customHeight="1" outlineLevel="2">
      <c r="B6339" s="21" t="s">
        <v>12584</v>
      </c>
      <c r="C6339" s="22" t="s">
        <v>12585</v>
      </c>
      <c r="D6339" s="23">
        <v>582.29</v>
      </c>
      <c r="E6339" s="24"/>
      <c r="F6339" s="24"/>
      <c r="G6339" s="45" t="s">
        <v>13455</v>
      </c>
    </row>
    <row r="6340" spans="2:7" ht="11.1" customHeight="1" outlineLevel="2">
      <c r="B6340" s="21" t="s">
        <v>12586</v>
      </c>
      <c r="C6340" s="22" t="s">
        <v>12587</v>
      </c>
      <c r="D6340" s="23">
        <v>582.44000000000005</v>
      </c>
      <c r="E6340" s="24"/>
      <c r="F6340" s="24"/>
      <c r="G6340" s="45" t="s">
        <v>13455</v>
      </c>
    </row>
    <row r="6341" spans="2:7" ht="11.1" customHeight="1" outlineLevel="2">
      <c r="B6341" s="21" t="s">
        <v>12588</v>
      </c>
      <c r="C6341" s="22" t="s">
        <v>12589</v>
      </c>
      <c r="D6341" s="23">
        <v>212.86</v>
      </c>
      <c r="E6341" s="24"/>
      <c r="F6341" s="24"/>
      <c r="G6341" s="45" t="s">
        <v>13455</v>
      </c>
    </row>
    <row r="6342" spans="2:7" ht="11.1" customHeight="1" outlineLevel="2">
      <c r="B6342" s="21" t="s">
        <v>12590</v>
      </c>
      <c r="C6342" s="22" t="s">
        <v>12591</v>
      </c>
      <c r="D6342" s="23">
        <v>181.74</v>
      </c>
      <c r="E6342" s="24"/>
      <c r="F6342" s="24"/>
      <c r="G6342" s="45" t="s">
        <v>13455</v>
      </c>
    </row>
    <row r="6343" spans="2:7" ht="21.95" customHeight="1" outlineLevel="2">
      <c r="B6343" s="21" t="s">
        <v>12592</v>
      </c>
      <c r="C6343" s="22" t="s">
        <v>12593</v>
      </c>
      <c r="D6343" s="23">
        <v>503.27</v>
      </c>
      <c r="E6343" s="24"/>
      <c r="F6343" s="24"/>
      <c r="G6343" s="45" t="s">
        <v>13455</v>
      </c>
    </row>
    <row r="6344" spans="2:7" ht="21.95" customHeight="1" outlineLevel="2">
      <c r="B6344" s="21" t="s">
        <v>12594</v>
      </c>
      <c r="C6344" s="22" t="s">
        <v>12595</v>
      </c>
      <c r="D6344" s="23">
        <v>593.4</v>
      </c>
      <c r="E6344" s="24"/>
      <c r="F6344" s="24"/>
      <c r="G6344" s="45" t="s">
        <v>13455</v>
      </c>
    </row>
    <row r="6345" spans="2:7" ht="21.95" customHeight="1" outlineLevel="2">
      <c r="B6345" s="21" t="s">
        <v>12596</v>
      </c>
      <c r="C6345" s="22" t="s">
        <v>12597</v>
      </c>
      <c r="D6345" s="23">
        <v>593.4</v>
      </c>
      <c r="E6345" s="24"/>
      <c r="F6345" s="24"/>
      <c r="G6345" s="45" t="s">
        <v>13455</v>
      </c>
    </row>
    <row r="6346" spans="2:7" ht="21.95" customHeight="1" outlineLevel="2">
      <c r="B6346" s="21" t="s">
        <v>12598</v>
      </c>
      <c r="C6346" s="22" t="s">
        <v>12599</v>
      </c>
      <c r="D6346" s="23">
        <v>503.27</v>
      </c>
      <c r="E6346" s="24"/>
      <c r="F6346" s="24"/>
      <c r="G6346" s="45" t="s">
        <v>13455</v>
      </c>
    </row>
    <row r="6347" spans="2:7" ht="21.95" customHeight="1" outlineLevel="2">
      <c r="B6347" s="21" t="s">
        <v>12600</v>
      </c>
      <c r="C6347" s="22" t="s">
        <v>12601</v>
      </c>
      <c r="D6347" s="23">
        <v>503.27</v>
      </c>
      <c r="E6347" s="24"/>
      <c r="F6347" s="24"/>
      <c r="G6347" s="45" t="s">
        <v>13455</v>
      </c>
    </row>
    <row r="6348" spans="2:7" ht="11.1" customHeight="1" outlineLevel="2">
      <c r="B6348" s="21" t="s">
        <v>12602</v>
      </c>
      <c r="C6348" s="22" t="s">
        <v>12603</v>
      </c>
      <c r="D6348" s="23">
        <v>480.68</v>
      </c>
      <c r="E6348" s="24"/>
      <c r="F6348" s="24"/>
      <c r="G6348" s="45" t="s">
        <v>13455</v>
      </c>
    </row>
    <row r="6349" spans="2:7" ht="11.1" customHeight="1" outlineLevel="2">
      <c r="B6349" s="21" t="s">
        <v>12604</v>
      </c>
      <c r="C6349" s="22" t="s">
        <v>12605</v>
      </c>
      <c r="D6349" s="23">
        <v>504.75</v>
      </c>
      <c r="E6349" s="24"/>
      <c r="F6349" s="24"/>
      <c r="G6349" s="45" t="s">
        <v>13455</v>
      </c>
    </row>
    <row r="6350" spans="2:7" ht="11.1" customHeight="1" outlineLevel="2">
      <c r="B6350" s="21" t="s">
        <v>12606</v>
      </c>
      <c r="C6350" s="22" t="s">
        <v>12607</v>
      </c>
      <c r="D6350" s="23">
        <v>446.78</v>
      </c>
      <c r="E6350" s="24"/>
      <c r="F6350" s="24"/>
      <c r="G6350" s="45" t="s">
        <v>13455</v>
      </c>
    </row>
    <row r="6351" spans="2:7" ht="21.95" customHeight="1" outlineLevel="2">
      <c r="B6351" s="21" t="s">
        <v>12608</v>
      </c>
      <c r="C6351" s="22" t="s">
        <v>12609</v>
      </c>
      <c r="D6351" s="23">
        <v>433.74</v>
      </c>
      <c r="E6351" s="24"/>
      <c r="F6351" s="24"/>
      <c r="G6351" s="45" t="s">
        <v>13455</v>
      </c>
    </row>
    <row r="6352" spans="2:7" ht="11.1" customHeight="1" outlineLevel="2">
      <c r="B6352" s="21" t="s">
        <v>12610</v>
      </c>
      <c r="C6352" s="22" t="s">
        <v>12611</v>
      </c>
      <c r="D6352" s="23">
        <v>257.64</v>
      </c>
      <c r="E6352" s="24"/>
      <c r="F6352" s="24"/>
      <c r="G6352" s="45" t="s">
        <v>13455</v>
      </c>
    </row>
    <row r="6353" spans="2:7" ht="11.1" customHeight="1" outlineLevel="2">
      <c r="B6353" s="21" t="s">
        <v>12612</v>
      </c>
      <c r="C6353" s="22" t="s">
        <v>12613</v>
      </c>
      <c r="D6353" s="23">
        <v>493.75</v>
      </c>
      <c r="E6353" s="24"/>
      <c r="F6353" s="24"/>
      <c r="G6353" s="45" t="s">
        <v>13455</v>
      </c>
    </row>
    <row r="6354" spans="2:7" ht="11.1" customHeight="1" outlineLevel="2">
      <c r="B6354" s="21" t="s">
        <v>12614</v>
      </c>
      <c r="C6354" s="22" t="s">
        <v>12615</v>
      </c>
      <c r="D6354" s="23">
        <v>399.76</v>
      </c>
      <c r="E6354" s="24"/>
      <c r="F6354" s="24"/>
      <c r="G6354" s="45" t="s">
        <v>13455</v>
      </c>
    </row>
    <row r="6355" spans="2:7" ht="21.95" customHeight="1" outlineLevel="2">
      <c r="B6355" s="21" t="s">
        <v>12616</v>
      </c>
      <c r="C6355" s="22" t="s">
        <v>12617</v>
      </c>
      <c r="D6355" s="23">
        <v>441.26</v>
      </c>
      <c r="E6355" s="24"/>
      <c r="F6355" s="24"/>
      <c r="G6355" s="45" t="s">
        <v>13455</v>
      </c>
    </row>
    <row r="6356" spans="2:7" ht="21.95" customHeight="1" outlineLevel="2">
      <c r="B6356" s="21" t="s">
        <v>12618</v>
      </c>
      <c r="C6356" s="22" t="s">
        <v>12619</v>
      </c>
      <c r="D6356" s="23">
        <v>257.64</v>
      </c>
      <c r="E6356" s="24"/>
      <c r="F6356" s="24"/>
      <c r="G6356" s="45" t="s">
        <v>13455</v>
      </c>
    </row>
    <row r="6357" spans="2:7" ht="21.95" customHeight="1" outlineLevel="2">
      <c r="B6357" s="21" t="s">
        <v>12620</v>
      </c>
      <c r="C6357" s="22" t="s">
        <v>12621</v>
      </c>
      <c r="D6357" s="23">
        <v>399.76</v>
      </c>
      <c r="E6357" s="24"/>
      <c r="F6357" s="24"/>
      <c r="G6357" s="45" t="s">
        <v>13455</v>
      </c>
    </row>
    <row r="6358" spans="2:7" ht="11.1" customHeight="1" outlineLevel="2">
      <c r="B6358" s="21" t="s">
        <v>12622</v>
      </c>
      <c r="C6358" s="22" t="s">
        <v>12623</v>
      </c>
      <c r="D6358" s="23">
        <v>257.64</v>
      </c>
      <c r="E6358" s="24"/>
      <c r="F6358" s="24"/>
      <c r="G6358" s="45" t="s">
        <v>13455</v>
      </c>
    </row>
    <row r="6359" spans="2:7" ht="11.1" customHeight="1" outlineLevel="2">
      <c r="B6359" s="21" t="s">
        <v>12624</v>
      </c>
      <c r="C6359" s="22" t="s">
        <v>12625</v>
      </c>
      <c r="D6359" s="23">
        <v>493.75</v>
      </c>
      <c r="E6359" s="24"/>
      <c r="F6359" s="24"/>
      <c r="G6359" s="45" t="s">
        <v>13455</v>
      </c>
    </row>
    <row r="6360" spans="2:7" ht="11.1" customHeight="1" outlineLevel="2">
      <c r="B6360" s="21" t="s">
        <v>12626</v>
      </c>
      <c r="C6360" s="22" t="s">
        <v>12627</v>
      </c>
      <c r="D6360" s="23">
        <v>503.27</v>
      </c>
      <c r="E6360" s="24"/>
      <c r="F6360" s="24"/>
      <c r="G6360" s="45" t="s">
        <v>13455</v>
      </c>
    </row>
    <row r="6361" spans="2:7" ht="21.95" customHeight="1" outlineLevel="2">
      <c r="B6361" s="21" t="s">
        <v>12628</v>
      </c>
      <c r="C6361" s="22" t="s">
        <v>12629</v>
      </c>
      <c r="D6361" s="23">
        <v>503.27</v>
      </c>
      <c r="E6361" s="24"/>
      <c r="F6361" s="24"/>
      <c r="G6361" s="45" t="s">
        <v>13455</v>
      </c>
    </row>
    <row r="6362" spans="2:7" ht="21.95" customHeight="1" outlineLevel="2">
      <c r="B6362" s="21" t="s">
        <v>12630</v>
      </c>
      <c r="C6362" s="22" t="s">
        <v>12631</v>
      </c>
      <c r="D6362" s="23">
        <v>503.27</v>
      </c>
      <c r="E6362" s="24"/>
      <c r="F6362" s="24"/>
      <c r="G6362" s="45" t="s">
        <v>13455</v>
      </c>
    </row>
    <row r="6363" spans="2:7" ht="11.1" customHeight="1" outlineLevel="2">
      <c r="B6363" s="21" t="s">
        <v>12632</v>
      </c>
      <c r="C6363" s="22" t="s">
        <v>12633</v>
      </c>
      <c r="D6363" s="23">
        <v>503.27</v>
      </c>
      <c r="E6363" s="24"/>
      <c r="F6363" s="24"/>
      <c r="G6363" s="45" t="s">
        <v>13455</v>
      </c>
    </row>
    <row r="6364" spans="2:7" ht="21.95" customHeight="1" outlineLevel="2">
      <c r="B6364" s="21" t="s">
        <v>12634</v>
      </c>
      <c r="C6364" s="22" t="s">
        <v>12635</v>
      </c>
      <c r="D6364" s="23">
        <v>320.35000000000002</v>
      </c>
      <c r="E6364" s="24"/>
      <c r="F6364" s="24"/>
      <c r="G6364" s="45" t="s">
        <v>13455</v>
      </c>
    </row>
    <row r="6365" spans="2:7" ht="21.95" customHeight="1" outlineLevel="2">
      <c r="B6365" s="21" t="s">
        <v>12636</v>
      </c>
      <c r="C6365" s="22" t="s">
        <v>12637</v>
      </c>
      <c r="D6365" s="23">
        <v>594.37</v>
      </c>
      <c r="E6365" s="24"/>
      <c r="F6365" s="24"/>
      <c r="G6365" s="45" t="s">
        <v>13455</v>
      </c>
    </row>
    <row r="6366" spans="2:7" ht="21.95" customHeight="1" outlineLevel="2">
      <c r="B6366" s="21" t="s">
        <v>12638</v>
      </c>
      <c r="C6366" s="22" t="s">
        <v>12639</v>
      </c>
      <c r="D6366" s="23">
        <v>522.16</v>
      </c>
      <c r="E6366" s="24"/>
      <c r="F6366" s="24"/>
      <c r="G6366" s="45" t="s">
        <v>13455</v>
      </c>
    </row>
    <row r="6367" spans="2:7" ht="21.95" customHeight="1" outlineLevel="2">
      <c r="B6367" s="21" t="s">
        <v>12640</v>
      </c>
      <c r="C6367" s="22" t="s">
        <v>12641</v>
      </c>
      <c r="D6367" s="23">
        <v>320.35000000000002</v>
      </c>
      <c r="E6367" s="24"/>
      <c r="F6367" s="24"/>
      <c r="G6367" s="45" t="s">
        <v>13455</v>
      </c>
    </row>
    <row r="6368" spans="2:7" ht="21.95" customHeight="1" outlineLevel="2">
      <c r="B6368" s="21" t="s">
        <v>12642</v>
      </c>
      <c r="C6368" s="22" t="s">
        <v>12643</v>
      </c>
      <c r="D6368" s="23">
        <v>320.35000000000002</v>
      </c>
      <c r="E6368" s="24"/>
      <c r="F6368" s="24"/>
      <c r="G6368" s="45" t="s">
        <v>13455</v>
      </c>
    </row>
    <row r="6369" spans="2:7" ht="21.95" customHeight="1" outlineLevel="2">
      <c r="B6369" s="21" t="s">
        <v>12644</v>
      </c>
      <c r="C6369" s="22" t="s">
        <v>12645</v>
      </c>
      <c r="D6369" s="23">
        <v>611.88</v>
      </c>
      <c r="E6369" s="24"/>
      <c r="F6369" s="24"/>
      <c r="G6369" s="45" t="s">
        <v>13455</v>
      </c>
    </row>
    <row r="6370" spans="2:7" ht="21.95" customHeight="1" outlineLevel="2">
      <c r="B6370" s="21" t="s">
        <v>12646</v>
      </c>
      <c r="C6370" s="22" t="s">
        <v>12647</v>
      </c>
      <c r="D6370" s="23">
        <v>445.82</v>
      </c>
      <c r="E6370" s="24"/>
      <c r="F6370" s="24"/>
      <c r="G6370" s="45" t="s">
        <v>13455</v>
      </c>
    </row>
    <row r="6371" spans="2:7" ht="11.1" customHeight="1" outlineLevel="2">
      <c r="B6371" s="21" t="s">
        <v>12648</v>
      </c>
      <c r="C6371" s="22" t="s">
        <v>12649</v>
      </c>
      <c r="D6371" s="23">
        <v>171.98</v>
      </c>
      <c r="E6371" s="24"/>
      <c r="F6371" s="24"/>
      <c r="G6371" s="45" t="s">
        <v>13455</v>
      </c>
    </row>
    <row r="6372" spans="2:7" ht="11.1" customHeight="1" outlineLevel="2">
      <c r="B6372" s="21" t="s">
        <v>12650</v>
      </c>
      <c r="C6372" s="22" t="s">
        <v>12651</v>
      </c>
      <c r="D6372" s="23">
        <v>209.83</v>
      </c>
      <c r="E6372" s="24"/>
      <c r="F6372" s="24"/>
      <c r="G6372" s="45" t="s">
        <v>13455</v>
      </c>
    </row>
    <row r="6373" spans="2:7" ht="11.1" customHeight="1" outlineLevel="2">
      <c r="B6373" s="21" t="s">
        <v>12652</v>
      </c>
      <c r="C6373" s="22" t="s">
        <v>12653</v>
      </c>
      <c r="D6373" s="23">
        <v>209.83</v>
      </c>
      <c r="E6373" s="24"/>
      <c r="F6373" s="24"/>
      <c r="G6373" s="45" t="s">
        <v>13455</v>
      </c>
    </row>
    <row r="6374" spans="2:7" ht="21.95" customHeight="1" outlineLevel="2">
      <c r="B6374" s="21" t="s">
        <v>12654</v>
      </c>
      <c r="C6374" s="22" t="s">
        <v>12655</v>
      </c>
      <c r="D6374" s="23">
        <v>285.06</v>
      </c>
      <c r="E6374" s="24"/>
      <c r="F6374" s="24"/>
      <c r="G6374" s="45" t="s">
        <v>13455</v>
      </c>
    </row>
    <row r="6375" spans="2:7" ht="21.95" customHeight="1" outlineLevel="2">
      <c r="B6375" s="21" t="s">
        <v>12656</v>
      </c>
      <c r="C6375" s="22" t="s">
        <v>12657</v>
      </c>
      <c r="D6375" s="23">
        <v>93.31</v>
      </c>
      <c r="E6375" s="24"/>
      <c r="F6375" s="24"/>
      <c r="G6375" s="45" t="s">
        <v>13455</v>
      </c>
    </row>
    <row r="6376" spans="2:7" ht="11.1" customHeight="1" outlineLevel="2">
      <c r="B6376" s="21" t="s">
        <v>12658</v>
      </c>
      <c r="C6376" s="22" t="s">
        <v>12659</v>
      </c>
      <c r="D6376" s="23">
        <v>206.59</v>
      </c>
      <c r="E6376" s="24"/>
      <c r="F6376" s="24"/>
      <c r="G6376" s="45" t="s">
        <v>13455</v>
      </c>
    </row>
    <row r="6377" spans="2:7" ht="21.95" customHeight="1" outlineLevel="2">
      <c r="B6377" s="21" t="s">
        <v>12660</v>
      </c>
      <c r="C6377" s="22" t="s">
        <v>12661</v>
      </c>
      <c r="D6377" s="23">
        <v>319.74</v>
      </c>
      <c r="E6377" s="24"/>
      <c r="F6377" s="24"/>
      <c r="G6377" s="45" t="s">
        <v>13455</v>
      </c>
    </row>
    <row r="6378" spans="2:7" ht="11.1" customHeight="1" outlineLevel="2">
      <c r="B6378" s="21" t="s">
        <v>12662</v>
      </c>
      <c r="C6378" s="22" t="s">
        <v>12663</v>
      </c>
      <c r="D6378" s="23">
        <v>227.39</v>
      </c>
      <c r="E6378" s="24"/>
      <c r="F6378" s="24"/>
      <c r="G6378" s="45" t="s">
        <v>13455</v>
      </c>
    </row>
    <row r="6379" spans="2:7" ht="21.95" customHeight="1" outlineLevel="2">
      <c r="B6379" s="21" t="s">
        <v>12664</v>
      </c>
      <c r="C6379" s="22" t="s">
        <v>12665</v>
      </c>
      <c r="D6379" s="23">
        <v>345.52</v>
      </c>
      <c r="E6379" s="24"/>
      <c r="F6379" s="24"/>
      <c r="G6379" s="45" t="s">
        <v>13455</v>
      </c>
    </row>
    <row r="6380" spans="2:7" ht="21.95" customHeight="1" outlineLevel="2">
      <c r="B6380" s="21" t="s">
        <v>12666</v>
      </c>
      <c r="C6380" s="22" t="s">
        <v>12667</v>
      </c>
      <c r="D6380" s="23">
        <v>179.04</v>
      </c>
      <c r="E6380" s="24"/>
      <c r="F6380" s="24"/>
      <c r="G6380" s="45" t="s">
        <v>13455</v>
      </c>
    </row>
    <row r="6381" spans="2:7" ht="11.1" customHeight="1" outlineLevel="2">
      <c r="B6381" s="21" t="s">
        <v>12668</v>
      </c>
      <c r="C6381" s="22" t="s">
        <v>12669</v>
      </c>
      <c r="D6381" s="23">
        <v>179.04</v>
      </c>
      <c r="E6381" s="24"/>
      <c r="F6381" s="24"/>
      <c r="G6381" s="45" t="s">
        <v>13455</v>
      </c>
    </row>
    <row r="6382" spans="2:7" ht="11.1" customHeight="1" outlineLevel="2">
      <c r="B6382" s="21" t="s">
        <v>12670</v>
      </c>
      <c r="C6382" s="22" t="s">
        <v>12671</v>
      </c>
      <c r="D6382" s="23">
        <v>354.26</v>
      </c>
      <c r="E6382" s="24"/>
      <c r="F6382" s="24"/>
      <c r="G6382" s="45" t="s">
        <v>13455</v>
      </c>
    </row>
    <row r="6383" spans="2:7" ht="11.1" customHeight="1" outlineLevel="2">
      <c r="B6383" s="21" t="s">
        <v>12672</v>
      </c>
      <c r="C6383" s="22" t="s">
        <v>12673</v>
      </c>
      <c r="D6383" s="23">
        <v>431.13</v>
      </c>
      <c r="E6383" s="24"/>
      <c r="F6383" s="24"/>
      <c r="G6383" s="45" t="s">
        <v>13455</v>
      </c>
    </row>
    <row r="6384" spans="2:7" ht="11.1" customHeight="1" outlineLevel="2">
      <c r="B6384" s="21" t="s">
        <v>12674</v>
      </c>
      <c r="C6384" s="22" t="s">
        <v>12675</v>
      </c>
      <c r="D6384" s="23">
        <v>245.4</v>
      </c>
      <c r="E6384" s="24"/>
      <c r="F6384" s="24"/>
      <c r="G6384" s="45" t="s">
        <v>13455</v>
      </c>
    </row>
    <row r="6385" spans="2:7" ht="21.95" customHeight="1" outlineLevel="2">
      <c r="B6385" s="21" t="s">
        <v>12676</v>
      </c>
      <c r="C6385" s="22" t="s">
        <v>12677</v>
      </c>
      <c r="D6385" s="23">
        <v>297.45999999999998</v>
      </c>
      <c r="E6385" s="24"/>
      <c r="F6385" s="24"/>
      <c r="G6385" s="45" t="s">
        <v>13455</v>
      </c>
    </row>
    <row r="6386" spans="2:7" ht="21.95" customHeight="1" outlineLevel="2">
      <c r="B6386" s="21" t="s">
        <v>12678</v>
      </c>
      <c r="C6386" s="22" t="s">
        <v>12679</v>
      </c>
      <c r="D6386" s="23">
        <v>134.96</v>
      </c>
      <c r="E6386" s="24"/>
      <c r="F6386" s="24"/>
      <c r="G6386" s="45" t="s">
        <v>13455</v>
      </c>
    </row>
    <row r="6387" spans="2:7" ht="21.95" customHeight="1" outlineLevel="2">
      <c r="B6387" s="21" t="s">
        <v>12680</v>
      </c>
      <c r="C6387" s="22" t="s">
        <v>12681</v>
      </c>
      <c r="D6387" s="23">
        <v>370.16</v>
      </c>
      <c r="E6387" s="24"/>
      <c r="F6387" s="24"/>
      <c r="G6387" s="45" t="s">
        <v>13455</v>
      </c>
    </row>
    <row r="6388" spans="2:7" ht="21.95" customHeight="1" outlineLevel="2">
      <c r="B6388" s="21" t="s">
        <v>12682</v>
      </c>
      <c r="C6388" s="22" t="s">
        <v>12683</v>
      </c>
      <c r="D6388" s="23">
        <v>285.06</v>
      </c>
      <c r="E6388" s="24"/>
      <c r="F6388" s="24"/>
      <c r="G6388" s="45" t="s">
        <v>13455</v>
      </c>
    </row>
    <row r="6389" spans="2:7" ht="11.1" customHeight="1" outlineLevel="2">
      <c r="B6389" s="21" t="s">
        <v>12684</v>
      </c>
      <c r="C6389" s="22" t="s">
        <v>12685</v>
      </c>
      <c r="D6389" s="23">
        <v>354.26</v>
      </c>
      <c r="E6389" s="24"/>
      <c r="F6389" s="24"/>
      <c r="G6389" s="45" t="s">
        <v>13455</v>
      </c>
    </row>
    <row r="6390" spans="2:7" ht="11.1" customHeight="1" outlineLevel="2">
      <c r="B6390" s="21" t="s">
        <v>12686</v>
      </c>
      <c r="C6390" s="22" t="s">
        <v>12687</v>
      </c>
      <c r="D6390" s="23">
        <v>304.07</v>
      </c>
      <c r="E6390" s="24"/>
      <c r="F6390" s="24"/>
      <c r="G6390" s="45" t="s">
        <v>13455</v>
      </c>
    </row>
    <row r="6391" spans="2:7" ht="11.1" customHeight="1" outlineLevel="2">
      <c r="B6391" s="21" t="s">
        <v>12688</v>
      </c>
      <c r="C6391" s="22" t="s">
        <v>12689</v>
      </c>
      <c r="D6391" s="23">
        <v>345.48</v>
      </c>
      <c r="E6391" s="24"/>
      <c r="F6391" s="24"/>
      <c r="G6391" s="45" t="s">
        <v>13455</v>
      </c>
    </row>
    <row r="6392" spans="2:7" ht="11.1" customHeight="1" outlineLevel="2">
      <c r="B6392" s="21" t="s">
        <v>12690</v>
      </c>
      <c r="C6392" s="22" t="s">
        <v>12691</v>
      </c>
      <c r="D6392" s="23">
        <v>242.93</v>
      </c>
      <c r="E6392" s="24"/>
      <c r="F6392" s="24"/>
      <c r="G6392" s="45" t="s">
        <v>13455</v>
      </c>
    </row>
    <row r="6393" spans="2:7" ht="21.95" customHeight="1" outlineLevel="2">
      <c r="B6393" s="21" t="s">
        <v>12692</v>
      </c>
      <c r="C6393" s="22" t="s">
        <v>12693</v>
      </c>
      <c r="D6393" s="23">
        <v>240.56</v>
      </c>
      <c r="E6393" s="24"/>
      <c r="F6393" s="24"/>
      <c r="G6393" s="45" t="s">
        <v>13455</v>
      </c>
    </row>
    <row r="6394" spans="2:7" ht="21.95" customHeight="1" outlineLevel="2">
      <c r="B6394" s="21" t="s">
        <v>12694</v>
      </c>
      <c r="C6394" s="22" t="s">
        <v>12695</v>
      </c>
      <c r="D6394" s="23">
        <v>297.45999999999998</v>
      </c>
      <c r="E6394" s="24"/>
      <c r="F6394" s="24"/>
      <c r="G6394" s="45" t="s">
        <v>13455</v>
      </c>
    </row>
    <row r="6395" spans="2:7" ht="11.1" customHeight="1" outlineLevel="2">
      <c r="B6395" s="21" t="s">
        <v>12696</v>
      </c>
      <c r="C6395" s="22" t="s">
        <v>12697</v>
      </c>
      <c r="D6395" s="23">
        <v>309.37</v>
      </c>
      <c r="E6395" s="24"/>
      <c r="F6395" s="24"/>
      <c r="G6395" s="45" t="s">
        <v>13455</v>
      </c>
    </row>
    <row r="6396" spans="2:7" ht="21.95" customHeight="1" outlineLevel="2">
      <c r="B6396" s="21" t="s">
        <v>12698</v>
      </c>
      <c r="C6396" s="22" t="s">
        <v>12699</v>
      </c>
      <c r="D6396" s="23">
        <v>398.72</v>
      </c>
      <c r="E6396" s="24"/>
      <c r="F6396" s="24"/>
      <c r="G6396" s="45" t="s">
        <v>13455</v>
      </c>
    </row>
    <row r="6397" spans="2:7" ht="21.95" customHeight="1" outlineLevel="2">
      <c r="B6397" s="21" t="s">
        <v>12700</v>
      </c>
      <c r="C6397" s="22" t="s">
        <v>12701</v>
      </c>
      <c r="D6397" s="23">
        <v>339.62</v>
      </c>
      <c r="E6397" s="24"/>
      <c r="F6397" s="24"/>
      <c r="G6397" s="45" t="s">
        <v>13455</v>
      </c>
    </row>
    <row r="6398" spans="2:7" ht="21.95" customHeight="1" outlineLevel="2">
      <c r="B6398" s="21" t="s">
        <v>12702</v>
      </c>
      <c r="C6398" s="22" t="s">
        <v>12703</v>
      </c>
      <c r="D6398" s="23">
        <v>356.98</v>
      </c>
      <c r="E6398" s="24"/>
      <c r="F6398" s="24"/>
      <c r="G6398" s="45" t="s">
        <v>13455</v>
      </c>
    </row>
    <row r="6399" spans="2:7" ht="21.95" customHeight="1" outlineLevel="2">
      <c r="B6399" s="21" t="s">
        <v>12704</v>
      </c>
      <c r="C6399" s="22" t="s">
        <v>12705</v>
      </c>
      <c r="D6399" s="23">
        <v>508.18</v>
      </c>
      <c r="E6399" s="24"/>
      <c r="F6399" s="24"/>
      <c r="G6399" s="45" t="s">
        <v>13455</v>
      </c>
    </row>
    <row r="6400" spans="2:7" ht="21.95" customHeight="1" outlineLevel="2">
      <c r="B6400" s="21" t="s">
        <v>12706</v>
      </c>
      <c r="C6400" s="22" t="s">
        <v>12707</v>
      </c>
      <c r="D6400" s="23">
        <v>409.02</v>
      </c>
      <c r="E6400" s="24"/>
      <c r="F6400" s="24"/>
      <c r="G6400" s="45" t="s">
        <v>13455</v>
      </c>
    </row>
    <row r="6401" spans="2:7" ht="21.95" customHeight="1" outlineLevel="2">
      <c r="B6401" s="21" t="s">
        <v>12708</v>
      </c>
      <c r="C6401" s="22" t="s">
        <v>12709</v>
      </c>
      <c r="D6401" s="23">
        <v>409.02</v>
      </c>
      <c r="E6401" s="24"/>
      <c r="F6401" s="24"/>
      <c r="G6401" s="45" t="s">
        <v>13455</v>
      </c>
    </row>
    <row r="6402" spans="2:7" ht="21.95" customHeight="1" outlineLevel="2">
      <c r="B6402" s="21" t="s">
        <v>12710</v>
      </c>
      <c r="C6402" s="22" t="s">
        <v>12711</v>
      </c>
      <c r="D6402" s="23">
        <v>436.3</v>
      </c>
      <c r="E6402" s="24"/>
      <c r="F6402" s="24"/>
      <c r="G6402" s="45" t="s">
        <v>13455</v>
      </c>
    </row>
    <row r="6403" spans="2:7" ht="21.95" customHeight="1" outlineLevel="2">
      <c r="B6403" s="21" t="s">
        <v>12712</v>
      </c>
      <c r="C6403" s="22" t="s">
        <v>12713</v>
      </c>
      <c r="D6403" s="23">
        <v>202.91</v>
      </c>
      <c r="E6403" s="24"/>
      <c r="F6403" s="24"/>
      <c r="G6403" s="45" t="s">
        <v>13455</v>
      </c>
    </row>
    <row r="6404" spans="2:7" ht="11.1" customHeight="1" outlineLevel="2">
      <c r="B6404" s="21" t="s">
        <v>12714</v>
      </c>
      <c r="C6404" s="22" t="s">
        <v>12715</v>
      </c>
      <c r="D6404" s="23">
        <v>247.9</v>
      </c>
      <c r="E6404" s="24"/>
      <c r="F6404" s="24"/>
      <c r="G6404" s="45" t="s">
        <v>13455</v>
      </c>
    </row>
    <row r="6405" spans="2:7" ht="21.95" customHeight="1" outlineLevel="2">
      <c r="B6405" s="21" t="s">
        <v>12716</v>
      </c>
      <c r="C6405" s="22" t="s">
        <v>12717</v>
      </c>
      <c r="D6405" s="23">
        <v>181.79</v>
      </c>
      <c r="E6405" s="24"/>
      <c r="F6405" s="24"/>
      <c r="G6405" s="45" t="s">
        <v>13455</v>
      </c>
    </row>
    <row r="6406" spans="2:7" ht="11.1" customHeight="1" outlineLevel="2">
      <c r="B6406" s="21" t="s">
        <v>12718</v>
      </c>
      <c r="C6406" s="22" t="s">
        <v>12719</v>
      </c>
      <c r="D6406" s="23">
        <v>260.27999999999997</v>
      </c>
      <c r="E6406" s="24"/>
      <c r="F6406" s="24"/>
      <c r="G6406" s="45" t="s">
        <v>13455</v>
      </c>
    </row>
    <row r="6407" spans="2:7" ht="11.1" customHeight="1" outlineLevel="2">
      <c r="B6407" s="21" t="s">
        <v>12720</v>
      </c>
      <c r="C6407" s="22" t="s">
        <v>12721</v>
      </c>
      <c r="D6407" s="23">
        <v>421.93</v>
      </c>
      <c r="E6407" s="24"/>
      <c r="F6407" s="24"/>
      <c r="G6407" s="45" t="s">
        <v>13455</v>
      </c>
    </row>
    <row r="6408" spans="2:7" ht="11.1" customHeight="1" outlineLevel="2">
      <c r="B6408" s="21" t="s">
        <v>12722</v>
      </c>
      <c r="C6408" s="22" t="s">
        <v>12723</v>
      </c>
      <c r="D6408" s="23">
        <v>309.19</v>
      </c>
      <c r="E6408" s="24"/>
      <c r="F6408" s="24"/>
      <c r="G6408" s="45" t="s">
        <v>13455</v>
      </c>
    </row>
    <row r="6409" spans="2:7" ht="11.1" customHeight="1" outlineLevel="2">
      <c r="B6409" s="21" t="s">
        <v>12724</v>
      </c>
      <c r="C6409" s="22" t="s">
        <v>12725</v>
      </c>
      <c r="D6409" s="23">
        <v>287.18</v>
      </c>
      <c r="E6409" s="24"/>
      <c r="F6409" s="24"/>
      <c r="G6409" s="45" t="s">
        <v>13455</v>
      </c>
    </row>
    <row r="6410" spans="2:7" ht="21.95" customHeight="1" outlineLevel="2">
      <c r="B6410" s="21" t="s">
        <v>12726</v>
      </c>
      <c r="C6410" s="22" t="s">
        <v>12727</v>
      </c>
      <c r="D6410" s="23">
        <v>146.01</v>
      </c>
      <c r="E6410" s="24"/>
      <c r="F6410" s="24"/>
      <c r="G6410" s="45" t="s">
        <v>13455</v>
      </c>
    </row>
    <row r="6411" spans="2:7" ht="11.1" customHeight="1" outlineLevel="2">
      <c r="B6411" s="21" t="s">
        <v>12728</v>
      </c>
      <c r="C6411" s="22" t="s">
        <v>12729</v>
      </c>
      <c r="D6411" s="23">
        <v>347.05</v>
      </c>
      <c r="E6411" s="24"/>
      <c r="F6411" s="24"/>
      <c r="G6411" s="45" t="s">
        <v>13455</v>
      </c>
    </row>
    <row r="6412" spans="2:7" ht="21.95" customHeight="1" outlineLevel="2">
      <c r="B6412" s="21" t="s">
        <v>12730</v>
      </c>
      <c r="C6412" s="22" t="s">
        <v>12731</v>
      </c>
      <c r="D6412" s="23">
        <v>330.53</v>
      </c>
      <c r="E6412" s="24"/>
      <c r="F6412" s="24"/>
      <c r="G6412" s="45" t="s">
        <v>13455</v>
      </c>
    </row>
    <row r="6413" spans="2:7" ht="21.95" customHeight="1" outlineLevel="2">
      <c r="B6413" s="21" t="s">
        <v>12732</v>
      </c>
      <c r="C6413" s="22" t="s">
        <v>12733</v>
      </c>
      <c r="D6413" s="23">
        <v>483.24</v>
      </c>
      <c r="E6413" s="24"/>
      <c r="F6413" s="24"/>
      <c r="G6413" s="45" t="s">
        <v>13455</v>
      </c>
    </row>
    <row r="6414" spans="2:7" ht="21.95" customHeight="1" outlineLevel="2">
      <c r="B6414" s="21" t="s">
        <v>12734</v>
      </c>
      <c r="C6414" s="22" t="s">
        <v>12735</v>
      </c>
      <c r="D6414" s="23">
        <v>485.7</v>
      </c>
      <c r="E6414" s="24"/>
      <c r="F6414" s="24"/>
      <c r="G6414" s="45" t="s">
        <v>13455</v>
      </c>
    </row>
    <row r="6415" spans="2:7" ht="21.95" customHeight="1" outlineLevel="2">
      <c r="B6415" s="21" t="s">
        <v>12736</v>
      </c>
      <c r="C6415" s="22" t="s">
        <v>12737</v>
      </c>
      <c r="D6415" s="23">
        <v>483.24</v>
      </c>
      <c r="E6415" s="24"/>
      <c r="F6415" s="24"/>
      <c r="G6415" s="45" t="s">
        <v>13455</v>
      </c>
    </row>
    <row r="6416" spans="2:7" ht="21.95" customHeight="1" outlineLevel="2">
      <c r="B6416" s="21" t="s">
        <v>12738</v>
      </c>
      <c r="C6416" s="22" t="s">
        <v>12739</v>
      </c>
      <c r="D6416" s="23">
        <v>493.28</v>
      </c>
      <c r="E6416" s="24"/>
      <c r="F6416" s="24"/>
      <c r="G6416" s="45" t="s">
        <v>13455</v>
      </c>
    </row>
    <row r="6417" spans="2:7" ht="21.95" customHeight="1" outlineLevel="2">
      <c r="B6417" s="21" t="s">
        <v>12740</v>
      </c>
      <c r="C6417" s="22" t="s">
        <v>12741</v>
      </c>
      <c r="D6417" s="23">
        <v>239.64</v>
      </c>
      <c r="E6417" s="24"/>
      <c r="F6417" s="24"/>
      <c r="G6417" s="45" t="s">
        <v>13455</v>
      </c>
    </row>
    <row r="6418" spans="2:7" ht="21.95" customHeight="1" outlineLevel="2">
      <c r="B6418" s="21" t="s">
        <v>12742</v>
      </c>
      <c r="C6418" s="22" t="s">
        <v>12743</v>
      </c>
      <c r="D6418" s="23">
        <v>238.71</v>
      </c>
      <c r="E6418" s="24"/>
      <c r="F6418" s="24"/>
      <c r="G6418" s="45" t="s">
        <v>13455</v>
      </c>
    </row>
    <row r="6419" spans="2:7" ht="21.95" customHeight="1" outlineLevel="2">
      <c r="B6419" s="21" t="s">
        <v>12744</v>
      </c>
      <c r="C6419" s="22" t="s">
        <v>12745</v>
      </c>
      <c r="D6419" s="23">
        <v>285.06</v>
      </c>
      <c r="E6419" s="24"/>
      <c r="F6419" s="24"/>
      <c r="G6419" s="45" t="s">
        <v>13455</v>
      </c>
    </row>
    <row r="6420" spans="2:7" ht="21.95" customHeight="1" outlineLevel="2">
      <c r="B6420" s="21" t="s">
        <v>12746</v>
      </c>
      <c r="C6420" s="22" t="s">
        <v>12747</v>
      </c>
      <c r="D6420" s="23">
        <v>285.06</v>
      </c>
      <c r="E6420" s="24"/>
      <c r="F6420" s="24"/>
      <c r="G6420" s="45" t="s">
        <v>13455</v>
      </c>
    </row>
    <row r="6421" spans="2:7" ht="11.1" customHeight="1" outlineLevel="2">
      <c r="B6421" s="21" t="s">
        <v>12748</v>
      </c>
      <c r="C6421" s="22" t="s">
        <v>12749</v>
      </c>
      <c r="D6421" s="23">
        <v>185.01</v>
      </c>
      <c r="E6421" s="24"/>
      <c r="F6421" s="24"/>
      <c r="G6421" s="45" t="s">
        <v>13455</v>
      </c>
    </row>
    <row r="6422" spans="2:7" ht="11.1" customHeight="1" outlineLevel="2">
      <c r="B6422" s="21" t="s">
        <v>12750</v>
      </c>
      <c r="C6422" s="22" t="s">
        <v>12751</v>
      </c>
      <c r="D6422" s="23">
        <v>185.01</v>
      </c>
      <c r="E6422" s="24"/>
      <c r="F6422" s="24"/>
      <c r="G6422" s="45" t="s">
        <v>13455</v>
      </c>
    </row>
    <row r="6423" spans="2:7" ht="21.95" customHeight="1" outlineLevel="2">
      <c r="B6423" s="21" t="s">
        <v>12752</v>
      </c>
      <c r="C6423" s="22" t="s">
        <v>12753</v>
      </c>
      <c r="D6423" s="23">
        <v>285.06</v>
      </c>
      <c r="E6423" s="24"/>
      <c r="F6423" s="24"/>
      <c r="G6423" s="45" t="s">
        <v>13455</v>
      </c>
    </row>
    <row r="6424" spans="2:7" ht="21.95" customHeight="1" outlineLevel="2">
      <c r="B6424" s="21" t="s">
        <v>12754</v>
      </c>
      <c r="C6424" s="22" t="s">
        <v>12755</v>
      </c>
      <c r="D6424" s="23">
        <v>285.06</v>
      </c>
      <c r="E6424" s="24"/>
      <c r="F6424" s="24"/>
      <c r="G6424" s="45" t="s">
        <v>13455</v>
      </c>
    </row>
    <row r="6425" spans="2:7" ht="21.95" customHeight="1" outlineLevel="2">
      <c r="B6425" s="21" t="s">
        <v>12756</v>
      </c>
      <c r="C6425" s="22" t="s">
        <v>12757</v>
      </c>
      <c r="D6425" s="23">
        <v>139.86000000000001</v>
      </c>
      <c r="E6425" s="24"/>
      <c r="F6425" s="24"/>
      <c r="G6425" s="45" t="s">
        <v>13455</v>
      </c>
    </row>
    <row r="6426" spans="2:7" ht="21.95" customHeight="1" outlineLevel="2">
      <c r="B6426" s="21" t="s">
        <v>12758</v>
      </c>
      <c r="C6426" s="22" t="s">
        <v>12759</v>
      </c>
      <c r="D6426" s="23">
        <v>139.86000000000001</v>
      </c>
      <c r="E6426" s="24"/>
      <c r="F6426" s="24"/>
      <c r="G6426" s="45" t="s">
        <v>13455</v>
      </c>
    </row>
    <row r="6427" spans="2:7" ht="21.95" customHeight="1" outlineLevel="2">
      <c r="B6427" s="21" t="s">
        <v>12760</v>
      </c>
      <c r="C6427" s="22" t="s">
        <v>12761</v>
      </c>
      <c r="D6427" s="23">
        <v>139.86000000000001</v>
      </c>
      <c r="E6427" s="24"/>
      <c r="F6427" s="24"/>
      <c r="G6427" s="45" t="s">
        <v>13455</v>
      </c>
    </row>
    <row r="6428" spans="2:7" ht="11.1" customHeight="1" outlineLevel="2">
      <c r="B6428" s="21" t="s">
        <v>12762</v>
      </c>
      <c r="C6428" s="22" t="s">
        <v>12763</v>
      </c>
      <c r="D6428" s="23">
        <v>139.86000000000001</v>
      </c>
      <c r="E6428" s="24"/>
      <c r="F6428" s="24"/>
      <c r="G6428" s="45" t="s">
        <v>13455</v>
      </c>
    </row>
    <row r="6429" spans="2:7" ht="11.1" customHeight="1" outlineLevel="2">
      <c r="B6429" s="21" t="s">
        <v>12764</v>
      </c>
      <c r="C6429" s="22" t="s">
        <v>12765</v>
      </c>
      <c r="D6429" s="23">
        <v>139.86000000000001</v>
      </c>
      <c r="E6429" s="24"/>
      <c r="F6429" s="24"/>
      <c r="G6429" s="45" t="s">
        <v>13455</v>
      </c>
    </row>
    <row r="6430" spans="2:7" ht="11.1" customHeight="1" outlineLevel="2">
      <c r="B6430" s="21" t="s">
        <v>12766</v>
      </c>
      <c r="C6430" s="22" t="s">
        <v>12767</v>
      </c>
      <c r="D6430" s="23">
        <v>746.48</v>
      </c>
      <c r="E6430" s="24"/>
      <c r="F6430" s="24"/>
      <c r="G6430" s="45" t="s">
        <v>13455</v>
      </c>
    </row>
    <row r="6431" spans="2:7" ht="21.95" customHeight="1" outlineLevel="2">
      <c r="B6431" s="21" t="s">
        <v>12768</v>
      </c>
      <c r="C6431" s="22" t="s">
        <v>12769</v>
      </c>
      <c r="D6431" s="23">
        <v>119.68</v>
      </c>
      <c r="E6431" s="24"/>
      <c r="F6431" s="24"/>
      <c r="G6431" s="45" t="s">
        <v>13455</v>
      </c>
    </row>
    <row r="6432" spans="2:7" ht="21.95" customHeight="1" outlineLevel="2">
      <c r="B6432" s="21" t="s">
        <v>12770</v>
      </c>
      <c r="C6432" s="22" t="s">
        <v>12771</v>
      </c>
      <c r="D6432" s="23">
        <v>291.8</v>
      </c>
      <c r="E6432" s="24"/>
      <c r="F6432" s="24"/>
      <c r="G6432" s="45" t="s">
        <v>13455</v>
      </c>
    </row>
    <row r="6433" spans="2:7" ht="21.95" customHeight="1" outlineLevel="2">
      <c r="B6433" s="21" t="s">
        <v>12772</v>
      </c>
      <c r="C6433" s="22" t="s">
        <v>12773</v>
      </c>
      <c r="D6433" s="23">
        <v>243.13</v>
      </c>
      <c r="E6433" s="24"/>
      <c r="F6433" s="24"/>
      <c r="G6433" s="45" t="s">
        <v>13455</v>
      </c>
    </row>
    <row r="6434" spans="2:7" ht="21.95" customHeight="1" outlineLevel="2">
      <c r="B6434" s="21" t="s">
        <v>12774</v>
      </c>
      <c r="C6434" s="22" t="s">
        <v>12775</v>
      </c>
      <c r="D6434" s="23">
        <v>243.13</v>
      </c>
      <c r="E6434" s="24"/>
      <c r="F6434" s="24"/>
      <c r="G6434" s="45" t="s">
        <v>13455</v>
      </c>
    </row>
    <row r="6435" spans="2:7" ht="21.95" customHeight="1" outlineLevel="2">
      <c r="B6435" s="21" t="s">
        <v>12776</v>
      </c>
      <c r="C6435" s="22" t="s">
        <v>12777</v>
      </c>
      <c r="D6435" s="23">
        <v>167.3</v>
      </c>
      <c r="E6435" s="24"/>
      <c r="F6435" s="24"/>
      <c r="G6435" s="45" t="s">
        <v>13455</v>
      </c>
    </row>
    <row r="6436" spans="2:7" ht="21.95" customHeight="1" outlineLevel="2">
      <c r="B6436" s="21" t="s">
        <v>12778</v>
      </c>
      <c r="C6436" s="22" t="s">
        <v>12779</v>
      </c>
      <c r="D6436" s="23">
        <v>175.95</v>
      </c>
      <c r="E6436" s="24"/>
      <c r="F6436" s="24"/>
      <c r="G6436" s="45" t="s">
        <v>13455</v>
      </c>
    </row>
    <row r="6437" spans="2:7" ht="21.95" customHeight="1" outlineLevel="2">
      <c r="B6437" s="21" t="s">
        <v>12780</v>
      </c>
      <c r="C6437" s="22" t="s">
        <v>12781</v>
      </c>
      <c r="D6437" s="23">
        <v>476.64</v>
      </c>
      <c r="E6437" s="24"/>
      <c r="F6437" s="24"/>
      <c r="G6437" s="45" t="s">
        <v>13455</v>
      </c>
    </row>
    <row r="6438" spans="2:7" ht="11.1" customHeight="1" outlineLevel="2">
      <c r="B6438" s="21" t="s">
        <v>12782</v>
      </c>
      <c r="C6438" s="22" t="s">
        <v>12783</v>
      </c>
      <c r="D6438" s="23">
        <v>471.11</v>
      </c>
      <c r="E6438" s="24"/>
      <c r="F6438" s="24"/>
      <c r="G6438" s="45" t="s">
        <v>13455</v>
      </c>
    </row>
    <row r="6439" spans="2:7" ht="21.95" customHeight="1" outlineLevel="2">
      <c r="B6439" s="21" t="s">
        <v>12784</v>
      </c>
      <c r="C6439" s="22" t="s">
        <v>12785</v>
      </c>
      <c r="D6439" s="23">
        <v>537.94000000000005</v>
      </c>
      <c r="E6439" s="24"/>
      <c r="F6439" s="24"/>
      <c r="G6439" s="45" t="s">
        <v>13455</v>
      </c>
    </row>
    <row r="6440" spans="2:7" ht="11.1" customHeight="1" outlineLevel="2">
      <c r="B6440" s="21" t="s">
        <v>12786</v>
      </c>
      <c r="C6440" s="22" t="s">
        <v>12787</v>
      </c>
      <c r="D6440" s="23">
        <v>358.44</v>
      </c>
      <c r="E6440" s="24"/>
      <c r="F6440" s="24"/>
      <c r="G6440" s="45" t="s">
        <v>13455</v>
      </c>
    </row>
    <row r="6441" spans="2:7" ht="11.1" customHeight="1" outlineLevel="2">
      <c r="B6441" s="21" t="s">
        <v>12788</v>
      </c>
      <c r="C6441" s="22" t="s">
        <v>12789</v>
      </c>
      <c r="D6441" s="23">
        <v>358.44</v>
      </c>
      <c r="E6441" s="24"/>
      <c r="F6441" s="24"/>
      <c r="G6441" s="45" t="s">
        <v>13455</v>
      </c>
    </row>
    <row r="6442" spans="2:7" ht="11.1" customHeight="1" outlineLevel="2">
      <c r="B6442" s="21" t="s">
        <v>12790</v>
      </c>
      <c r="C6442" s="22" t="s">
        <v>12791</v>
      </c>
      <c r="D6442" s="23">
        <v>477.83</v>
      </c>
      <c r="E6442" s="24"/>
      <c r="F6442" s="24"/>
      <c r="G6442" s="45" t="s">
        <v>13455</v>
      </c>
    </row>
    <row r="6443" spans="2:7" ht="11.1" customHeight="1" outlineLevel="2">
      <c r="B6443" s="21" t="s">
        <v>12792</v>
      </c>
      <c r="C6443" s="22" t="s">
        <v>12793</v>
      </c>
      <c r="D6443" s="23">
        <v>505.18</v>
      </c>
      <c r="E6443" s="24"/>
      <c r="F6443" s="24"/>
      <c r="G6443" s="45" t="s">
        <v>13455</v>
      </c>
    </row>
    <row r="6444" spans="2:7" ht="11.1" customHeight="1" outlineLevel="2">
      <c r="B6444" s="21" t="s">
        <v>12794</v>
      </c>
      <c r="C6444" s="22" t="s">
        <v>12795</v>
      </c>
      <c r="D6444" s="23">
        <v>650.66</v>
      </c>
      <c r="E6444" s="24"/>
      <c r="F6444" s="24"/>
      <c r="G6444" s="45" t="s">
        <v>13455</v>
      </c>
    </row>
    <row r="6445" spans="2:7" ht="21.95" customHeight="1" outlineLevel="2">
      <c r="B6445" s="21" t="s">
        <v>12796</v>
      </c>
      <c r="C6445" s="22" t="s">
        <v>12797</v>
      </c>
      <c r="D6445" s="23">
        <v>688.49</v>
      </c>
      <c r="E6445" s="24"/>
      <c r="F6445" s="24"/>
      <c r="G6445" s="45" t="s">
        <v>13455</v>
      </c>
    </row>
    <row r="6446" spans="2:7" ht="21.95" customHeight="1" outlineLevel="2">
      <c r="B6446" s="21" t="s">
        <v>12798</v>
      </c>
      <c r="C6446" s="22" t="s">
        <v>12799</v>
      </c>
      <c r="D6446" s="23">
        <v>960.27</v>
      </c>
      <c r="E6446" s="24"/>
      <c r="F6446" s="24"/>
      <c r="G6446" s="45" t="s">
        <v>13455</v>
      </c>
    </row>
    <row r="6447" spans="2:7" ht="21.95" customHeight="1" outlineLevel="2">
      <c r="B6447" s="21" t="s">
        <v>12800</v>
      </c>
      <c r="C6447" s="22" t="s">
        <v>12801</v>
      </c>
      <c r="D6447" s="23">
        <v>960.27</v>
      </c>
      <c r="E6447" s="24"/>
      <c r="F6447" s="24"/>
      <c r="G6447" s="45" t="s">
        <v>13455</v>
      </c>
    </row>
    <row r="6448" spans="2:7" ht="11.1" customHeight="1" outlineLevel="2">
      <c r="B6448" s="21" t="s">
        <v>12802</v>
      </c>
      <c r="C6448" s="22" t="s">
        <v>12803</v>
      </c>
      <c r="D6448" s="23">
        <v>160.31</v>
      </c>
      <c r="E6448" s="24"/>
      <c r="F6448" s="24"/>
      <c r="G6448" s="45" t="s">
        <v>13455</v>
      </c>
    </row>
    <row r="6449" spans="2:7" ht="11.1" customHeight="1" outlineLevel="2">
      <c r="B6449" s="21" t="s">
        <v>12804</v>
      </c>
      <c r="C6449" s="22" t="s">
        <v>12805</v>
      </c>
      <c r="D6449" s="23">
        <v>160.31</v>
      </c>
      <c r="E6449" s="24"/>
      <c r="F6449" s="24"/>
      <c r="G6449" s="45" t="s">
        <v>13455</v>
      </c>
    </row>
    <row r="6450" spans="2:7" ht="11.1" customHeight="1" outlineLevel="2">
      <c r="B6450" s="21" t="s">
        <v>12806</v>
      </c>
      <c r="C6450" s="22" t="s">
        <v>12807</v>
      </c>
      <c r="D6450" s="23">
        <v>141.56</v>
      </c>
      <c r="E6450" s="24"/>
      <c r="F6450" s="24"/>
      <c r="G6450" s="45" t="s">
        <v>13455</v>
      </c>
    </row>
    <row r="6451" spans="2:7" ht="21.95" customHeight="1" outlineLevel="2">
      <c r="B6451" s="21" t="s">
        <v>12808</v>
      </c>
      <c r="C6451" s="30" t="s">
        <v>12809</v>
      </c>
      <c r="D6451" s="23">
        <v>130.22</v>
      </c>
      <c r="E6451" s="24"/>
      <c r="F6451" s="24"/>
      <c r="G6451" s="45" t="s">
        <v>13455</v>
      </c>
    </row>
    <row r="6452" spans="2:7" ht="21.95" customHeight="1" outlineLevel="2">
      <c r="B6452" s="21" t="s">
        <v>12810</v>
      </c>
      <c r="C6452" s="30" t="s">
        <v>12811</v>
      </c>
      <c r="D6452" s="23">
        <v>104.18</v>
      </c>
      <c r="E6452" s="24"/>
      <c r="F6452" s="24"/>
      <c r="G6452" s="45" t="s">
        <v>13455</v>
      </c>
    </row>
    <row r="6453" spans="2:7" ht="21.95" customHeight="1" outlineLevel="2">
      <c r="B6453" s="21" t="s">
        <v>12812</v>
      </c>
      <c r="C6453" s="30" t="s">
        <v>12813</v>
      </c>
      <c r="D6453" s="23">
        <v>130.22</v>
      </c>
      <c r="E6453" s="24"/>
      <c r="F6453" s="24"/>
      <c r="G6453" s="45" t="s">
        <v>13455</v>
      </c>
    </row>
    <row r="6454" spans="2:7" ht="11.1" customHeight="1" outlineLevel="2">
      <c r="B6454" s="21" t="s">
        <v>12814</v>
      </c>
      <c r="C6454" s="22" t="s">
        <v>12815</v>
      </c>
      <c r="D6454" s="25">
        <v>1457.83</v>
      </c>
      <c r="E6454" s="24"/>
      <c r="F6454" s="24"/>
      <c r="G6454" s="45" t="s">
        <v>13455</v>
      </c>
    </row>
    <row r="6455" spans="2:7" ht="21.95" customHeight="1" outlineLevel="2">
      <c r="B6455" s="21" t="s">
        <v>12816</v>
      </c>
      <c r="C6455" s="22" t="s">
        <v>12817</v>
      </c>
      <c r="D6455" s="23">
        <v>424.15</v>
      </c>
      <c r="E6455" s="24"/>
      <c r="F6455" s="24"/>
      <c r="G6455" s="45" t="s">
        <v>13455</v>
      </c>
    </row>
    <row r="6456" spans="2:7" ht="21.95" customHeight="1" outlineLevel="2">
      <c r="B6456" s="21" t="s">
        <v>12818</v>
      </c>
      <c r="C6456" s="22" t="s">
        <v>12819</v>
      </c>
      <c r="D6456" s="23">
        <v>424.15</v>
      </c>
      <c r="E6456" s="24"/>
      <c r="F6456" s="24"/>
      <c r="G6456" s="45" t="s">
        <v>13455</v>
      </c>
    </row>
    <row r="6457" spans="2:7" ht="21.95" customHeight="1" outlineLevel="2">
      <c r="B6457" s="21" t="s">
        <v>12820</v>
      </c>
      <c r="C6457" s="22" t="s">
        <v>12821</v>
      </c>
      <c r="D6457" s="23">
        <v>496.27</v>
      </c>
      <c r="E6457" s="24"/>
      <c r="F6457" s="24"/>
      <c r="G6457" s="45" t="s">
        <v>13455</v>
      </c>
    </row>
    <row r="6458" spans="2:7" ht="11.1" customHeight="1" outlineLevel="2">
      <c r="B6458" s="21" t="s">
        <v>12822</v>
      </c>
      <c r="C6458" s="22" t="s">
        <v>12823</v>
      </c>
      <c r="D6458" s="23">
        <v>537.87</v>
      </c>
      <c r="E6458" s="24"/>
      <c r="F6458" s="24"/>
      <c r="G6458" s="45" t="s">
        <v>13455</v>
      </c>
    </row>
    <row r="6459" spans="2:7" ht="11.1" customHeight="1" outlineLevel="2">
      <c r="B6459" s="21" t="s">
        <v>12824</v>
      </c>
      <c r="C6459" s="22" t="s">
        <v>12825</v>
      </c>
      <c r="D6459" s="23">
        <v>537.87</v>
      </c>
      <c r="E6459" s="24"/>
      <c r="F6459" s="24"/>
      <c r="G6459" s="45" t="s">
        <v>13455</v>
      </c>
    </row>
    <row r="6460" spans="2:7" ht="11.1" customHeight="1" outlineLevel="2">
      <c r="B6460" s="21" t="s">
        <v>12826</v>
      </c>
      <c r="C6460" s="22" t="s">
        <v>12827</v>
      </c>
      <c r="D6460" s="23">
        <v>537.87</v>
      </c>
      <c r="E6460" s="24"/>
      <c r="F6460" s="24"/>
      <c r="G6460" s="45" t="s">
        <v>13455</v>
      </c>
    </row>
    <row r="6461" spans="2:7" ht="11.1" customHeight="1" outlineLevel="2">
      <c r="B6461" s="21" t="s">
        <v>12828</v>
      </c>
      <c r="C6461" s="22" t="s">
        <v>12829</v>
      </c>
      <c r="D6461" s="23">
        <v>635.47</v>
      </c>
      <c r="E6461" s="24"/>
      <c r="F6461" s="24"/>
      <c r="G6461" s="45" t="s">
        <v>13455</v>
      </c>
    </row>
    <row r="6462" spans="2:7" ht="11.1" customHeight="1" outlineLevel="2">
      <c r="B6462" s="21" t="s">
        <v>12830</v>
      </c>
      <c r="C6462" s="22" t="s">
        <v>12831</v>
      </c>
      <c r="D6462" s="23">
        <v>704.96</v>
      </c>
      <c r="E6462" s="24"/>
      <c r="F6462" s="24"/>
      <c r="G6462" s="45" t="s">
        <v>13455</v>
      </c>
    </row>
    <row r="6463" spans="2:7" ht="11.1" customHeight="1" outlineLevel="2">
      <c r="B6463" s="21" t="s">
        <v>12832</v>
      </c>
      <c r="C6463" s="22" t="s">
        <v>12833</v>
      </c>
      <c r="D6463" s="23">
        <v>537.87</v>
      </c>
      <c r="E6463" s="24"/>
      <c r="F6463" s="24"/>
      <c r="G6463" s="45" t="s">
        <v>13455</v>
      </c>
    </row>
    <row r="6464" spans="2:7" ht="11.1" customHeight="1" outlineLevel="2">
      <c r="B6464" s="21" t="s">
        <v>12834</v>
      </c>
      <c r="C6464" s="22" t="s">
        <v>12835</v>
      </c>
      <c r="D6464" s="23">
        <v>537.87</v>
      </c>
      <c r="E6464" s="24"/>
      <c r="F6464" s="24"/>
      <c r="G6464" s="45" t="s">
        <v>13455</v>
      </c>
    </row>
    <row r="6465" spans="2:7" ht="11.1" customHeight="1" outlineLevel="2">
      <c r="B6465" s="21" t="s">
        <v>12836</v>
      </c>
      <c r="C6465" s="22" t="s">
        <v>12837</v>
      </c>
      <c r="D6465" s="23">
        <v>537.87</v>
      </c>
      <c r="E6465" s="24"/>
      <c r="F6465" s="24"/>
      <c r="G6465" s="45" t="s">
        <v>13455</v>
      </c>
    </row>
    <row r="6466" spans="2:7" ht="11.1" customHeight="1" outlineLevel="2">
      <c r="B6466" s="21" t="s">
        <v>12838</v>
      </c>
      <c r="C6466" s="22" t="s">
        <v>12839</v>
      </c>
      <c r="D6466" s="23">
        <v>537.87</v>
      </c>
      <c r="E6466" s="24"/>
      <c r="F6466" s="24"/>
      <c r="G6466" s="45" t="s">
        <v>13455</v>
      </c>
    </row>
    <row r="6467" spans="2:7" ht="21.95" customHeight="1" outlineLevel="2">
      <c r="B6467" s="21" t="s">
        <v>12840</v>
      </c>
      <c r="C6467" s="22" t="s">
        <v>12841</v>
      </c>
      <c r="D6467" s="25">
        <v>1233.31</v>
      </c>
      <c r="E6467" s="24"/>
      <c r="F6467" s="24"/>
      <c r="G6467" s="45" t="s">
        <v>13455</v>
      </c>
    </row>
    <row r="6468" spans="2:7" ht="11.1" customHeight="1" outlineLevel="2">
      <c r="B6468" s="21" t="s">
        <v>12842</v>
      </c>
      <c r="C6468" s="22" t="s">
        <v>12843</v>
      </c>
      <c r="D6468" s="23">
        <v>745.72</v>
      </c>
      <c r="E6468" s="24"/>
      <c r="F6468" s="24"/>
      <c r="G6468" s="45" t="s">
        <v>13455</v>
      </c>
    </row>
    <row r="6469" spans="2:7" ht="11.1" customHeight="1" outlineLevel="2">
      <c r="B6469" s="21" t="s">
        <v>12844</v>
      </c>
      <c r="C6469" s="22" t="s">
        <v>12845</v>
      </c>
      <c r="D6469" s="23">
        <v>745.72</v>
      </c>
      <c r="E6469" s="24"/>
      <c r="F6469" s="24"/>
      <c r="G6469" s="45" t="s">
        <v>13455</v>
      </c>
    </row>
    <row r="6470" spans="2:7" ht="21.95" customHeight="1" outlineLevel="2">
      <c r="B6470" s="21" t="s">
        <v>12846</v>
      </c>
      <c r="C6470" s="22" t="s">
        <v>12847</v>
      </c>
      <c r="D6470" s="23">
        <v>661.66</v>
      </c>
      <c r="E6470" s="24"/>
      <c r="F6470" s="24"/>
      <c r="G6470" s="45" t="s">
        <v>13455</v>
      </c>
    </row>
    <row r="6471" spans="2:7" ht="11.1" customHeight="1" outlineLevel="2">
      <c r="B6471" s="21" t="s">
        <v>12848</v>
      </c>
      <c r="C6471" s="22" t="s">
        <v>12849</v>
      </c>
      <c r="D6471" s="23">
        <v>288</v>
      </c>
      <c r="E6471" s="24"/>
      <c r="F6471" s="24"/>
      <c r="G6471" s="45" t="s">
        <v>13455</v>
      </c>
    </row>
    <row r="6472" spans="2:7" ht="21.95" customHeight="1" outlineLevel="2">
      <c r="B6472" s="21" t="s">
        <v>12850</v>
      </c>
      <c r="C6472" s="22" t="s">
        <v>12851</v>
      </c>
      <c r="D6472" s="23">
        <v>596.54999999999995</v>
      </c>
      <c r="E6472" s="24"/>
      <c r="F6472" s="24"/>
      <c r="G6472" s="45" t="s">
        <v>13455</v>
      </c>
    </row>
    <row r="6473" spans="2:7" ht="21.95" customHeight="1" outlineLevel="2">
      <c r="B6473" s="21" t="s">
        <v>12852</v>
      </c>
      <c r="C6473" s="22" t="s">
        <v>12853</v>
      </c>
      <c r="D6473" s="23">
        <v>591.55999999999995</v>
      </c>
      <c r="E6473" s="24"/>
      <c r="F6473" s="24"/>
      <c r="G6473" s="45" t="s">
        <v>13455</v>
      </c>
    </row>
    <row r="6474" spans="2:7" ht="11.1" customHeight="1" outlineLevel="2">
      <c r="B6474" s="21" t="s">
        <v>12854</v>
      </c>
      <c r="C6474" s="22" t="s">
        <v>12855</v>
      </c>
      <c r="D6474" s="23">
        <v>467.8</v>
      </c>
      <c r="E6474" s="24"/>
      <c r="F6474" s="24"/>
      <c r="G6474" s="45" t="s">
        <v>13455</v>
      </c>
    </row>
    <row r="6475" spans="2:7" ht="11.1" customHeight="1" outlineLevel="2">
      <c r="B6475" s="21" t="s">
        <v>12856</v>
      </c>
      <c r="C6475" s="22" t="s">
        <v>12857</v>
      </c>
      <c r="D6475" s="23">
        <v>467.29</v>
      </c>
      <c r="E6475" s="24"/>
      <c r="F6475" s="24"/>
      <c r="G6475" s="45" t="s">
        <v>13455</v>
      </c>
    </row>
    <row r="6476" spans="2:7" ht="11.1" customHeight="1" outlineLevel="2">
      <c r="B6476" s="21" t="s">
        <v>12858</v>
      </c>
      <c r="C6476" s="22" t="s">
        <v>12859</v>
      </c>
      <c r="D6476" s="23">
        <v>356.43</v>
      </c>
      <c r="E6476" s="24"/>
      <c r="F6476" s="24"/>
      <c r="G6476" s="45" t="s">
        <v>13455</v>
      </c>
    </row>
    <row r="6477" spans="2:7" ht="11.1" customHeight="1" outlineLevel="2">
      <c r="B6477" s="21" t="s">
        <v>12860</v>
      </c>
      <c r="C6477" s="22" t="s">
        <v>12861</v>
      </c>
      <c r="D6477" s="23">
        <v>356.43</v>
      </c>
      <c r="E6477" s="24"/>
      <c r="F6477" s="24"/>
      <c r="G6477" s="45" t="s">
        <v>13455</v>
      </c>
    </row>
    <row r="6478" spans="2:7" ht="11.1" customHeight="1" outlineLevel="2">
      <c r="B6478" s="21" t="s">
        <v>12862</v>
      </c>
      <c r="C6478" s="22" t="s">
        <v>12863</v>
      </c>
      <c r="D6478" s="23">
        <v>382.97</v>
      </c>
      <c r="E6478" s="24"/>
      <c r="F6478" s="24"/>
      <c r="G6478" s="45" t="s">
        <v>13455</v>
      </c>
    </row>
    <row r="6479" spans="2:7" ht="21.95" customHeight="1" outlineLevel="2">
      <c r="B6479" s="21" t="s">
        <v>12864</v>
      </c>
      <c r="C6479" s="22" t="s">
        <v>12865</v>
      </c>
      <c r="D6479" s="23">
        <v>471.58</v>
      </c>
      <c r="E6479" s="24"/>
      <c r="F6479" s="24"/>
      <c r="G6479" s="45" t="s">
        <v>13455</v>
      </c>
    </row>
    <row r="6480" spans="2:7" ht="21.95" customHeight="1" outlineLevel="2">
      <c r="B6480" s="21" t="s">
        <v>12866</v>
      </c>
      <c r="C6480" s="22" t="s">
        <v>12867</v>
      </c>
      <c r="D6480" s="23">
        <v>497.73</v>
      </c>
      <c r="E6480" s="24"/>
      <c r="F6480" s="24"/>
      <c r="G6480" s="45" t="s">
        <v>13455</v>
      </c>
    </row>
    <row r="6481" spans="2:7" ht="11.1" customHeight="1" outlineLevel="2">
      <c r="B6481" s="21" t="s">
        <v>12868</v>
      </c>
      <c r="C6481" s="22" t="s">
        <v>12869</v>
      </c>
      <c r="D6481" s="23">
        <v>251.65</v>
      </c>
      <c r="E6481" s="24"/>
      <c r="F6481" s="24"/>
      <c r="G6481" s="45" t="s">
        <v>13455</v>
      </c>
    </row>
    <row r="6482" spans="2:7" ht="21.95" customHeight="1" outlineLevel="2">
      <c r="B6482" s="21" t="s">
        <v>12870</v>
      </c>
      <c r="C6482" s="22" t="s">
        <v>12871</v>
      </c>
      <c r="D6482" s="23">
        <v>467.8</v>
      </c>
      <c r="E6482" s="24"/>
      <c r="F6482" s="24"/>
      <c r="G6482" s="45" t="s">
        <v>13455</v>
      </c>
    </row>
    <row r="6483" spans="2:7" ht="21.95" customHeight="1" outlineLevel="2">
      <c r="B6483" s="21" t="s">
        <v>12872</v>
      </c>
      <c r="C6483" s="22" t="s">
        <v>12873</v>
      </c>
      <c r="D6483" s="23">
        <v>467.8</v>
      </c>
      <c r="E6483" s="24"/>
      <c r="F6483" s="24"/>
      <c r="G6483" s="45" t="s">
        <v>13455</v>
      </c>
    </row>
    <row r="6484" spans="2:7" ht="21.95" customHeight="1" outlineLevel="2">
      <c r="B6484" s="21" t="s">
        <v>12874</v>
      </c>
      <c r="C6484" s="22" t="s">
        <v>12875</v>
      </c>
      <c r="D6484" s="23">
        <v>363.82</v>
      </c>
      <c r="E6484" s="24"/>
      <c r="F6484" s="24"/>
      <c r="G6484" s="45" t="s">
        <v>13455</v>
      </c>
    </row>
    <row r="6485" spans="2:7" ht="21.95" customHeight="1" outlineLevel="2">
      <c r="B6485" s="21" t="s">
        <v>12876</v>
      </c>
      <c r="C6485" s="22" t="s">
        <v>12877</v>
      </c>
      <c r="D6485" s="23">
        <v>476.56</v>
      </c>
      <c r="E6485" s="24"/>
      <c r="F6485" s="24"/>
      <c r="G6485" s="45" t="s">
        <v>13455</v>
      </c>
    </row>
    <row r="6486" spans="2:7" ht="21.95" customHeight="1" outlineLevel="2">
      <c r="B6486" s="21" t="s">
        <v>12878</v>
      </c>
      <c r="C6486" s="22" t="s">
        <v>12879</v>
      </c>
      <c r="D6486" s="23">
        <v>265.02</v>
      </c>
      <c r="E6486" s="24"/>
      <c r="F6486" s="24"/>
      <c r="G6486" s="45" t="s">
        <v>13455</v>
      </c>
    </row>
    <row r="6487" spans="2:7" ht="11.1" customHeight="1" outlineLevel="2">
      <c r="B6487" s="21" t="s">
        <v>12880</v>
      </c>
      <c r="C6487" s="22" t="s">
        <v>12881</v>
      </c>
      <c r="D6487" s="23">
        <v>447.76</v>
      </c>
      <c r="E6487" s="24"/>
      <c r="F6487" s="24"/>
      <c r="G6487" s="45" t="s">
        <v>13455</v>
      </c>
    </row>
    <row r="6488" spans="2:7" ht="21.95" customHeight="1" outlineLevel="2">
      <c r="B6488" s="21" t="s">
        <v>12882</v>
      </c>
      <c r="C6488" s="22" t="s">
        <v>12883</v>
      </c>
      <c r="D6488" s="23">
        <v>157.66</v>
      </c>
      <c r="E6488" s="24"/>
      <c r="F6488" s="24"/>
      <c r="G6488" s="45" t="s">
        <v>13455</v>
      </c>
    </row>
    <row r="6489" spans="2:7" ht="21.95" customHeight="1" outlineLevel="2">
      <c r="B6489" s="21" t="s">
        <v>12884</v>
      </c>
      <c r="C6489" s="22" t="s">
        <v>12885</v>
      </c>
      <c r="D6489" s="23">
        <v>178.68</v>
      </c>
      <c r="E6489" s="24"/>
      <c r="F6489" s="24"/>
      <c r="G6489" s="45" t="s">
        <v>13455</v>
      </c>
    </row>
    <row r="6490" spans="2:7" ht="21.95" customHeight="1" outlineLevel="2">
      <c r="B6490" s="21" t="s">
        <v>12886</v>
      </c>
      <c r="C6490" s="22" t="s">
        <v>12887</v>
      </c>
      <c r="D6490" s="23">
        <v>175.5</v>
      </c>
      <c r="E6490" s="24"/>
      <c r="F6490" s="24"/>
      <c r="G6490" s="45" t="s">
        <v>13455</v>
      </c>
    </row>
    <row r="6491" spans="2:7" ht="21.95" customHeight="1" outlineLevel="2">
      <c r="B6491" s="21" t="s">
        <v>12888</v>
      </c>
      <c r="C6491" s="22" t="s">
        <v>12889</v>
      </c>
      <c r="D6491" s="23">
        <v>175.5</v>
      </c>
      <c r="E6491" s="24"/>
      <c r="F6491" s="24"/>
      <c r="G6491" s="45" t="s">
        <v>13455</v>
      </c>
    </row>
    <row r="6492" spans="2:7" ht="21.95" customHeight="1" outlineLevel="2">
      <c r="B6492" s="21" t="s">
        <v>12890</v>
      </c>
      <c r="C6492" s="22" t="s">
        <v>12891</v>
      </c>
      <c r="D6492" s="23">
        <v>178.68</v>
      </c>
      <c r="E6492" s="24"/>
      <c r="F6492" s="24"/>
      <c r="G6492" s="45" t="s">
        <v>13455</v>
      </c>
    </row>
    <row r="6493" spans="2:7" ht="21.95" customHeight="1" outlineLevel="2">
      <c r="B6493" s="21" t="s">
        <v>12892</v>
      </c>
      <c r="C6493" s="22" t="s">
        <v>12893</v>
      </c>
      <c r="D6493" s="23">
        <v>178.68</v>
      </c>
      <c r="E6493" s="24"/>
      <c r="F6493" s="24"/>
      <c r="G6493" s="45" t="s">
        <v>13455</v>
      </c>
    </row>
    <row r="6494" spans="2:7" ht="21.95" customHeight="1" outlineLevel="2">
      <c r="B6494" s="21" t="s">
        <v>12894</v>
      </c>
      <c r="C6494" s="22" t="s">
        <v>12895</v>
      </c>
      <c r="D6494" s="23">
        <v>163.56</v>
      </c>
      <c r="E6494" s="24"/>
      <c r="F6494" s="24"/>
      <c r="G6494" s="45" t="s">
        <v>13455</v>
      </c>
    </row>
    <row r="6495" spans="2:7" ht="11.1" customHeight="1" outlineLevel="2">
      <c r="B6495" s="21" t="s">
        <v>12896</v>
      </c>
      <c r="C6495" s="22" t="s">
        <v>12897</v>
      </c>
      <c r="D6495" s="23">
        <v>181.6</v>
      </c>
      <c r="E6495" s="24"/>
      <c r="F6495" s="24"/>
      <c r="G6495" s="45" t="s">
        <v>13455</v>
      </c>
    </row>
    <row r="6496" spans="2:7" ht="21.95" customHeight="1" outlineLevel="2">
      <c r="B6496" s="21" t="s">
        <v>12898</v>
      </c>
      <c r="C6496" s="22" t="s">
        <v>12899</v>
      </c>
      <c r="D6496" s="23">
        <v>541.73</v>
      </c>
      <c r="E6496" s="24"/>
      <c r="F6496" s="24"/>
      <c r="G6496" s="45" t="s">
        <v>13455</v>
      </c>
    </row>
    <row r="6497" spans="2:7" ht="11.1" customHeight="1" outlineLevel="2">
      <c r="B6497" s="21" t="s">
        <v>12900</v>
      </c>
      <c r="C6497" s="22" t="s">
        <v>12901</v>
      </c>
      <c r="D6497" s="23">
        <v>541.73</v>
      </c>
      <c r="E6497" s="24"/>
      <c r="F6497" s="24"/>
      <c r="G6497" s="45" t="s">
        <v>13455</v>
      </c>
    </row>
    <row r="6498" spans="2:7" ht="21.95" customHeight="1" outlineLevel="2">
      <c r="B6498" s="21" t="s">
        <v>12902</v>
      </c>
      <c r="C6498" s="22" t="s">
        <v>12903</v>
      </c>
      <c r="D6498" s="23">
        <v>541.73</v>
      </c>
      <c r="E6498" s="24"/>
      <c r="F6498" s="24"/>
      <c r="G6498" s="45" t="s">
        <v>13455</v>
      </c>
    </row>
    <row r="6499" spans="2:7" ht="21.95" customHeight="1" outlineLevel="2">
      <c r="B6499" s="21" t="s">
        <v>12904</v>
      </c>
      <c r="C6499" s="22" t="s">
        <v>12905</v>
      </c>
      <c r="D6499" s="23">
        <v>541.73</v>
      </c>
      <c r="E6499" s="24"/>
      <c r="F6499" s="24"/>
      <c r="G6499" s="45" t="s">
        <v>13455</v>
      </c>
    </row>
    <row r="6500" spans="2:7" ht="11.1" customHeight="1" outlineLevel="2">
      <c r="B6500" s="21" t="s">
        <v>12906</v>
      </c>
      <c r="C6500" s="22" t="s">
        <v>12907</v>
      </c>
      <c r="D6500" s="23">
        <v>116.19</v>
      </c>
      <c r="E6500" s="24"/>
      <c r="F6500" s="24"/>
      <c r="G6500" s="45" t="s">
        <v>13455</v>
      </c>
    </row>
    <row r="6501" spans="2:7" ht="21.95" customHeight="1" outlineLevel="2">
      <c r="B6501" s="21" t="s">
        <v>12908</v>
      </c>
      <c r="C6501" s="22" t="s">
        <v>12909</v>
      </c>
      <c r="D6501" s="23">
        <v>116.19</v>
      </c>
      <c r="E6501" s="24"/>
      <c r="F6501" s="24"/>
      <c r="G6501" s="45" t="s">
        <v>13455</v>
      </c>
    </row>
    <row r="6502" spans="2:7" ht="21.95" customHeight="1" outlineLevel="2">
      <c r="B6502" s="21" t="s">
        <v>12910</v>
      </c>
      <c r="C6502" s="22" t="s">
        <v>12911</v>
      </c>
      <c r="D6502" s="23">
        <v>116.19</v>
      </c>
      <c r="E6502" s="24"/>
      <c r="F6502" s="24"/>
      <c r="G6502" s="45" t="s">
        <v>13455</v>
      </c>
    </row>
    <row r="6503" spans="2:7" ht="11.1" customHeight="1" outlineLevel="2">
      <c r="B6503" s="21" t="s">
        <v>12912</v>
      </c>
      <c r="C6503" s="22" t="s">
        <v>12913</v>
      </c>
      <c r="D6503" s="23">
        <v>116.19</v>
      </c>
      <c r="E6503" s="24"/>
      <c r="F6503" s="24"/>
      <c r="G6503" s="45" t="s">
        <v>13455</v>
      </c>
    </row>
    <row r="6504" spans="2:7" ht="11.1" customHeight="1" outlineLevel="2">
      <c r="B6504" s="21" t="s">
        <v>12914</v>
      </c>
      <c r="C6504" s="22" t="s">
        <v>12915</v>
      </c>
      <c r="D6504" s="23">
        <v>116.19</v>
      </c>
      <c r="E6504" s="24"/>
      <c r="F6504" s="24"/>
      <c r="G6504" s="45" t="s">
        <v>13455</v>
      </c>
    </row>
    <row r="6505" spans="2:7" ht="11.1" customHeight="1" outlineLevel="2">
      <c r="B6505" s="21" t="s">
        <v>12916</v>
      </c>
      <c r="C6505" s="22" t="s">
        <v>12917</v>
      </c>
      <c r="D6505" s="23">
        <v>79.959999999999994</v>
      </c>
      <c r="E6505" s="24"/>
      <c r="F6505" s="24"/>
      <c r="G6505" s="45" t="s">
        <v>13455</v>
      </c>
    </row>
    <row r="6506" spans="2:7" ht="11.1" customHeight="1" outlineLevel="2">
      <c r="B6506" s="21" t="s">
        <v>12918</v>
      </c>
      <c r="C6506" s="22" t="s">
        <v>12919</v>
      </c>
      <c r="D6506" s="23">
        <v>79.959999999999994</v>
      </c>
      <c r="E6506" s="24"/>
      <c r="F6506" s="24"/>
      <c r="G6506" s="45" t="s">
        <v>13455</v>
      </c>
    </row>
    <row r="6507" spans="2:7" ht="11.1" customHeight="1" outlineLevel="2">
      <c r="B6507" s="21" t="s">
        <v>12920</v>
      </c>
      <c r="C6507" s="22" t="s">
        <v>12921</v>
      </c>
      <c r="D6507" s="23">
        <v>79.959999999999994</v>
      </c>
      <c r="E6507" s="24"/>
      <c r="F6507" s="24"/>
      <c r="G6507" s="45" t="s">
        <v>13455</v>
      </c>
    </row>
    <row r="6508" spans="2:7" ht="21.95" customHeight="1" outlineLevel="2">
      <c r="B6508" s="21" t="s">
        <v>12922</v>
      </c>
      <c r="C6508" s="22" t="s">
        <v>12923</v>
      </c>
      <c r="D6508" s="23">
        <v>96.95</v>
      </c>
      <c r="E6508" s="24"/>
      <c r="F6508" s="24"/>
      <c r="G6508" s="45" t="s">
        <v>13455</v>
      </c>
    </row>
    <row r="6509" spans="2:7" ht="11.1" customHeight="1" outlineLevel="2">
      <c r="B6509" s="21" t="s">
        <v>12924</v>
      </c>
      <c r="C6509" s="22" t="s">
        <v>12925</v>
      </c>
      <c r="D6509" s="23">
        <v>116.19</v>
      </c>
      <c r="E6509" s="24"/>
      <c r="F6509" s="24"/>
      <c r="G6509" s="45" t="s">
        <v>13455</v>
      </c>
    </row>
    <row r="6510" spans="2:7" ht="11.1" customHeight="1" outlineLevel="2">
      <c r="B6510" s="21" t="s">
        <v>12926</v>
      </c>
      <c r="C6510" s="22" t="s">
        <v>12927</v>
      </c>
      <c r="D6510" s="23">
        <v>116.19</v>
      </c>
      <c r="E6510" s="24"/>
      <c r="F6510" s="24"/>
      <c r="G6510" s="45" t="s">
        <v>13455</v>
      </c>
    </row>
    <row r="6511" spans="2:7" ht="11.1" customHeight="1" outlineLevel="2">
      <c r="B6511" s="21" t="s">
        <v>12928</v>
      </c>
      <c r="C6511" s="22" t="s">
        <v>12929</v>
      </c>
      <c r="D6511" s="23">
        <v>116.19</v>
      </c>
      <c r="E6511" s="24"/>
      <c r="F6511" s="24"/>
      <c r="G6511" s="45" t="s">
        <v>13455</v>
      </c>
    </row>
    <row r="6512" spans="2:7" ht="21.95" customHeight="1" outlineLevel="2">
      <c r="B6512" s="21" t="s">
        <v>12930</v>
      </c>
      <c r="C6512" s="22" t="s">
        <v>12931</v>
      </c>
      <c r="D6512" s="23">
        <v>116.19</v>
      </c>
      <c r="E6512" s="24"/>
      <c r="F6512" s="24"/>
      <c r="G6512" s="45" t="s">
        <v>13455</v>
      </c>
    </row>
    <row r="6513" spans="2:7" ht="21.95" customHeight="1" outlineLevel="2">
      <c r="B6513" s="21" t="s">
        <v>12932</v>
      </c>
      <c r="C6513" s="22" t="s">
        <v>12933</v>
      </c>
      <c r="D6513" s="23">
        <v>116.19</v>
      </c>
      <c r="E6513" s="24"/>
      <c r="F6513" s="24"/>
      <c r="G6513" s="45" t="s">
        <v>13455</v>
      </c>
    </row>
    <row r="6514" spans="2:7" ht="11.1" customHeight="1" outlineLevel="2">
      <c r="B6514" s="21" t="s">
        <v>12934</v>
      </c>
      <c r="C6514" s="22" t="s">
        <v>12935</v>
      </c>
      <c r="D6514" s="23">
        <v>116.19</v>
      </c>
      <c r="E6514" s="24"/>
      <c r="F6514" s="24"/>
      <c r="G6514" s="45" t="s">
        <v>13455</v>
      </c>
    </row>
    <row r="6515" spans="2:7" ht="11.1" customHeight="1" outlineLevel="2">
      <c r="B6515" s="21" t="s">
        <v>12936</v>
      </c>
      <c r="C6515" s="22" t="s">
        <v>12937</v>
      </c>
      <c r="D6515" s="23">
        <v>116.19</v>
      </c>
      <c r="E6515" s="24"/>
      <c r="F6515" s="24"/>
      <c r="G6515" s="45" t="s">
        <v>13455</v>
      </c>
    </row>
    <row r="6516" spans="2:7" ht="21.95" customHeight="1" outlineLevel="2">
      <c r="B6516" s="21" t="s">
        <v>12938</v>
      </c>
      <c r="C6516" s="22" t="s">
        <v>12939</v>
      </c>
      <c r="D6516" s="23">
        <v>116.19</v>
      </c>
      <c r="E6516" s="24"/>
      <c r="F6516" s="24"/>
      <c r="G6516" s="45" t="s">
        <v>13455</v>
      </c>
    </row>
    <row r="6517" spans="2:7" ht="11.1" customHeight="1" outlineLevel="2">
      <c r="B6517" s="21" t="s">
        <v>12940</v>
      </c>
      <c r="C6517" s="22" t="s">
        <v>12941</v>
      </c>
      <c r="D6517" s="23">
        <v>133.30000000000001</v>
      </c>
      <c r="E6517" s="24"/>
      <c r="F6517" s="24"/>
      <c r="G6517" s="45" t="s">
        <v>13455</v>
      </c>
    </row>
    <row r="6518" spans="2:7" ht="11.1" customHeight="1" outlineLevel="2">
      <c r="B6518" s="21" t="s">
        <v>12942</v>
      </c>
      <c r="C6518" s="22" t="s">
        <v>12943</v>
      </c>
      <c r="D6518" s="23">
        <v>133.30000000000001</v>
      </c>
      <c r="E6518" s="24"/>
      <c r="F6518" s="24"/>
      <c r="G6518" s="45" t="s">
        <v>13455</v>
      </c>
    </row>
    <row r="6519" spans="2:7" ht="11.1" customHeight="1" outlineLevel="2">
      <c r="B6519" s="21" t="s">
        <v>12944</v>
      </c>
      <c r="C6519" s="22" t="s">
        <v>12945</v>
      </c>
      <c r="D6519" s="23">
        <v>133.30000000000001</v>
      </c>
      <c r="E6519" s="24"/>
      <c r="F6519" s="24"/>
      <c r="G6519" s="45" t="s">
        <v>13455</v>
      </c>
    </row>
    <row r="6520" spans="2:7" ht="11.1" customHeight="1" outlineLevel="2">
      <c r="B6520" s="21" t="s">
        <v>12946</v>
      </c>
      <c r="C6520" s="22" t="s">
        <v>12947</v>
      </c>
      <c r="D6520" s="23">
        <v>221.03</v>
      </c>
      <c r="E6520" s="24"/>
      <c r="F6520" s="24"/>
      <c r="G6520" s="45" t="s">
        <v>13455</v>
      </c>
    </row>
    <row r="6521" spans="2:7" ht="11.1" customHeight="1" outlineLevel="2">
      <c r="B6521" s="21" t="s">
        <v>12948</v>
      </c>
      <c r="C6521" s="22" t="s">
        <v>12949</v>
      </c>
      <c r="D6521" s="23">
        <v>221.03</v>
      </c>
      <c r="E6521" s="24"/>
      <c r="F6521" s="24"/>
      <c r="G6521" s="45" t="s">
        <v>13455</v>
      </c>
    </row>
    <row r="6522" spans="2:7" ht="11.1" customHeight="1" outlineLevel="2">
      <c r="B6522" s="21" t="s">
        <v>12950</v>
      </c>
      <c r="C6522" s="22" t="s">
        <v>12951</v>
      </c>
      <c r="D6522" s="23">
        <v>137.41</v>
      </c>
      <c r="E6522" s="24"/>
      <c r="F6522" s="24"/>
      <c r="G6522" s="45" t="s">
        <v>13455</v>
      </c>
    </row>
    <row r="6523" spans="2:7" ht="11.1" customHeight="1" outlineLevel="2">
      <c r="B6523" s="21" t="s">
        <v>12952</v>
      </c>
      <c r="C6523" s="22" t="s">
        <v>12953</v>
      </c>
      <c r="D6523" s="23">
        <v>221.03</v>
      </c>
      <c r="E6523" s="24"/>
      <c r="F6523" s="24"/>
      <c r="G6523" s="45" t="s">
        <v>13455</v>
      </c>
    </row>
    <row r="6524" spans="2:7" ht="11.1" customHeight="1" outlineLevel="2">
      <c r="B6524" s="21" t="s">
        <v>12954</v>
      </c>
      <c r="C6524" s="22" t="s">
        <v>12955</v>
      </c>
      <c r="D6524" s="23">
        <v>228.09</v>
      </c>
      <c r="E6524" s="24"/>
      <c r="F6524" s="24"/>
      <c r="G6524" s="45" t="s">
        <v>13455</v>
      </c>
    </row>
    <row r="6525" spans="2:7" ht="11.1" customHeight="1" outlineLevel="2">
      <c r="B6525" s="21" t="s">
        <v>12956</v>
      </c>
      <c r="C6525" s="22" t="s">
        <v>12957</v>
      </c>
      <c r="D6525" s="23">
        <v>220.04</v>
      </c>
      <c r="E6525" s="24"/>
      <c r="F6525" s="24"/>
      <c r="G6525" s="45" t="s">
        <v>13455</v>
      </c>
    </row>
    <row r="6526" spans="2:7" ht="11.1" customHeight="1" outlineLevel="2">
      <c r="B6526" s="21" t="s">
        <v>12958</v>
      </c>
      <c r="C6526" s="22" t="s">
        <v>12959</v>
      </c>
      <c r="D6526" s="23">
        <v>353.16</v>
      </c>
      <c r="E6526" s="24"/>
      <c r="F6526" s="24"/>
      <c r="G6526" s="45" t="s">
        <v>13455</v>
      </c>
    </row>
    <row r="6527" spans="2:7" ht="11.1" customHeight="1" outlineLevel="2">
      <c r="B6527" s="21" t="s">
        <v>12960</v>
      </c>
      <c r="C6527" s="22" t="s">
        <v>12961</v>
      </c>
      <c r="D6527" s="23">
        <v>501.26</v>
      </c>
      <c r="E6527" s="24"/>
      <c r="F6527" s="24"/>
      <c r="G6527" s="45" t="s">
        <v>13455</v>
      </c>
    </row>
    <row r="6528" spans="2:7" ht="11.1" customHeight="1" outlineLevel="2">
      <c r="B6528" s="21" t="s">
        <v>12962</v>
      </c>
      <c r="C6528" s="22" t="s">
        <v>12963</v>
      </c>
      <c r="D6528" s="23">
        <v>501.26</v>
      </c>
      <c r="E6528" s="24"/>
      <c r="F6528" s="24"/>
      <c r="G6528" s="45" t="s">
        <v>13455</v>
      </c>
    </row>
    <row r="6529" spans="2:7" ht="11.1" customHeight="1" outlineLevel="2">
      <c r="B6529" s="21" t="s">
        <v>12964</v>
      </c>
      <c r="C6529" s="22" t="s">
        <v>12965</v>
      </c>
      <c r="D6529" s="23">
        <v>546.84</v>
      </c>
      <c r="E6529" s="24"/>
      <c r="F6529" s="24"/>
      <c r="G6529" s="45" t="s">
        <v>13455</v>
      </c>
    </row>
    <row r="6530" spans="2:7" ht="11.1" customHeight="1" outlineLevel="2">
      <c r="B6530" s="21" t="s">
        <v>12966</v>
      </c>
      <c r="C6530" s="22" t="s">
        <v>12967</v>
      </c>
      <c r="D6530" s="23">
        <v>122.49</v>
      </c>
      <c r="E6530" s="24"/>
      <c r="F6530" s="24"/>
      <c r="G6530" s="45" t="s">
        <v>13455</v>
      </c>
    </row>
    <row r="6531" spans="2:7" ht="11.1" customHeight="1" outlineLevel="2">
      <c r="B6531" s="21" t="s">
        <v>12968</v>
      </c>
      <c r="C6531" s="22" t="s">
        <v>12969</v>
      </c>
      <c r="D6531" s="23">
        <v>224.72</v>
      </c>
      <c r="E6531" s="24"/>
      <c r="F6531" s="24"/>
      <c r="G6531" s="45" t="s">
        <v>13455</v>
      </c>
    </row>
    <row r="6532" spans="2:7" ht="21.95" customHeight="1" outlineLevel="2">
      <c r="B6532" s="21" t="s">
        <v>12970</v>
      </c>
      <c r="C6532" s="22" t="s">
        <v>12971</v>
      </c>
      <c r="D6532" s="23">
        <v>712.83</v>
      </c>
      <c r="E6532" s="24"/>
      <c r="F6532" s="24"/>
      <c r="G6532" s="45" t="s">
        <v>13455</v>
      </c>
    </row>
    <row r="6533" spans="2:7" ht="21.95" customHeight="1" outlineLevel="2">
      <c r="B6533" s="21" t="s">
        <v>12972</v>
      </c>
      <c r="C6533" s="22" t="s">
        <v>12973</v>
      </c>
      <c r="D6533" s="23">
        <v>247.55</v>
      </c>
      <c r="E6533" s="24"/>
      <c r="F6533" s="24"/>
      <c r="G6533" s="45" t="s">
        <v>13455</v>
      </c>
    </row>
    <row r="6534" spans="2:7" ht="21.95" customHeight="1" outlineLevel="2">
      <c r="B6534" s="21" t="s">
        <v>12974</v>
      </c>
      <c r="C6534" s="22" t="s">
        <v>12975</v>
      </c>
      <c r="D6534" s="23">
        <v>270.68</v>
      </c>
      <c r="E6534" s="24"/>
      <c r="F6534" s="24"/>
      <c r="G6534" s="45" t="s">
        <v>13455</v>
      </c>
    </row>
    <row r="6535" spans="2:7" ht="21.95" customHeight="1" outlineLevel="2">
      <c r="B6535" s="21" t="s">
        <v>12976</v>
      </c>
      <c r="C6535" s="22" t="s">
        <v>12977</v>
      </c>
      <c r="D6535" s="23">
        <v>220.3</v>
      </c>
      <c r="E6535" s="24"/>
      <c r="F6535" s="24"/>
      <c r="G6535" s="45" t="s">
        <v>13455</v>
      </c>
    </row>
    <row r="6536" spans="2:7" ht="21.95" customHeight="1" outlineLevel="2">
      <c r="B6536" s="21" t="s">
        <v>12978</v>
      </c>
      <c r="C6536" s="22" t="s">
        <v>12979</v>
      </c>
      <c r="D6536" s="23">
        <v>274.01</v>
      </c>
      <c r="E6536" s="24"/>
      <c r="F6536" s="24"/>
      <c r="G6536" s="45" t="s">
        <v>13455</v>
      </c>
    </row>
    <row r="6537" spans="2:7" ht="21.95" customHeight="1" outlineLevel="2">
      <c r="B6537" s="21" t="s">
        <v>12980</v>
      </c>
      <c r="C6537" s="22" t="s">
        <v>12981</v>
      </c>
      <c r="D6537" s="23">
        <v>260.26</v>
      </c>
      <c r="E6537" s="24"/>
      <c r="F6537" s="24"/>
      <c r="G6537" s="45" t="s">
        <v>13455</v>
      </c>
    </row>
    <row r="6538" spans="2:7" ht="11.1" customHeight="1" outlineLevel="2">
      <c r="B6538" s="21" t="s">
        <v>12982</v>
      </c>
      <c r="C6538" s="22" t="s">
        <v>12983</v>
      </c>
      <c r="D6538" s="23">
        <v>243.82</v>
      </c>
      <c r="E6538" s="24"/>
      <c r="F6538" s="24"/>
      <c r="G6538" s="45" t="s">
        <v>13455</v>
      </c>
    </row>
    <row r="6539" spans="2:7" ht="21.95" customHeight="1" outlineLevel="2">
      <c r="B6539" s="21" t="s">
        <v>12984</v>
      </c>
      <c r="C6539" s="22" t="s">
        <v>12985</v>
      </c>
      <c r="D6539" s="23">
        <v>277.33</v>
      </c>
      <c r="E6539" s="24"/>
      <c r="F6539" s="24"/>
      <c r="G6539" s="45" t="s">
        <v>13455</v>
      </c>
    </row>
    <row r="6540" spans="2:7" ht="21.95" customHeight="1" outlineLevel="2">
      <c r="B6540" s="21" t="s">
        <v>12986</v>
      </c>
      <c r="C6540" s="22" t="s">
        <v>12987</v>
      </c>
      <c r="D6540" s="23">
        <v>291.83999999999997</v>
      </c>
      <c r="E6540" s="24"/>
      <c r="F6540" s="24"/>
      <c r="G6540" s="45" t="s">
        <v>13455</v>
      </c>
    </row>
    <row r="6541" spans="2:7" ht="21.95" customHeight="1" outlineLevel="2">
      <c r="B6541" s="21" t="s">
        <v>12988</v>
      </c>
      <c r="C6541" s="22" t="s">
        <v>12989</v>
      </c>
      <c r="D6541" s="23">
        <v>269.3</v>
      </c>
      <c r="E6541" s="24"/>
      <c r="F6541" s="24"/>
      <c r="G6541" s="45" t="s">
        <v>13455</v>
      </c>
    </row>
    <row r="6542" spans="2:7" ht="21.95" customHeight="1" outlineLevel="2">
      <c r="B6542" s="21" t="s">
        <v>12990</v>
      </c>
      <c r="C6542" s="22" t="s">
        <v>12991</v>
      </c>
      <c r="D6542" s="23">
        <v>394.11</v>
      </c>
      <c r="E6542" s="24"/>
      <c r="F6542" s="24"/>
      <c r="G6542" s="45" t="s">
        <v>13455</v>
      </c>
    </row>
    <row r="6543" spans="2:7" ht="21.95" customHeight="1" outlineLevel="2">
      <c r="B6543" s="21" t="s">
        <v>12992</v>
      </c>
      <c r="C6543" s="22" t="s">
        <v>12993</v>
      </c>
      <c r="D6543" s="23">
        <v>522.54999999999995</v>
      </c>
      <c r="E6543" s="24"/>
      <c r="F6543" s="24"/>
      <c r="G6543" s="45" t="s">
        <v>13455</v>
      </c>
    </row>
    <row r="6544" spans="2:7" ht="21.95" customHeight="1" outlineLevel="2">
      <c r="B6544" s="21" t="s">
        <v>12994</v>
      </c>
      <c r="C6544" s="22" t="s">
        <v>12995</v>
      </c>
      <c r="D6544" s="23">
        <v>208.15</v>
      </c>
      <c r="E6544" s="24"/>
      <c r="F6544" s="24"/>
      <c r="G6544" s="45" t="s">
        <v>13455</v>
      </c>
    </row>
    <row r="6545" spans="2:7" ht="21.95" customHeight="1" outlineLevel="2">
      <c r="B6545" s="21" t="s">
        <v>12996</v>
      </c>
      <c r="C6545" s="22" t="s">
        <v>12997</v>
      </c>
      <c r="D6545" s="23">
        <v>224.22</v>
      </c>
      <c r="E6545" s="24"/>
      <c r="F6545" s="24"/>
      <c r="G6545" s="45" t="s">
        <v>13455</v>
      </c>
    </row>
    <row r="6546" spans="2:7" ht="21.95" customHeight="1" outlineLevel="2">
      <c r="B6546" s="21" t="s">
        <v>12998</v>
      </c>
      <c r="C6546" s="22" t="s">
        <v>12999</v>
      </c>
      <c r="D6546" s="23">
        <v>217.36</v>
      </c>
      <c r="E6546" s="24"/>
      <c r="F6546" s="24"/>
      <c r="G6546" s="45" t="s">
        <v>13455</v>
      </c>
    </row>
    <row r="6547" spans="2:7" ht="21.95" customHeight="1" outlineLevel="2">
      <c r="B6547" s="21" t="s">
        <v>13000</v>
      </c>
      <c r="C6547" s="22" t="s">
        <v>13001</v>
      </c>
      <c r="D6547" s="23">
        <v>386</v>
      </c>
      <c r="E6547" s="24"/>
      <c r="F6547" s="24"/>
      <c r="G6547" s="45" t="s">
        <v>13455</v>
      </c>
    </row>
    <row r="6548" spans="2:7" ht="21.95" customHeight="1" outlineLevel="2">
      <c r="B6548" s="21" t="s">
        <v>13002</v>
      </c>
      <c r="C6548" s="22" t="s">
        <v>13003</v>
      </c>
      <c r="D6548" s="23">
        <v>243.82</v>
      </c>
      <c r="E6548" s="24"/>
      <c r="F6548" s="24"/>
      <c r="G6548" s="45" t="s">
        <v>13455</v>
      </c>
    </row>
    <row r="6549" spans="2:7" ht="21.95" customHeight="1" outlineLevel="2">
      <c r="B6549" s="21" t="s">
        <v>13004</v>
      </c>
      <c r="C6549" s="22" t="s">
        <v>13005</v>
      </c>
      <c r="D6549" s="23">
        <v>324.82</v>
      </c>
      <c r="E6549" s="24"/>
      <c r="F6549" s="24"/>
      <c r="G6549" s="45" t="s">
        <v>13455</v>
      </c>
    </row>
    <row r="6550" spans="2:7" ht="21.95" customHeight="1" outlineLevel="2">
      <c r="B6550" s="21" t="s">
        <v>13006</v>
      </c>
      <c r="C6550" s="22" t="s">
        <v>13007</v>
      </c>
      <c r="D6550" s="23">
        <v>324.82</v>
      </c>
      <c r="E6550" s="24"/>
      <c r="F6550" s="24"/>
      <c r="G6550" s="45" t="s">
        <v>13455</v>
      </c>
    </row>
    <row r="6551" spans="2:7" ht="21.95" customHeight="1" outlineLevel="2">
      <c r="B6551" s="21" t="s">
        <v>13008</v>
      </c>
      <c r="C6551" s="22" t="s">
        <v>13009</v>
      </c>
      <c r="D6551" s="23">
        <v>323.3</v>
      </c>
      <c r="E6551" s="24"/>
      <c r="F6551" s="24"/>
      <c r="G6551" s="45" t="s">
        <v>13455</v>
      </c>
    </row>
    <row r="6552" spans="2:7" ht="21.95" customHeight="1" outlineLevel="2">
      <c r="B6552" s="21" t="s">
        <v>13010</v>
      </c>
      <c r="C6552" s="22" t="s">
        <v>13011</v>
      </c>
      <c r="D6552" s="23">
        <v>392.42</v>
      </c>
      <c r="E6552" s="24"/>
      <c r="F6552" s="24"/>
      <c r="G6552" s="45" t="s">
        <v>13455</v>
      </c>
    </row>
    <row r="6553" spans="2:7" ht="21.95" customHeight="1" outlineLevel="2">
      <c r="B6553" s="21" t="s">
        <v>13012</v>
      </c>
      <c r="C6553" s="22" t="s">
        <v>13013</v>
      </c>
      <c r="D6553" s="23">
        <v>253.43</v>
      </c>
      <c r="E6553" s="24"/>
      <c r="F6553" s="24"/>
      <c r="G6553" s="45" t="s">
        <v>13455</v>
      </c>
    </row>
    <row r="6554" spans="2:7" ht="21.95" customHeight="1" outlineLevel="2">
      <c r="B6554" s="21" t="s">
        <v>13014</v>
      </c>
      <c r="C6554" s="22" t="s">
        <v>13015</v>
      </c>
      <c r="D6554" s="23">
        <v>284.77</v>
      </c>
      <c r="E6554" s="24"/>
      <c r="F6554" s="24"/>
      <c r="G6554" s="45" t="s">
        <v>13455</v>
      </c>
    </row>
    <row r="6555" spans="2:7" ht="21.95" customHeight="1" outlineLevel="2">
      <c r="B6555" s="21" t="s">
        <v>13016</v>
      </c>
      <c r="C6555" s="22" t="s">
        <v>13017</v>
      </c>
      <c r="D6555" s="23">
        <v>291.83999999999997</v>
      </c>
      <c r="E6555" s="24"/>
      <c r="F6555" s="24"/>
      <c r="G6555" s="45" t="s">
        <v>13455</v>
      </c>
    </row>
    <row r="6556" spans="2:7" ht="21.95" customHeight="1" outlineLevel="2">
      <c r="B6556" s="21" t="s">
        <v>13018</v>
      </c>
      <c r="C6556" s="22" t="s">
        <v>13019</v>
      </c>
      <c r="D6556" s="23">
        <v>294.74</v>
      </c>
      <c r="E6556" s="24"/>
      <c r="F6556" s="24"/>
      <c r="G6556" s="45" t="s">
        <v>13455</v>
      </c>
    </row>
    <row r="6557" spans="2:7" ht="21.95" customHeight="1" outlineLevel="2">
      <c r="B6557" s="21" t="s">
        <v>13020</v>
      </c>
      <c r="C6557" s="22" t="s">
        <v>13021</v>
      </c>
      <c r="D6557" s="23">
        <v>272.83</v>
      </c>
      <c r="E6557" s="24"/>
      <c r="F6557" s="24"/>
      <c r="G6557" s="45" t="s">
        <v>13455</v>
      </c>
    </row>
    <row r="6558" spans="2:7" ht="21.95" customHeight="1" outlineLevel="2">
      <c r="B6558" s="21" t="s">
        <v>13022</v>
      </c>
      <c r="C6558" s="22" t="s">
        <v>13023</v>
      </c>
      <c r="D6558" s="23">
        <v>323.3</v>
      </c>
      <c r="E6558" s="24"/>
      <c r="F6558" s="24"/>
      <c r="G6558" s="45" t="s">
        <v>13455</v>
      </c>
    </row>
    <row r="6559" spans="2:7" ht="21.95" customHeight="1" outlineLevel="2">
      <c r="B6559" s="21" t="s">
        <v>13024</v>
      </c>
      <c r="C6559" s="22" t="s">
        <v>13025</v>
      </c>
      <c r="D6559" s="23">
        <v>432.47</v>
      </c>
      <c r="E6559" s="24"/>
      <c r="F6559" s="24"/>
      <c r="G6559" s="45" t="s">
        <v>13455</v>
      </c>
    </row>
    <row r="6560" spans="2:7" ht="21.95" customHeight="1" outlineLevel="2">
      <c r="B6560" s="21" t="s">
        <v>13026</v>
      </c>
      <c r="C6560" s="22" t="s">
        <v>13027</v>
      </c>
      <c r="D6560" s="23">
        <v>257.73</v>
      </c>
      <c r="E6560" s="24"/>
      <c r="F6560" s="24"/>
      <c r="G6560" s="45" t="s">
        <v>13455</v>
      </c>
    </row>
    <row r="6561" spans="2:7" ht="21.95" customHeight="1" outlineLevel="2">
      <c r="B6561" s="21" t="s">
        <v>13028</v>
      </c>
      <c r="C6561" s="30" t="s">
        <v>13029</v>
      </c>
      <c r="D6561" s="23">
        <v>141.94999999999999</v>
      </c>
      <c r="E6561" s="24"/>
      <c r="F6561" s="24"/>
      <c r="G6561" s="45" t="s">
        <v>13455</v>
      </c>
    </row>
    <row r="6562" spans="2:7" ht="21.95" customHeight="1" outlineLevel="2">
      <c r="B6562" s="21" t="s">
        <v>13030</v>
      </c>
      <c r="C6562" s="22" t="s">
        <v>13031</v>
      </c>
      <c r="D6562" s="23">
        <v>234.52</v>
      </c>
      <c r="E6562" s="24"/>
      <c r="F6562" s="24"/>
      <c r="G6562" s="45" t="s">
        <v>13455</v>
      </c>
    </row>
    <row r="6563" spans="2:7" ht="21.95" customHeight="1" outlineLevel="2">
      <c r="B6563" s="21" t="s">
        <v>13032</v>
      </c>
      <c r="C6563" s="22" t="s">
        <v>13033</v>
      </c>
      <c r="D6563" s="23">
        <v>236.72</v>
      </c>
      <c r="E6563" s="24"/>
      <c r="F6563" s="24"/>
      <c r="G6563" s="45" t="s">
        <v>13455</v>
      </c>
    </row>
    <row r="6564" spans="2:7" ht="21.95" customHeight="1" outlineLevel="2">
      <c r="B6564" s="21" t="s">
        <v>13034</v>
      </c>
      <c r="C6564" s="22" t="s">
        <v>13035</v>
      </c>
      <c r="D6564" s="23">
        <v>228.04</v>
      </c>
      <c r="E6564" s="24"/>
      <c r="F6564" s="24"/>
      <c r="G6564" s="45" t="s">
        <v>13455</v>
      </c>
    </row>
    <row r="6565" spans="2:7" ht="21.95" customHeight="1" outlineLevel="2">
      <c r="B6565" s="21" t="s">
        <v>13036</v>
      </c>
      <c r="C6565" s="22" t="s">
        <v>13037</v>
      </c>
      <c r="D6565" s="23">
        <v>232.75</v>
      </c>
      <c r="E6565" s="24"/>
      <c r="F6565" s="24"/>
      <c r="G6565" s="45" t="s">
        <v>13455</v>
      </c>
    </row>
    <row r="6566" spans="2:7" ht="21.95" customHeight="1" outlineLevel="2">
      <c r="B6566" s="21" t="s">
        <v>13038</v>
      </c>
      <c r="C6566" s="22" t="s">
        <v>13039</v>
      </c>
      <c r="D6566" s="23">
        <v>362.4</v>
      </c>
      <c r="E6566" s="24"/>
      <c r="F6566" s="24"/>
      <c r="G6566" s="45" t="s">
        <v>13455</v>
      </c>
    </row>
    <row r="6567" spans="2:7" ht="11.1" customHeight="1" outlineLevel="2">
      <c r="B6567" s="21" t="s">
        <v>13040</v>
      </c>
      <c r="C6567" s="22" t="s">
        <v>13041</v>
      </c>
      <c r="D6567" s="23">
        <v>362.4</v>
      </c>
      <c r="E6567" s="24"/>
      <c r="F6567" s="24"/>
      <c r="G6567" s="45" t="s">
        <v>13455</v>
      </c>
    </row>
    <row r="6568" spans="2:7" ht="21.95" customHeight="1" outlineLevel="2">
      <c r="B6568" s="21" t="s">
        <v>13042</v>
      </c>
      <c r="C6568" s="22" t="s">
        <v>13043</v>
      </c>
      <c r="D6568" s="23">
        <v>481.9</v>
      </c>
      <c r="E6568" s="24"/>
      <c r="F6568" s="24"/>
      <c r="G6568" s="45" t="s">
        <v>13455</v>
      </c>
    </row>
    <row r="6569" spans="2:7" ht="11.1" customHeight="1" outlineLevel="2">
      <c r="B6569" s="21" t="s">
        <v>13044</v>
      </c>
      <c r="C6569" s="22" t="s">
        <v>13045</v>
      </c>
      <c r="D6569" s="23">
        <v>404.41</v>
      </c>
      <c r="E6569" s="24"/>
      <c r="F6569" s="24"/>
      <c r="G6569" s="45" t="s">
        <v>13455</v>
      </c>
    </row>
    <row r="6570" spans="2:7" ht="21.95" customHeight="1" outlineLevel="2">
      <c r="B6570" s="21" t="s">
        <v>13046</v>
      </c>
      <c r="C6570" s="22" t="s">
        <v>13047</v>
      </c>
      <c r="D6570" s="23">
        <v>389.52</v>
      </c>
      <c r="E6570" s="24"/>
      <c r="F6570" s="24"/>
      <c r="G6570" s="45" t="s">
        <v>13455</v>
      </c>
    </row>
    <row r="6571" spans="2:7" ht="21.95" customHeight="1" outlineLevel="2">
      <c r="B6571" s="21" t="s">
        <v>13048</v>
      </c>
      <c r="C6571" s="22" t="s">
        <v>13049</v>
      </c>
      <c r="D6571" s="23">
        <v>358.56</v>
      </c>
      <c r="E6571" s="24"/>
      <c r="F6571" s="24"/>
      <c r="G6571" s="45" t="s">
        <v>13455</v>
      </c>
    </row>
    <row r="6572" spans="2:7" ht="21.95" customHeight="1" outlineLevel="2">
      <c r="B6572" s="21" t="s">
        <v>13050</v>
      </c>
      <c r="C6572" s="22" t="s">
        <v>13051</v>
      </c>
      <c r="D6572" s="23">
        <v>362.4</v>
      </c>
      <c r="E6572" s="24"/>
      <c r="F6572" s="24"/>
      <c r="G6572" s="45" t="s">
        <v>13455</v>
      </c>
    </row>
    <row r="6573" spans="2:7" ht="21.95" customHeight="1" outlineLevel="2">
      <c r="B6573" s="21" t="s">
        <v>13052</v>
      </c>
      <c r="C6573" s="22" t="s">
        <v>13053</v>
      </c>
      <c r="D6573" s="23">
        <v>362.4</v>
      </c>
      <c r="E6573" s="24"/>
      <c r="F6573" s="24"/>
      <c r="G6573" s="45" t="s">
        <v>13455</v>
      </c>
    </row>
    <row r="6574" spans="2:7" ht="21.95" customHeight="1" outlineLevel="2">
      <c r="B6574" s="21" t="s">
        <v>13054</v>
      </c>
      <c r="C6574" s="22" t="s">
        <v>13055</v>
      </c>
      <c r="D6574" s="23">
        <v>358.56</v>
      </c>
      <c r="E6574" s="24"/>
      <c r="F6574" s="24"/>
      <c r="G6574" s="45" t="s">
        <v>13455</v>
      </c>
    </row>
    <row r="6575" spans="2:7" ht="21.95" customHeight="1" outlineLevel="2">
      <c r="B6575" s="21" t="s">
        <v>13056</v>
      </c>
      <c r="C6575" s="22" t="s">
        <v>13057</v>
      </c>
      <c r="D6575" s="23">
        <v>362.4</v>
      </c>
      <c r="E6575" s="24"/>
      <c r="F6575" s="24"/>
      <c r="G6575" s="45" t="s">
        <v>13455</v>
      </c>
    </row>
    <row r="6576" spans="2:7" ht="21.95" customHeight="1" outlineLevel="2">
      <c r="B6576" s="21" t="s">
        <v>13058</v>
      </c>
      <c r="C6576" s="22" t="s">
        <v>13059</v>
      </c>
      <c r="D6576" s="23">
        <v>293.77</v>
      </c>
      <c r="E6576" s="24"/>
      <c r="F6576" s="24"/>
      <c r="G6576" s="45" t="s">
        <v>13455</v>
      </c>
    </row>
    <row r="6577" spans="2:7" ht="11.1" customHeight="1" outlineLevel="2">
      <c r="B6577" s="21" t="s">
        <v>13060</v>
      </c>
      <c r="C6577" s="22" t="s">
        <v>13061</v>
      </c>
      <c r="D6577" s="23">
        <v>304.44</v>
      </c>
      <c r="E6577" s="24"/>
      <c r="F6577" s="24"/>
      <c r="G6577" s="45" t="s">
        <v>13455</v>
      </c>
    </row>
    <row r="6578" spans="2:7" ht="21.95" customHeight="1" outlineLevel="2">
      <c r="B6578" s="21" t="s">
        <v>13062</v>
      </c>
      <c r="C6578" s="22" t="s">
        <v>13063</v>
      </c>
      <c r="D6578" s="23">
        <v>590.86</v>
      </c>
      <c r="E6578" s="24"/>
      <c r="F6578" s="24"/>
      <c r="G6578" s="45" t="s">
        <v>13455</v>
      </c>
    </row>
    <row r="6579" spans="2:7" ht="21.95" customHeight="1" outlineLevel="2">
      <c r="B6579" s="21" t="s">
        <v>13064</v>
      </c>
      <c r="C6579" s="22" t="s">
        <v>13065</v>
      </c>
      <c r="D6579" s="23">
        <v>297.67</v>
      </c>
      <c r="E6579" s="24"/>
      <c r="F6579" s="24"/>
      <c r="G6579" s="45" t="s">
        <v>13455</v>
      </c>
    </row>
    <row r="6580" spans="2:7" ht="21.95" customHeight="1" outlineLevel="2">
      <c r="B6580" s="21" t="s">
        <v>13066</v>
      </c>
      <c r="C6580" s="22" t="s">
        <v>13067</v>
      </c>
      <c r="D6580" s="23">
        <v>345.98</v>
      </c>
      <c r="E6580" s="24"/>
      <c r="F6580" s="24"/>
      <c r="G6580" s="45" t="s">
        <v>13455</v>
      </c>
    </row>
    <row r="6581" spans="2:7" ht="21.95" customHeight="1" outlineLevel="2">
      <c r="B6581" s="21" t="s">
        <v>13068</v>
      </c>
      <c r="C6581" s="22" t="s">
        <v>13069</v>
      </c>
      <c r="D6581" s="23">
        <v>293.77</v>
      </c>
      <c r="E6581" s="24"/>
      <c r="F6581" s="24"/>
      <c r="G6581" s="45" t="s">
        <v>13455</v>
      </c>
    </row>
    <row r="6582" spans="2:7" ht="11.1" customHeight="1" outlineLevel="2">
      <c r="B6582" s="21" t="s">
        <v>13070</v>
      </c>
      <c r="C6582" s="22" t="s">
        <v>13071</v>
      </c>
      <c r="D6582" s="23">
        <v>362.4</v>
      </c>
      <c r="E6582" s="24"/>
      <c r="F6582" s="24"/>
      <c r="G6582" s="45" t="s">
        <v>13455</v>
      </c>
    </row>
    <row r="6583" spans="2:7" ht="21.95" customHeight="1" outlineLevel="2">
      <c r="B6583" s="21" t="s">
        <v>13072</v>
      </c>
      <c r="C6583" s="22" t="s">
        <v>13073</v>
      </c>
      <c r="D6583" s="23">
        <v>469.21</v>
      </c>
      <c r="E6583" s="24"/>
      <c r="F6583" s="24"/>
      <c r="G6583" s="45" t="s">
        <v>13455</v>
      </c>
    </row>
    <row r="6584" spans="2:7" ht="11.1" customHeight="1" outlineLevel="2">
      <c r="B6584" s="21" t="s">
        <v>13074</v>
      </c>
      <c r="C6584" s="22" t="s">
        <v>13075</v>
      </c>
      <c r="D6584" s="23">
        <v>362.4</v>
      </c>
      <c r="E6584" s="24"/>
      <c r="F6584" s="24"/>
      <c r="G6584" s="45" t="s">
        <v>13455</v>
      </c>
    </row>
    <row r="6585" spans="2:7" ht="11.1" customHeight="1" outlineLevel="2">
      <c r="B6585" s="21" t="s">
        <v>13076</v>
      </c>
      <c r="C6585" s="22" t="s">
        <v>13077</v>
      </c>
      <c r="D6585" s="23">
        <v>362.4</v>
      </c>
      <c r="E6585" s="24"/>
      <c r="F6585" s="24"/>
      <c r="G6585" s="45" t="s">
        <v>13455</v>
      </c>
    </row>
    <row r="6586" spans="2:7" ht="21.95" customHeight="1" outlineLevel="2">
      <c r="B6586" s="21" t="s">
        <v>13078</v>
      </c>
      <c r="C6586" s="22" t="s">
        <v>13079</v>
      </c>
      <c r="D6586" s="23">
        <v>481.9</v>
      </c>
      <c r="E6586" s="24"/>
      <c r="F6586" s="24"/>
      <c r="G6586" s="45" t="s">
        <v>13455</v>
      </c>
    </row>
    <row r="6587" spans="2:7" ht="11.1" customHeight="1" outlineLevel="2">
      <c r="B6587" s="21" t="s">
        <v>13080</v>
      </c>
      <c r="C6587" s="22" t="s">
        <v>13081</v>
      </c>
      <c r="D6587" s="23">
        <v>362.4</v>
      </c>
      <c r="E6587" s="24"/>
      <c r="F6587" s="24"/>
      <c r="G6587" s="45" t="s">
        <v>13455</v>
      </c>
    </row>
    <row r="6588" spans="2:7" ht="11.1" customHeight="1" outlineLevel="2">
      <c r="B6588" s="21" t="s">
        <v>13082</v>
      </c>
      <c r="C6588" s="22" t="s">
        <v>13083</v>
      </c>
      <c r="D6588" s="23">
        <v>362.4</v>
      </c>
      <c r="E6588" s="24"/>
      <c r="F6588" s="24"/>
      <c r="G6588" s="45" t="s">
        <v>13455</v>
      </c>
    </row>
    <row r="6589" spans="2:7" ht="21.95" customHeight="1" outlineLevel="2">
      <c r="B6589" s="21" t="s">
        <v>13084</v>
      </c>
      <c r="C6589" s="22" t="s">
        <v>13085</v>
      </c>
      <c r="D6589" s="23">
        <v>304.44</v>
      </c>
      <c r="E6589" s="24"/>
      <c r="F6589" s="24"/>
      <c r="G6589" s="45" t="s">
        <v>13455</v>
      </c>
    </row>
    <row r="6590" spans="2:7" ht="21.95" customHeight="1" outlineLevel="2">
      <c r="B6590" s="21" t="s">
        <v>13086</v>
      </c>
      <c r="C6590" s="22" t="s">
        <v>13087</v>
      </c>
      <c r="D6590" s="23">
        <v>266.75</v>
      </c>
      <c r="E6590" s="24"/>
      <c r="F6590" s="24"/>
      <c r="G6590" s="45" t="s">
        <v>13455</v>
      </c>
    </row>
    <row r="6591" spans="2:7" ht="21.95" customHeight="1" outlineLevel="2">
      <c r="B6591" s="21" t="s">
        <v>13088</v>
      </c>
      <c r="C6591" s="22" t="s">
        <v>13089</v>
      </c>
      <c r="D6591" s="23">
        <v>230.86</v>
      </c>
      <c r="E6591" s="24"/>
      <c r="F6591" s="24"/>
      <c r="G6591" s="45" t="s">
        <v>13455</v>
      </c>
    </row>
    <row r="6592" spans="2:7" ht="21.95" customHeight="1" outlineLevel="2">
      <c r="B6592" s="21" t="s">
        <v>13090</v>
      </c>
      <c r="C6592" s="22" t="s">
        <v>13091</v>
      </c>
      <c r="D6592" s="23">
        <v>294.63</v>
      </c>
      <c r="E6592" s="24"/>
      <c r="F6592" s="24"/>
      <c r="G6592" s="45" t="s">
        <v>13455</v>
      </c>
    </row>
    <row r="6593" spans="2:7" ht="21.95" customHeight="1" outlineLevel="2">
      <c r="B6593" s="21" t="s">
        <v>13092</v>
      </c>
      <c r="C6593" s="22" t="s">
        <v>13093</v>
      </c>
      <c r="D6593" s="23">
        <v>263.98</v>
      </c>
      <c r="E6593" s="24"/>
      <c r="F6593" s="24"/>
      <c r="G6593" s="45" t="s">
        <v>13455</v>
      </c>
    </row>
    <row r="6594" spans="2:7" ht="11.1" customHeight="1" outlineLevel="2">
      <c r="B6594" s="21" t="s">
        <v>13094</v>
      </c>
      <c r="C6594" s="22" t="s">
        <v>13095</v>
      </c>
      <c r="D6594" s="23">
        <v>294.61</v>
      </c>
      <c r="E6594" s="24"/>
      <c r="F6594" s="24"/>
      <c r="G6594" s="45" t="s">
        <v>13455</v>
      </c>
    </row>
    <row r="6595" spans="2:7" ht="11.1" customHeight="1" outlineLevel="2">
      <c r="B6595" s="21" t="s">
        <v>13096</v>
      </c>
      <c r="C6595" s="22" t="s">
        <v>13097</v>
      </c>
      <c r="D6595" s="23">
        <v>236.65</v>
      </c>
      <c r="E6595" s="24"/>
      <c r="F6595" s="24"/>
      <c r="G6595" s="45" t="s">
        <v>13455</v>
      </c>
    </row>
    <row r="6596" spans="2:7" ht="11.1" customHeight="1" outlineLevel="2">
      <c r="B6596" s="21" t="s">
        <v>13098</v>
      </c>
      <c r="C6596" s="22" t="s">
        <v>13099</v>
      </c>
      <c r="D6596" s="23">
        <v>225.58</v>
      </c>
      <c r="E6596" s="24"/>
      <c r="F6596" s="24"/>
      <c r="G6596" s="45" t="s">
        <v>13455</v>
      </c>
    </row>
    <row r="6597" spans="2:7" ht="11.1" customHeight="1" outlineLevel="2">
      <c r="B6597" s="21" t="s">
        <v>13100</v>
      </c>
      <c r="C6597" s="22" t="s">
        <v>13101</v>
      </c>
      <c r="D6597" s="23">
        <v>190.98</v>
      </c>
      <c r="E6597" s="24"/>
      <c r="F6597" s="24"/>
      <c r="G6597" s="45" t="s">
        <v>13455</v>
      </c>
    </row>
    <row r="6598" spans="2:7" ht="21.95" customHeight="1" outlineLevel="2">
      <c r="B6598" s="21" t="s">
        <v>13102</v>
      </c>
      <c r="C6598" s="22" t="s">
        <v>13103</v>
      </c>
      <c r="D6598" s="23">
        <v>267.93</v>
      </c>
      <c r="E6598" s="24"/>
      <c r="F6598" s="24"/>
      <c r="G6598" s="45" t="s">
        <v>13455</v>
      </c>
    </row>
    <row r="6599" spans="2:7" ht="11.1" customHeight="1" outlineLevel="2">
      <c r="B6599" s="21" t="s">
        <v>13104</v>
      </c>
      <c r="C6599" s="22" t="s">
        <v>13105</v>
      </c>
      <c r="D6599" s="23">
        <v>228.36</v>
      </c>
      <c r="E6599" s="24"/>
      <c r="F6599" s="24"/>
      <c r="G6599" s="45" t="s">
        <v>13455</v>
      </c>
    </row>
    <row r="6600" spans="2:7" ht="21.95" customHeight="1" outlineLevel="2">
      <c r="B6600" s="21" t="s">
        <v>13106</v>
      </c>
      <c r="C6600" s="22" t="s">
        <v>13107</v>
      </c>
      <c r="D6600" s="23">
        <v>266.70999999999998</v>
      </c>
      <c r="E6600" s="24"/>
      <c r="F6600" s="24"/>
      <c r="G6600" s="45" t="s">
        <v>13455</v>
      </c>
    </row>
    <row r="6601" spans="2:7" ht="11.1" customHeight="1" outlineLevel="2">
      <c r="B6601" s="21" t="s">
        <v>13108</v>
      </c>
      <c r="C6601" s="22" t="s">
        <v>13109</v>
      </c>
      <c r="D6601" s="23">
        <v>263.98</v>
      </c>
      <c r="E6601" s="24"/>
      <c r="F6601" s="24"/>
      <c r="G6601" s="45" t="s">
        <v>13455</v>
      </c>
    </row>
    <row r="6602" spans="2:7" ht="11.1" customHeight="1" outlineLevel="2">
      <c r="B6602" s="21" t="s">
        <v>13110</v>
      </c>
      <c r="C6602" s="22" t="s">
        <v>13111</v>
      </c>
      <c r="D6602" s="23">
        <v>212.76</v>
      </c>
      <c r="E6602" s="24"/>
      <c r="F6602" s="24"/>
      <c r="G6602" s="45" t="s">
        <v>13455</v>
      </c>
    </row>
    <row r="6603" spans="2:7" ht="21.95" customHeight="1" outlineLevel="2">
      <c r="B6603" s="21" t="s">
        <v>13112</v>
      </c>
      <c r="C6603" s="22" t="s">
        <v>13113</v>
      </c>
      <c r="D6603" s="23">
        <v>261.77999999999997</v>
      </c>
      <c r="E6603" s="24"/>
      <c r="F6603" s="24"/>
      <c r="G6603" s="45" t="s">
        <v>13455</v>
      </c>
    </row>
    <row r="6604" spans="2:7" ht="21.95" customHeight="1" outlineLevel="2">
      <c r="B6604" s="21" t="s">
        <v>13114</v>
      </c>
      <c r="C6604" s="22" t="s">
        <v>13115</v>
      </c>
      <c r="D6604" s="23">
        <v>267.93</v>
      </c>
      <c r="E6604" s="24"/>
      <c r="F6604" s="24"/>
      <c r="G6604" s="45" t="s">
        <v>13455</v>
      </c>
    </row>
    <row r="6605" spans="2:7" ht="21.95" customHeight="1" outlineLevel="2">
      <c r="B6605" s="21" t="s">
        <v>13116</v>
      </c>
      <c r="C6605" s="22" t="s">
        <v>13117</v>
      </c>
      <c r="D6605" s="23">
        <v>190.98</v>
      </c>
      <c r="E6605" s="24"/>
      <c r="F6605" s="24"/>
      <c r="G6605" s="45" t="s">
        <v>13455</v>
      </c>
    </row>
    <row r="6606" spans="2:7" ht="21.95" customHeight="1" outlineLevel="2">
      <c r="B6606" s="21" t="s">
        <v>13118</v>
      </c>
      <c r="C6606" s="22" t="s">
        <v>13119</v>
      </c>
      <c r="D6606" s="23">
        <v>351.19</v>
      </c>
      <c r="E6606" s="24"/>
      <c r="F6606" s="24"/>
      <c r="G6606" s="45" t="s">
        <v>13455</v>
      </c>
    </row>
    <row r="6607" spans="2:7" ht="11.1" customHeight="1" outlineLevel="2">
      <c r="B6607" s="21" t="s">
        <v>13120</v>
      </c>
      <c r="C6607" s="22" t="s">
        <v>13121</v>
      </c>
      <c r="D6607" s="23">
        <v>263.98</v>
      </c>
      <c r="E6607" s="24"/>
      <c r="F6607" s="24"/>
      <c r="G6607" s="45" t="s">
        <v>13455</v>
      </c>
    </row>
    <row r="6608" spans="2:7" ht="11.1" customHeight="1" outlineLevel="2">
      <c r="B6608" s="21" t="s">
        <v>13122</v>
      </c>
      <c r="C6608" s="22" t="s">
        <v>13123</v>
      </c>
      <c r="D6608" s="23">
        <v>184.53</v>
      </c>
      <c r="E6608" s="24"/>
      <c r="F6608" s="24"/>
      <c r="G6608" s="45" t="s">
        <v>13455</v>
      </c>
    </row>
    <row r="6609" spans="2:7" ht="21.95" customHeight="1" outlineLevel="2">
      <c r="B6609" s="21" t="s">
        <v>13124</v>
      </c>
      <c r="C6609" s="22" t="s">
        <v>13125</v>
      </c>
      <c r="D6609" s="23">
        <v>254.75</v>
      </c>
      <c r="E6609" s="24"/>
      <c r="F6609" s="24"/>
      <c r="G6609" s="45" t="s">
        <v>13455</v>
      </c>
    </row>
    <row r="6610" spans="2:7" ht="21.95" customHeight="1" outlineLevel="2">
      <c r="B6610" s="21" t="s">
        <v>13126</v>
      </c>
      <c r="C6610" s="22" t="s">
        <v>13127</v>
      </c>
      <c r="D6610" s="23">
        <v>254.75</v>
      </c>
      <c r="E6610" s="24"/>
      <c r="F6610" s="24"/>
      <c r="G6610" s="45" t="s">
        <v>13455</v>
      </c>
    </row>
    <row r="6611" spans="2:7" ht="21.95" customHeight="1" outlineLevel="2">
      <c r="B6611" s="21" t="s">
        <v>13128</v>
      </c>
      <c r="C6611" s="22" t="s">
        <v>13129</v>
      </c>
      <c r="D6611" s="23">
        <v>263.98</v>
      </c>
      <c r="E6611" s="24"/>
      <c r="F6611" s="24"/>
      <c r="G6611" s="45" t="s">
        <v>13455</v>
      </c>
    </row>
    <row r="6612" spans="2:7" ht="21.95" customHeight="1" outlineLevel="2">
      <c r="B6612" s="21" t="s">
        <v>13130</v>
      </c>
      <c r="C6612" s="22" t="s">
        <v>13131</v>
      </c>
      <c r="D6612" s="23">
        <v>263.98</v>
      </c>
      <c r="E6612" s="24"/>
      <c r="F6612" s="24"/>
      <c r="G6612" s="45" t="s">
        <v>13455</v>
      </c>
    </row>
    <row r="6613" spans="2:7" ht="21.95" customHeight="1" outlineLevel="2">
      <c r="B6613" s="21" t="s">
        <v>13132</v>
      </c>
      <c r="C6613" s="22" t="s">
        <v>13133</v>
      </c>
      <c r="D6613" s="23">
        <v>190.98</v>
      </c>
      <c r="E6613" s="24"/>
      <c r="F6613" s="24"/>
      <c r="G6613" s="45" t="s">
        <v>13455</v>
      </c>
    </row>
    <row r="6614" spans="2:7" ht="21.95" customHeight="1" outlineLevel="2">
      <c r="B6614" s="21" t="s">
        <v>13134</v>
      </c>
      <c r="C6614" s="22" t="s">
        <v>13135</v>
      </c>
      <c r="D6614" s="23">
        <v>190.98</v>
      </c>
      <c r="E6614" s="24"/>
      <c r="F6614" s="24"/>
      <c r="G6614" s="45" t="s">
        <v>13455</v>
      </c>
    </row>
    <row r="6615" spans="2:7" ht="12" customHeight="1" outlineLevel="1">
      <c r="B6615" s="13"/>
      <c r="C6615" s="14" t="s">
        <v>13136</v>
      </c>
      <c r="D6615" s="15"/>
      <c r="E6615" s="15"/>
      <c r="F6615" s="15"/>
      <c r="G6615" s="16"/>
    </row>
    <row r="6616" spans="2:7" ht="11.1" customHeight="1" outlineLevel="2">
      <c r="B6616" s="21" t="s">
        <v>13137</v>
      </c>
      <c r="C6616" s="22" t="s">
        <v>13138</v>
      </c>
      <c r="D6616" s="23">
        <v>390.5</v>
      </c>
      <c r="E6616" s="24"/>
      <c r="F6616" s="24"/>
      <c r="G6616" s="45" t="s">
        <v>13455</v>
      </c>
    </row>
    <row r="6617" spans="2:7" ht="12" customHeight="1" outlineLevel="1">
      <c r="B6617" s="13"/>
      <c r="C6617" s="14" t="s">
        <v>13139</v>
      </c>
      <c r="D6617" s="15"/>
      <c r="E6617" s="15"/>
      <c r="F6617" s="15"/>
      <c r="G6617" s="16"/>
    </row>
    <row r="6618" spans="2:7" ht="11.1" customHeight="1" outlineLevel="2">
      <c r="B6618" s="21" t="s">
        <v>13140</v>
      </c>
      <c r="C6618" s="22" t="s">
        <v>13141</v>
      </c>
      <c r="D6618" s="23">
        <v>252.84</v>
      </c>
      <c r="E6618" s="24"/>
      <c r="F6618" s="24"/>
      <c r="G6618" s="45" t="s">
        <v>13455</v>
      </c>
    </row>
    <row r="6619" spans="2:7" ht="11.1" customHeight="1" outlineLevel="2">
      <c r="B6619" s="21" t="s">
        <v>13142</v>
      </c>
      <c r="C6619" s="22" t="s">
        <v>13143</v>
      </c>
      <c r="D6619" s="23">
        <v>186.03</v>
      </c>
      <c r="E6619" s="24"/>
      <c r="F6619" s="24"/>
      <c r="G6619" s="45" t="s">
        <v>13455</v>
      </c>
    </row>
    <row r="6620" spans="2:7" ht="11.1" customHeight="1" outlineLevel="2">
      <c r="B6620" s="21" t="s">
        <v>13144</v>
      </c>
      <c r="C6620" s="22" t="s">
        <v>13145</v>
      </c>
      <c r="D6620" s="23">
        <v>153.06</v>
      </c>
      <c r="E6620" s="24"/>
      <c r="F6620" s="24"/>
      <c r="G6620" s="45" t="s">
        <v>13455</v>
      </c>
    </row>
    <row r="6621" spans="2:7" ht="11.1" customHeight="1" outlineLevel="2">
      <c r="B6621" s="21" t="s">
        <v>13146</v>
      </c>
      <c r="C6621" s="22" t="s">
        <v>13147</v>
      </c>
      <c r="D6621" s="23">
        <v>303.05</v>
      </c>
      <c r="E6621" s="24"/>
      <c r="F6621" s="24"/>
      <c r="G6621" s="45" t="s">
        <v>13455</v>
      </c>
    </row>
    <row r="6622" spans="2:7" ht="11.1" customHeight="1" outlineLevel="2">
      <c r="B6622" s="21" t="s">
        <v>13148</v>
      </c>
      <c r="C6622" s="22" t="s">
        <v>13149</v>
      </c>
      <c r="D6622" s="23">
        <v>303.05</v>
      </c>
      <c r="E6622" s="24"/>
      <c r="F6622" s="24"/>
      <c r="G6622" s="45" t="s">
        <v>13455</v>
      </c>
    </row>
    <row r="6623" spans="2:7" ht="11.1" customHeight="1" outlineLevel="2">
      <c r="B6623" s="21" t="s">
        <v>13150</v>
      </c>
      <c r="C6623" s="22" t="s">
        <v>13151</v>
      </c>
      <c r="D6623" s="23">
        <v>369.58</v>
      </c>
      <c r="E6623" s="24"/>
      <c r="F6623" s="24"/>
      <c r="G6623" s="45" t="s">
        <v>13455</v>
      </c>
    </row>
    <row r="6624" spans="2:7" ht="21.95" customHeight="1" outlineLevel="2">
      <c r="B6624" s="21" t="s">
        <v>13152</v>
      </c>
      <c r="C6624" s="22" t="s">
        <v>13153</v>
      </c>
      <c r="D6624" s="23">
        <v>225.78</v>
      </c>
      <c r="E6624" s="24"/>
      <c r="F6624" s="24"/>
      <c r="G6624" s="45" t="s">
        <v>13455</v>
      </c>
    </row>
    <row r="6625" spans="2:7" ht="21.95" customHeight="1" outlineLevel="2">
      <c r="B6625" s="21" t="s">
        <v>13154</v>
      </c>
      <c r="C6625" s="22" t="s">
        <v>13155</v>
      </c>
      <c r="D6625" s="23">
        <v>225.78</v>
      </c>
      <c r="E6625" s="24"/>
      <c r="F6625" s="24"/>
      <c r="G6625" s="45" t="s">
        <v>13455</v>
      </c>
    </row>
    <row r="6626" spans="2:7" ht="21.95" customHeight="1" outlineLevel="2">
      <c r="B6626" s="21" t="s">
        <v>13156</v>
      </c>
      <c r="C6626" s="22" t="s">
        <v>13157</v>
      </c>
      <c r="D6626" s="23">
        <v>287.39999999999998</v>
      </c>
      <c r="E6626" s="24"/>
      <c r="F6626" s="24"/>
      <c r="G6626" s="45" t="s">
        <v>13455</v>
      </c>
    </row>
    <row r="6627" spans="2:7" ht="21.95" customHeight="1" outlineLevel="2">
      <c r="B6627" s="21" t="s">
        <v>13158</v>
      </c>
      <c r="C6627" s="22" t="s">
        <v>13159</v>
      </c>
      <c r="D6627" s="23">
        <v>225.78</v>
      </c>
      <c r="E6627" s="24"/>
      <c r="F6627" s="24"/>
      <c r="G6627" s="45" t="s">
        <v>13455</v>
      </c>
    </row>
    <row r="6628" spans="2:7" ht="21.95" customHeight="1" outlineLevel="2">
      <c r="B6628" s="21" t="s">
        <v>13160</v>
      </c>
      <c r="C6628" s="22" t="s">
        <v>13161</v>
      </c>
      <c r="D6628" s="23">
        <v>287.39999999999998</v>
      </c>
      <c r="E6628" s="24"/>
      <c r="F6628" s="24"/>
      <c r="G6628" s="45" t="s">
        <v>13455</v>
      </c>
    </row>
    <row r="6629" spans="2:7" ht="11.1" customHeight="1" outlineLevel="2">
      <c r="B6629" s="21" t="s">
        <v>13162</v>
      </c>
      <c r="C6629" s="30" t="s">
        <v>13163</v>
      </c>
      <c r="D6629" s="23">
        <v>170</v>
      </c>
      <c r="E6629" s="24"/>
      <c r="F6629" s="24"/>
      <c r="G6629" s="45" t="s">
        <v>13455</v>
      </c>
    </row>
    <row r="6630" spans="2:7" ht="11.1" customHeight="1" outlineLevel="2">
      <c r="B6630" s="21" t="s">
        <v>13164</v>
      </c>
      <c r="C6630" s="22" t="s">
        <v>13165</v>
      </c>
      <c r="D6630" s="23">
        <v>132.21</v>
      </c>
      <c r="E6630" s="24"/>
      <c r="F6630" s="24"/>
      <c r="G6630" s="45" t="s">
        <v>13455</v>
      </c>
    </row>
    <row r="6631" spans="2:7" ht="21.95" customHeight="1" outlineLevel="2">
      <c r="B6631" s="21" t="s">
        <v>13166</v>
      </c>
      <c r="C6631" s="22" t="s">
        <v>13167</v>
      </c>
      <c r="D6631" s="23">
        <v>257.17</v>
      </c>
      <c r="E6631" s="24"/>
      <c r="F6631" s="24"/>
      <c r="G6631" s="45" t="s">
        <v>13455</v>
      </c>
    </row>
    <row r="6632" spans="2:7" ht="11.1" customHeight="1" outlineLevel="2">
      <c r="B6632" s="21" t="s">
        <v>13168</v>
      </c>
      <c r="C6632" s="22" t="s">
        <v>13169</v>
      </c>
      <c r="D6632" s="23">
        <v>132.21</v>
      </c>
      <c r="E6632" s="24"/>
      <c r="F6632" s="24"/>
      <c r="G6632" s="45" t="s">
        <v>13455</v>
      </c>
    </row>
    <row r="6633" spans="2:7" ht="21.95" customHeight="1" outlineLevel="2">
      <c r="B6633" s="21" t="s">
        <v>13170</v>
      </c>
      <c r="C6633" s="22" t="s">
        <v>13171</v>
      </c>
      <c r="D6633" s="23">
        <v>137.63</v>
      </c>
      <c r="E6633" s="24"/>
      <c r="F6633" s="24"/>
      <c r="G6633" s="45" t="s">
        <v>13455</v>
      </c>
    </row>
    <row r="6634" spans="2:7" ht="21.95" customHeight="1" outlineLevel="2">
      <c r="B6634" s="21" t="s">
        <v>13172</v>
      </c>
      <c r="C6634" s="22" t="s">
        <v>13173</v>
      </c>
      <c r="D6634" s="23">
        <v>140.37</v>
      </c>
      <c r="E6634" s="24"/>
      <c r="F6634" s="24"/>
      <c r="G6634" s="45" t="s">
        <v>13455</v>
      </c>
    </row>
    <row r="6635" spans="2:7" ht="11.1" customHeight="1" outlineLevel="2">
      <c r="B6635" s="21" t="s">
        <v>13174</v>
      </c>
      <c r="C6635" s="22" t="s">
        <v>13175</v>
      </c>
      <c r="D6635" s="23">
        <v>173.44</v>
      </c>
      <c r="E6635" s="24"/>
      <c r="F6635" s="24"/>
      <c r="G6635" s="45" t="s">
        <v>13455</v>
      </c>
    </row>
    <row r="6636" spans="2:7" ht="11.1" customHeight="1" outlineLevel="2">
      <c r="B6636" s="21" t="s">
        <v>13176</v>
      </c>
      <c r="C6636" s="22" t="s">
        <v>13177</v>
      </c>
      <c r="D6636" s="23">
        <v>139.86000000000001</v>
      </c>
      <c r="E6636" s="24"/>
      <c r="F6636" s="24"/>
      <c r="G6636" s="45" t="s">
        <v>13455</v>
      </c>
    </row>
    <row r="6637" spans="2:7" ht="11.1" customHeight="1" outlineLevel="2">
      <c r="B6637" s="21" t="s">
        <v>13178</v>
      </c>
      <c r="C6637" s="22" t="s">
        <v>13179</v>
      </c>
      <c r="D6637" s="23">
        <v>139.86000000000001</v>
      </c>
      <c r="E6637" s="24"/>
      <c r="F6637" s="24"/>
      <c r="G6637" s="45" t="s">
        <v>13455</v>
      </c>
    </row>
    <row r="6638" spans="2:7" ht="21.95" customHeight="1" outlineLevel="2">
      <c r="B6638" s="21" t="s">
        <v>13180</v>
      </c>
      <c r="C6638" s="22" t="s">
        <v>13181</v>
      </c>
      <c r="D6638" s="23">
        <v>222.5</v>
      </c>
      <c r="E6638" s="24"/>
      <c r="F6638" s="24"/>
      <c r="G6638" s="45" t="s">
        <v>13455</v>
      </c>
    </row>
    <row r="6639" spans="2:7" ht="21.95" customHeight="1" outlineLevel="2">
      <c r="B6639" s="21" t="s">
        <v>13182</v>
      </c>
      <c r="C6639" s="22" t="s">
        <v>13183</v>
      </c>
      <c r="D6639" s="23">
        <v>225.78</v>
      </c>
      <c r="E6639" s="24"/>
      <c r="F6639" s="24"/>
      <c r="G6639" s="45" t="s">
        <v>13455</v>
      </c>
    </row>
    <row r="6640" spans="2:7" ht="21.95" customHeight="1" outlineLevel="2">
      <c r="B6640" s="21" t="s">
        <v>13184</v>
      </c>
      <c r="C6640" s="22" t="s">
        <v>13185</v>
      </c>
      <c r="D6640" s="23">
        <v>225.78</v>
      </c>
      <c r="E6640" s="24"/>
      <c r="F6640" s="24"/>
      <c r="G6640" s="45" t="s">
        <v>13455</v>
      </c>
    </row>
    <row r="6641" spans="2:7" ht="21.95" customHeight="1" outlineLevel="2">
      <c r="B6641" s="21" t="s">
        <v>13186</v>
      </c>
      <c r="C6641" s="22" t="s">
        <v>13187</v>
      </c>
      <c r="D6641" s="23">
        <v>476.04</v>
      </c>
      <c r="E6641" s="24"/>
      <c r="F6641" s="24"/>
      <c r="G6641" s="45" t="s">
        <v>13455</v>
      </c>
    </row>
    <row r="6642" spans="2:7" ht="11.1" customHeight="1" outlineLevel="2">
      <c r="B6642" s="21" t="s">
        <v>13188</v>
      </c>
      <c r="C6642" s="22" t="s">
        <v>13189</v>
      </c>
      <c r="D6642" s="23">
        <v>521.61</v>
      </c>
      <c r="E6642" s="24"/>
      <c r="F6642" s="24"/>
      <c r="G6642" s="45" t="s">
        <v>13455</v>
      </c>
    </row>
    <row r="6643" spans="2:7" ht="21.95" customHeight="1" outlineLevel="2">
      <c r="B6643" s="21" t="s">
        <v>13190</v>
      </c>
      <c r="C6643" s="22" t="s">
        <v>13191</v>
      </c>
      <c r="D6643" s="23">
        <v>178.68</v>
      </c>
      <c r="E6643" s="24"/>
      <c r="F6643" s="24"/>
      <c r="G6643" s="45" t="s">
        <v>13455</v>
      </c>
    </row>
    <row r="6644" spans="2:7" ht="11.1" customHeight="1" outlineLevel="2">
      <c r="B6644" s="21" t="s">
        <v>13192</v>
      </c>
      <c r="C6644" s="22" t="s">
        <v>13193</v>
      </c>
      <c r="D6644" s="23">
        <v>228.62</v>
      </c>
      <c r="E6644" s="24"/>
      <c r="F6644" s="24"/>
      <c r="G6644" s="45" t="s">
        <v>13455</v>
      </c>
    </row>
    <row r="6645" spans="2:7" ht="11.1" customHeight="1" outlineLevel="2">
      <c r="B6645" s="21" t="s">
        <v>13194</v>
      </c>
      <c r="C6645" s="22" t="s">
        <v>13195</v>
      </c>
      <c r="D6645" s="23">
        <v>113.67</v>
      </c>
      <c r="E6645" s="24"/>
      <c r="F6645" s="24"/>
      <c r="G6645" s="45" t="s">
        <v>13455</v>
      </c>
    </row>
    <row r="6646" spans="2:7" ht="21.95" customHeight="1" outlineLevel="2">
      <c r="B6646" s="21" t="s">
        <v>13196</v>
      </c>
      <c r="C6646" s="22" t="s">
        <v>13197</v>
      </c>
      <c r="D6646" s="23">
        <v>400.88</v>
      </c>
      <c r="E6646" s="24"/>
      <c r="F6646" s="24"/>
      <c r="G6646" s="45" t="s">
        <v>13455</v>
      </c>
    </row>
    <row r="6647" spans="2:7" ht="21.95" customHeight="1" outlineLevel="2">
      <c r="B6647" s="21" t="s">
        <v>13198</v>
      </c>
      <c r="C6647" s="22" t="s">
        <v>13199</v>
      </c>
      <c r="D6647" s="23">
        <v>165.88</v>
      </c>
      <c r="E6647" s="24"/>
      <c r="F6647" s="24"/>
      <c r="G6647" s="45" t="s">
        <v>13455</v>
      </c>
    </row>
    <row r="6648" spans="2:7" ht="21.95" customHeight="1" outlineLevel="2">
      <c r="B6648" s="21" t="s">
        <v>13200</v>
      </c>
      <c r="C6648" s="22" t="s">
        <v>13201</v>
      </c>
      <c r="D6648" s="23">
        <v>241.92</v>
      </c>
      <c r="E6648" s="24"/>
      <c r="F6648" s="24"/>
      <c r="G6648" s="45" t="s">
        <v>13455</v>
      </c>
    </row>
    <row r="6649" spans="2:7" ht="21.95" customHeight="1" outlineLevel="2">
      <c r="B6649" s="21" t="s">
        <v>13202</v>
      </c>
      <c r="C6649" s="22" t="s">
        <v>13203</v>
      </c>
      <c r="D6649" s="23">
        <v>251.86</v>
      </c>
      <c r="E6649" s="24"/>
      <c r="F6649" s="24"/>
      <c r="G6649" s="45" t="s">
        <v>13455</v>
      </c>
    </row>
    <row r="6650" spans="2:7" ht="21.95" customHeight="1" outlineLevel="2">
      <c r="B6650" s="21" t="s">
        <v>13204</v>
      </c>
      <c r="C6650" s="22" t="s">
        <v>13205</v>
      </c>
      <c r="D6650" s="23">
        <v>223.69</v>
      </c>
      <c r="E6650" s="24"/>
      <c r="F6650" s="24"/>
      <c r="G6650" s="45" t="s">
        <v>13455</v>
      </c>
    </row>
    <row r="6651" spans="2:7" ht="21.95" customHeight="1" outlineLevel="2">
      <c r="B6651" s="21" t="s">
        <v>13206</v>
      </c>
      <c r="C6651" s="22" t="s">
        <v>13207</v>
      </c>
      <c r="D6651" s="23">
        <v>222.78</v>
      </c>
      <c r="E6651" s="24"/>
      <c r="F6651" s="24"/>
      <c r="G6651" s="45" t="s">
        <v>13455</v>
      </c>
    </row>
    <row r="6652" spans="2:7" ht="21.95" customHeight="1" outlineLevel="2">
      <c r="B6652" s="21" t="s">
        <v>13208</v>
      </c>
      <c r="C6652" s="22" t="s">
        <v>13209</v>
      </c>
      <c r="D6652" s="23">
        <v>259.27</v>
      </c>
      <c r="E6652" s="24"/>
      <c r="F6652" s="24"/>
      <c r="G6652" s="45" t="s">
        <v>13455</v>
      </c>
    </row>
    <row r="6653" spans="2:7" ht="21.95" customHeight="1" outlineLevel="2">
      <c r="B6653" s="21" t="s">
        <v>13210</v>
      </c>
      <c r="C6653" s="22" t="s">
        <v>13211</v>
      </c>
      <c r="D6653" s="23">
        <v>202.24</v>
      </c>
      <c r="E6653" s="24"/>
      <c r="F6653" s="24"/>
      <c r="G6653" s="45" t="s">
        <v>13455</v>
      </c>
    </row>
    <row r="6654" spans="2:7" ht="11.1" customHeight="1" outlineLevel="2">
      <c r="B6654" s="21" t="s">
        <v>13212</v>
      </c>
      <c r="C6654" s="22" t="s">
        <v>13213</v>
      </c>
      <c r="D6654" s="23">
        <v>318.83</v>
      </c>
      <c r="E6654" s="24"/>
      <c r="F6654" s="24"/>
      <c r="G6654" s="45" t="s">
        <v>13455</v>
      </c>
    </row>
    <row r="6655" spans="2:7" ht="21.95" customHeight="1" outlineLevel="2">
      <c r="B6655" s="21" t="s">
        <v>13214</v>
      </c>
      <c r="C6655" s="22" t="s">
        <v>13215</v>
      </c>
      <c r="D6655" s="23">
        <v>141.04</v>
      </c>
      <c r="E6655" s="24"/>
      <c r="F6655" s="24"/>
      <c r="G6655" s="45" t="s">
        <v>13455</v>
      </c>
    </row>
    <row r="6656" spans="2:7" ht="21.95" customHeight="1" outlineLevel="2">
      <c r="B6656" s="21" t="s">
        <v>13216</v>
      </c>
      <c r="C6656" s="22" t="s">
        <v>13217</v>
      </c>
      <c r="D6656" s="23">
        <v>272.22000000000003</v>
      </c>
      <c r="E6656" s="24"/>
      <c r="F6656" s="24"/>
      <c r="G6656" s="45" t="s">
        <v>13455</v>
      </c>
    </row>
    <row r="6657" spans="2:7" ht="21.95" customHeight="1" outlineLevel="2">
      <c r="B6657" s="21" t="s">
        <v>13218</v>
      </c>
      <c r="C6657" s="22" t="s">
        <v>13219</v>
      </c>
      <c r="D6657" s="23">
        <v>189.73</v>
      </c>
      <c r="E6657" s="24"/>
      <c r="F6657" s="24"/>
      <c r="G6657" s="45" t="s">
        <v>13455</v>
      </c>
    </row>
    <row r="6658" spans="2:7" ht="11.1" customHeight="1" outlineLevel="2">
      <c r="B6658" s="21" t="s">
        <v>13220</v>
      </c>
      <c r="C6658" s="22" t="s">
        <v>13221</v>
      </c>
      <c r="D6658" s="23">
        <v>212.46</v>
      </c>
      <c r="E6658" s="24"/>
      <c r="F6658" s="24"/>
      <c r="G6658" s="45" t="s">
        <v>13455</v>
      </c>
    </row>
    <row r="6659" spans="2:7" ht="21.95" customHeight="1" outlineLevel="2">
      <c r="B6659" s="21" t="s">
        <v>13222</v>
      </c>
      <c r="C6659" s="22" t="s">
        <v>13223</v>
      </c>
      <c r="D6659" s="23">
        <v>194.43</v>
      </c>
      <c r="E6659" s="24"/>
      <c r="F6659" s="24"/>
      <c r="G6659" s="45" t="s">
        <v>13455</v>
      </c>
    </row>
    <row r="6660" spans="2:7" ht="21.95" customHeight="1" outlineLevel="2">
      <c r="B6660" s="21" t="s">
        <v>13224</v>
      </c>
      <c r="C6660" s="22" t="s">
        <v>13225</v>
      </c>
      <c r="D6660" s="23">
        <v>205.21</v>
      </c>
      <c r="E6660" s="24"/>
      <c r="F6660" s="24"/>
      <c r="G6660" s="45" t="s">
        <v>13455</v>
      </c>
    </row>
    <row r="6661" spans="2:7" ht="12" customHeight="1" outlineLevel="1">
      <c r="B6661" s="13"/>
      <c r="C6661" s="14" t="s">
        <v>13226</v>
      </c>
      <c r="D6661" s="15"/>
      <c r="E6661" s="15"/>
      <c r="F6661" s="15"/>
      <c r="G6661" s="16"/>
    </row>
    <row r="6662" spans="2:7" ht="11.1" customHeight="1" outlineLevel="2">
      <c r="B6662" s="21" t="s">
        <v>13227</v>
      </c>
      <c r="C6662" s="22" t="s">
        <v>13228</v>
      </c>
      <c r="D6662" s="23">
        <v>274.32</v>
      </c>
      <c r="E6662" s="24"/>
      <c r="F6662" s="24"/>
      <c r="G6662" s="45" t="s">
        <v>13455</v>
      </c>
    </row>
    <row r="6663" spans="2:7" ht="11.1" customHeight="1" outlineLevel="2">
      <c r="B6663" s="21" t="s">
        <v>13229</v>
      </c>
      <c r="C6663" s="22" t="s">
        <v>13230</v>
      </c>
      <c r="D6663" s="23">
        <v>365.16</v>
      </c>
      <c r="E6663" s="24"/>
      <c r="F6663" s="24"/>
      <c r="G6663" s="45" t="s">
        <v>13455</v>
      </c>
    </row>
    <row r="6664" spans="2:7" ht="11.1" customHeight="1" outlineLevel="2">
      <c r="B6664" s="21" t="s">
        <v>13231</v>
      </c>
      <c r="C6664" s="22" t="s">
        <v>13232</v>
      </c>
      <c r="D6664" s="23">
        <v>462.02</v>
      </c>
      <c r="E6664" s="24"/>
      <c r="F6664" s="24"/>
      <c r="G6664" s="45" t="s">
        <v>13455</v>
      </c>
    </row>
    <row r="6665" spans="2:7" ht="11.1" customHeight="1" outlineLevel="2">
      <c r="B6665" s="21" t="s">
        <v>13233</v>
      </c>
      <c r="C6665" s="22" t="s">
        <v>13234</v>
      </c>
      <c r="D6665" s="23">
        <v>233.28</v>
      </c>
      <c r="E6665" s="24"/>
      <c r="F6665" s="24"/>
      <c r="G6665" s="45" t="s">
        <v>13455</v>
      </c>
    </row>
    <row r="6666" spans="2:7" ht="11.1" customHeight="1" outlineLevel="2">
      <c r="B6666" s="21" t="s">
        <v>13235</v>
      </c>
      <c r="C6666" s="22" t="s">
        <v>13236</v>
      </c>
      <c r="D6666" s="23">
        <v>311.04000000000002</v>
      </c>
      <c r="E6666" s="24"/>
      <c r="F6666" s="24"/>
      <c r="G6666" s="45" t="s">
        <v>13455</v>
      </c>
    </row>
    <row r="6667" spans="2:7" ht="11.1" customHeight="1" outlineLevel="2">
      <c r="B6667" s="21" t="s">
        <v>13237</v>
      </c>
      <c r="C6667" s="22" t="s">
        <v>13238</v>
      </c>
      <c r="D6667" s="23">
        <v>408.05</v>
      </c>
      <c r="E6667" s="24"/>
      <c r="F6667" s="24"/>
      <c r="G6667" s="45" t="s">
        <v>13455</v>
      </c>
    </row>
    <row r="6668" spans="2:7" ht="21.95" customHeight="1" outlineLevel="2">
      <c r="B6668" s="21" t="s">
        <v>13239</v>
      </c>
      <c r="C6668" s="22" t="s">
        <v>13240</v>
      </c>
      <c r="D6668" s="23">
        <v>250.29</v>
      </c>
      <c r="E6668" s="24"/>
      <c r="F6668" s="24"/>
      <c r="G6668" s="45" t="s">
        <v>13455</v>
      </c>
    </row>
    <row r="6669" spans="2:7" ht="11.1" customHeight="1" outlineLevel="2">
      <c r="B6669" s="21" t="s">
        <v>13241</v>
      </c>
      <c r="C6669" s="22" t="s">
        <v>13242</v>
      </c>
      <c r="D6669" s="23">
        <v>207.51</v>
      </c>
      <c r="E6669" s="24"/>
      <c r="F6669" s="24"/>
      <c r="G6669" s="45" t="s">
        <v>13455</v>
      </c>
    </row>
    <row r="6670" spans="2:7" ht="11.1" customHeight="1" outlineLevel="2">
      <c r="B6670" s="21" t="s">
        <v>13243</v>
      </c>
      <c r="C6670" s="22" t="s">
        <v>13244</v>
      </c>
      <c r="D6670" s="23">
        <v>238.71</v>
      </c>
      <c r="E6670" s="24"/>
      <c r="F6670" s="24"/>
      <c r="G6670" s="45" t="s">
        <v>13455</v>
      </c>
    </row>
    <row r="6671" spans="2:7" ht="21.95" customHeight="1" outlineLevel="2">
      <c r="B6671" s="21" t="s">
        <v>13245</v>
      </c>
      <c r="C6671" s="22" t="s">
        <v>13246</v>
      </c>
      <c r="D6671" s="23">
        <v>113.75</v>
      </c>
      <c r="E6671" s="24"/>
      <c r="F6671" s="24"/>
      <c r="G6671" s="45" t="s">
        <v>13455</v>
      </c>
    </row>
    <row r="6672" spans="2:7" ht="11.1" customHeight="1" outlineLevel="2">
      <c r="B6672" s="21" t="s">
        <v>13247</v>
      </c>
      <c r="C6672" s="22" t="s">
        <v>13248</v>
      </c>
      <c r="D6672" s="23">
        <v>228.62</v>
      </c>
      <c r="E6672" s="24"/>
      <c r="F6672" s="24"/>
      <c r="G6672" s="45" t="s">
        <v>13455</v>
      </c>
    </row>
    <row r="6673" spans="2:7" ht="11.1" customHeight="1" outlineLevel="2">
      <c r="B6673" s="21" t="s">
        <v>13249</v>
      </c>
      <c r="C6673" s="22" t="s">
        <v>13250</v>
      </c>
      <c r="D6673" s="23">
        <v>393.98</v>
      </c>
      <c r="E6673" s="24"/>
      <c r="F6673" s="24"/>
      <c r="G6673" s="45" t="s">
        <v>13455</v>
      </c>
    </row>
    <row r="6674" spans="2:7" ht="11.1" customHeight="1" outlineLevel="2">
      <c r="B6674" s="21" t="s">
        <v>13251</v>
      </c>
      <c r="C6674" s="22" t="s">
        <v>13252</v>
      </c>
      <c r="D6674" s="23">
        <v>393.98</v>
      </c>
      <c r="E6674" s="24"/>
      <c r="F6674" s="24"/>
      <c r="G6674" s="45" t="s">
        <v>13455</v>
      </c>
    </row>
    <row r="6675" spans="2:7" ht="11.1" customHeight="1" outlineLevel="2">
      <c r="B6675" s="21" t="s">
        <v>13253</v>
      </c>
      <c r="C6675" s="22" t="s">
        <v>13254</v>
      </c>
      <c r="D6675" s="23">
        <v>345.74</v>
      </c>
      <c r="E6675" s="24"/>
      <c r="F6675" s="24"/>
      <c r="G6675" s="45" t="s">
        <v>13455</v>
      </c>
    </row>
    <row r="6676" spans="2:7" ht="11.1" customHeight="1" outlineLevel="2">
      <c r="B6676" s="21" t="s">
        <v>13255</v>
      </c>
      <c r="C6676" s="22" t="s">
        <v>13256</v>
      </c>
      <c r="D6676" s="23">
        <v>105.61</v>
      </c>
      <c r="E6676" s="24"/>
      <c r="F6676" s="24"/>
      <c r="G6676" s="45" t="s">
        <v>13455</v>
      </c>
    </row>
    <row r="6677" spans="2:7" ht="21.95" customHeight="1" outlineLevel="2">
      <c r="B6677" s="21" t="s">
        <v>13257</v>
      </c>
      <c r="C6677" s="22" t="s">
        <v>13258</v>
      </c>
      <c r="D6677" s="23">
        <v>242.84</v>
      </c>
      <c r="E6677" s="24"/>
      <c r="F6677" s="24"/>
      <c r="G6677" s="45" t="s">
        <v>13455</v>
      </c>
    </row>
    <row r="6678" spans="2:7" ht="21.95" customHeight="1" outlineLevel="2">
      <c r="B6678" s="21" t="s">
        <v>13259</v>
      </c>
      <c r="C6678" s="22" t="s">
        <v>13260</v>
      </c>
      <c r="D6678" s="23">
        <v>191.88</v>
      </c>
      <c r="E6678" s="24"/>
      <c r="F6678" s="24"/>
      <c r="G6678" s="45" t="s">
        <v>13455</v>
      </c>
    </row>
    <row r="6679" spans="2:7" ht="11.1" customHeight="1" outlineLevel="2">
      <c r="B6679" s="21" t="s">
        <v>13261</v>
      </c>
      <c r="C6679" s="22" t="s">
        <v>13262</v>
      </c>
      <c r="D6679" s="23">
        <v>186.48</v>
      </c>
      <c r="E6679" s="24"/>
      <c r="F6679" s="24"/>
      <c r="G6679" s="45" t="s">
        <v>13455</v>
      </c>
    </row>
    <row r="6680" spans="2:7" ht="11.1" customHeight="1" outlineLevel="2">
      <c r="B6680" s="21" t="s">
        <v>13263</v>
      </c>
      <c r="C6680" s="22" t="s">
        <v>13264</v>
      </c>
      <c r="D6680" s="23">
        <v>207.75</v>
      </c>
      <c r="E6680" s="24"/>
      <c r="F6680" s="24"/>
      <c r="G6680" s="45" t="s">
        <v>13455</v>
      </c>
    </row>
    <row r="6681" spans="2:7" ht="12" customHeight="1" outlineLevel="1">
      <c r="B6681" s="13"/>
      <c r="C6681" s="14" t="s">
        <v>13265</v>
      </c>
      <c r="D6681" s="15"/>
      <c r="E6681" s="15"/>
      <c r="F6681" s="15"/>
      <c r="G6681" s="16"/>
    </row>
    <row r="6682" spans="2:7" ht="11.1" customHeight="1" outlineLevel="2">
      <c r="B6682" s="21" t="s">
        <v>13266</v>
      </c>
      <c r="C6682" s="22" t="s">
        <v>13267</v>
      </c>
      <c r="D6682" s="23">
        <v>406.39</v>
      </c>
      <c r="E6682" s="24"/>
      <c r="F6682" s="24"/>
      <c r="G6682" s="45" t="s">
        <v>13455</v>
      </c>
    </row>
    <row r="6683" spans="2:7" ht="11.1" customHeight="1" outlineLevel="2">
      <c r="B6683" s="21" t="s">
        <v>13268</v>
      </c>
      <c r="C6683" s="22" t="s">
        <v>13269</v>
      </c>
      <c r="D6683" s="23">
        <v>422.18</v>
      </c>
      <c r="E6683" s="24"/>
      <c r="F6683" s="24"/>
      <c r="G6683" s="45" t="s">
        <v>13455</v>
      </c>
    </row>
    <row r="6684" spans="2:7" ht="11.1" customHeight="1" outlineLevel="2">
      <c r="B6684" s="21" t="s">
        <v>13270</v>
      </c>
      <c r="C6684" s="22" t="s">
        <v>13271</v>
      </c>
      <c r="D6684" s="23">
        <v>390.61</v>
      </c>
      <c r="E6684" s="24"/>
      <c r="F6684" s="24"/>
      <c r="G6684" s="45" t="s">
        <v>13455</v>
      </c>
    </row>
    <row r="6685" spans="2:7" ht="11.1" customHeight="1" outlineLevel="2">
      <c r="B6685" s="21" t="s">
        <v>13272</v>
      </c>
      <c r="C6685" s="22" t="s">
        <v>13273</v>
      </c>
      <c r="D6685" s="23">
        <v>422.18</v>
      </c>
      <c r="E6685" s="24"/>
      <c r="F6685" s="24"/>
      <c r="G6685" s="45" t="s">
        <v>13455</v>
      </c>
    </row>
    <row r="6686" spans="2:7" ht="11.1" customHeight="1" outlineLevel="2">
      <c r="B6686" s="21" t="s">
        <v>13274</v>
      </c>
      <c r="C6686" s="22" t="s">
        <v>13275</v>
      </c>
      <c r="D6686" s="23">
        <v>422.18</v>
      </c>
      <c r="E6686" s="24"/>
      <c r="F6686" s="24"/>
      <c r="G6686" s="45" t="s">
        <v>13455</v>
      </c>
    </row>
    <row r="6687" spans="2:7" ht="11.1" customHeight="1" outlineLevel="2">
      <c r="B6687" s="21" t="s">
        <v>13276</v>
      </c>
      <c r="C6687" s="22" t="s">
        <v>13277</v>
      </c>
      <c r="D6687" s="23">
        <v>463.61</v>
      </c>
      <c r="E6687" s="24"/>
      <c r="F6687" s="24"/>
      <c r="G6687" s="45" t="s">
        <v>13455</v>
      </c>
    </row>
    <row r="6688" spans="2:7" ht="11.1" customHeight="1" outlineLevel="2">
      <c r="B6688" s="21" t="s">
        <v>13278</v>
      </c>
      <c r="C6688" s="22" t="s">
        <v>13279</v>
      </c>
      <c r="D6688" s="23">
        <v>406.39</v>
      </c>
      <c r="E6688" s="24"/>
      <c r="F6688" s="24"/>
      <c r="G6688" s="45" t="s">
        <v>13455</v>
      </c>
    </row>
    <row r="6689" spans="2:7" ht="11.1" customHeight="1" outlineLevel="2">
      <c r="B6689" s="21" t="s">
        <v>13280</v>
      </c>
      <c r="C6689" s="22" t="s">
        <v>13281</v>
      </c>
      <c r="D6689" s="23">
        <v>406.39</v>
      </c>
      <c r="E6689" s="24"/>
      <c r="F6689" s="24"/>
      <c r="G6689" s="45" t="s">
        <v>13455</v>
      </c>
    </row>
    <row r="6690" spans="2:7" ht="11.1" customHeight="1" outlineLevel="2">
      <c r="B6690" s="21" t="s">
        <v>13282</v>
      </c>
      <c r="C6690" s="22" t="s">
        <v>13283</v>
      </c>
      <c r="D6690" s="23">
        <v>390.61</v>
      </c>
      <c r="E6690" s="24"/>
      <c r="F6690" s="24"/>
      <c r="G6690" s="45" t="s">
        <v>13455</v>
      </c>
    </row>
    <row r="6691" spans="2:7" ht="11.1" customHeight="1" outlineLevel="2">
      <c r="B6691" s="21" t="s">
        <v>13284</v>
      </c>
      <c r="C6691" s="22" t="s">
        <v>13285</v>
      </c>
      <c r="D6691" s="23">
        <v>406.39</v>
      </c>
      <c r="E6691" s="24"/>
      <c r="F6691" s="24"/>
      <c r="G6691" s="45" t="s">
        <v>13455</v>
      </c>
    </row>
    <row r="6692" spans="2:7" ht="11.1" customHeight="1" outlineLevel="2">
      <c r="B6692" s="21" t="s">
        <v>13286</v>
      </c>
      <c r="C6692" s="22" t="s">
        <v>13287</v>
      </c>
      <c r="D6692" s="23">
        <v>406.39</v>
      </c>
      <c r="E6692" s="24"/>
      <c r="F6692" s="24"/>
      <c r="G6692" s="45" t="s">
        <v>13455</v>
      </c>
    </row>
    <row r="6693" spans="2:7" ht="11.1" customHeight="1" outlineLevel="2">
      <c r="B6693" s="21" t="s">
        <v>13288</v>
      </c>
      <c r="C6693" s="22" t="s">
        <v>13289</v>
      </c>
      <c r="D6693" s="23">
        <v>463.61</v>
      </c>
      <c r="E6693" s="24"/>
      <c r="F6693" s="24"/>
      <c r="G6693" s="45" t="s">
        <v>13455</v>
      </c>
    </row>
    <row r="6694" spans="2:7" ht="11.1" customHeight="1" outlineLevel="2">
      <c r="B6694" s="21" t="s">
        <v>13290</v>
      </c>
      <c r="C6694" s="22" t="s">
        <v>13291</v>
      </c>
      <c r="D6694" s="23">
        <v>406.39</v>
      </c>
      <c r="E6694" s="24"/>
      <c r="F6694" s="24"/>
      <c r="G6694" s="45" t="s">
        <v>13455</v>
      </c>
    </row>
    <row r="6695" spans="2:7" ht="11.1" customHeight="1" outlineLevel="2">
      <c r="B6695" s="21" t="s">
        <v>13292</v>
      </c>
      <c r="C6695" s="22" t="s">
        <v>13293</v>
      </c>
      <c r="D6695" s="23">
        <v>422.18</v>
      </c>
      <c r="E6695" s="24"/>
      <c r="F6695" s="24"/>
      <c r="G6695" s="45" t="s">
        <v>13455</v>
      </c>
    </row>
    <row r="6696" spans="2:7" ht="11.1" customHeight="1" outlineLevel="2">
      <c r="B6696" s="21" t="s">
        <v>13294</v>
      </c>
      <c r="C6696" s="22" t="s">
        <v>13295</v>
      </c>
      <c r="D6696" s="23">
        <v>406.39</v>
      </c>
      <c r="E6696" s="24"/>
      <c r="F6696" s="24"/>
      <c r="G6696" s="45" t="s">
        <v>13455</v>
      </c>
    </row>
    <row r="6697" spans="2:7" ht="11.1" customHeight="1" outlineLevel="2">
      <c r="B6697" s="21" t="s">
        <v>13296</v>
      </c>
      <c r="C6697" s="22" t="s">
        <v>13297</v>
      </c>
      <c r="D6697" s="23">
        <v>422.18</v>
      </c>
      <c r="E6697" s="24"/>
      <c r="F6697" s="24"/>
      <c r="G6697" s="45" t="s">
        <v>13455</v>
      </c>
    </row>
    <row r="6698" spans="2:7" ht="21.95" customHeight="1" outlineLevel="2">
      <c r="B6698" s="21" t="s">
        <v>13298</v>
      </c>
      <c r="C6698" s="22" t="s">
        <v>13299</v>
      </c>
      <c r="D6698" s="23">
        <v>497.15</v>
      </c>
      <c r="E6698" s="24"/>
      <c r="F6698" s="24"/>
      <c r="G6698" s="45" t="s">
        <v>13455</v>
      </c>
    </row>
    <row r="6699" spans="2:7" ht="11.1" customHeight="1" outlineLevel="2">
      <c r="B6699" s="21" t="s">
        <v>13300</v>
      </c>
      <c r="C6699" s="22" t="s">
        <v>13301</v>
      </c>
      <c r="D6699" s="23">
        <v>497.15</v>
      </c>
      <c r="E6699" s="24"/>
      <c r="F6699" s="24"/>
      <c r="G6699" s="45" t="s">
        <v>13455</v>
      </c>
    </row>
    <row r="6700" spans="2:7" ht="11.1" customHeight="1" outlineLevel="2">
      <c r="B6700" s="21" t="s">
        <v>13302</v>
      </c>
      <c r="C6700" s="22" t="s">
        <v>13303</v>
      </c>
      <c r="D6700" s="23">
        <v>508.12</v>
      </c>
      <c r="E6700" s="24"/>
      <c r="F6700" s="24"/>
      <c r="G6700" s="45" t="s">
        <v>13455</v>
      </c>
    </row>
    <row r="6701" spans="2:7" ht="11.1" customHeight="1" outlineLevel="2">
      <c r="B6701" s="21" t="s">
        <v>13304</v>
      </c>
      <c r="C6701" s="22" t="s">
        <v>13305</v>
      </c>
      <c r="D6701" s="23">
        <v>508.12</v>
      </c>
      <c r="E6701" s="24"/>
      <c r="F6701" s="24"/>
      <c r="G6701" s="45" t="s">
        <v>13455</v>
      </c>
    </row>
    <row r="6702" spans="2:7" ht="11.1" customHeight="1" outlineLevel="2">
      <c r="B6702" s="21" t="s">
        <v>13306</v>
      </c>
      <c r="C6702" s="22" t="s">
        <v>13307</v>
      </c>
      <c r="D6702" s="23">
        <v>508.12</v>
      </c>
      <c r="E6702" s="24"/>
      <c r="F6702" s="24"/>
      <c r="G6702" s="45" t="s">
        <v>13455</v>
      </c>
    </row>
    <row r="6703" spans="2:7" ht="11.1" customHeight="1" outlineLevel="2">
      <c r="B6703" s="21" t="s">
        <v>13308</v>
      </c>
      <c r="C6703" s="22" t="s">
        <v>13309</v>
      </c>
      <c r="D6703" s="23">
        <v>508.12</v>
      </c>
      <c r="E6703" s="24"/>
      <c r="F6703" s="24"/>
      <c r="G6703" s="45" t="s">
        <v>13455</v>
      </c>
    </row>
    <row r="6704" spans="2:7" ht="11.1" customHeight="1" outlineLevel="2">
      <c r="B6704" s="21" t="s">
        <v>13310</v>
      </c>
      <c r="C6704" s="22" t="s">
        <v>13311</v>
      </c>
      <c r="D6704" s="23">
        <v>508.12</v>
      </c>
      <c r="E6704" s="24"/>
      <c r="F6704" s="24"/>
      <c r="G6704" s="45" t="s">
        <v>13455</v>
      </c>
    </row>
    <row r="6705" spans="2:7" ht="11.1" customHeight="1" outlineLevel="2">
      <c r="B6705" s="21" t="s">
        <v>13312</v>
      </c>
      <c r="C6705" s="22" t="s">
        <v>13313</v>
      </c>
      <c r="D6705" s="23">
        <v>508.12</v>
      </c>
      <c r="E6705" s="24"/>
      <c r="F6705" s="24"/>
      <c r="G6705" s="45" t="s">
        <v>13455</v>
      </c>
    </row>
    <row r="6706" spans="2:7" ht="11.1" customHeight="1" outlineLevel="2">
      <c r="B6706" s="21" t="s">
        <v>13314</v>
      </c>
      <c r="C6706" s="22" t="s">
        <v>13315</v>
      </c>
      <c r="D6706" s="23">
        <v>508.12</v>
      </c>
      <c r="E6706" s="24"/>
      <c r="F6706" s="24"/>
      <c r="G6706" s="45" t="s">
        <v>13455</v>
      </c>
    </row>
    <row r="6707" spans="2:7" ht="11.1" customHeight="1" outlineLevel="2">
      <c r="B6707" s="21" t="s">
        <v>13316</v>
      </c>
      <c r="C6707" s="22" t="s">
        <v>13317</v>
      </c>
      <c r="D6707" s="23">
        <v>508.12</v>
      </c>
      <c r="E6707" s="24"/>
      <c r="F6707" s="24"/>
      <c r="G6707" s="45" t="s">
        <v>13455</v>
      </c>
    </row>
    <row r="6708" spans="2:7" ht="21.95" customHeight="1" outlineLevel="2">
      <c r="B6708" s="21" t="s">
        <v>13318</v>
      </c>
      <c r="C6708" s="22" t="s">
        <v>13319</v>
      </c>
      <c r="D6708" s="23">
        <v>369.36</v>
      </c>
      <c r="E6708" s="24"/>
      <c r="F6708" s="24"/>
      <c r="G6708" s="45" t="s">
        <v>13455</v>
      </c>
    </row>
    <row r="6709" spans="2:7" ht="21.95" customHeight="1" outlineLevel="2">
      <c r="B6709" s="21" t="s">
        <v>13320</v>
      </c>
      <c r="C6709" s="22" t="s">
        <v>13321</v>
      </c>
      <c r="D6709" s="23">
        <v>369.36</v>
      </c>
      <c r="E6709" s="24"/>
      <c r="F6709" s="24"/>
      <c r="G6709" s="45" t="s">
        <v>13455</v>
      </c>
    </row>
    <row r="6710" spans="2:7" ht="21.95" customHeight="1" outlineLevel="2">
      <c r="B6710" s="21" t="s">
        <v>13322</v>
      </c>
      <c r="C6710" s="22" t="s">
        <v>13323</v>
      </c>
      <c r="D6710" s="23">
        <v>517.76</v>
      </c>
      <c r="E6710" s="24"/>
      <c r="F6710" s="24"/>
      <c r="G6710" s="45" t="s">
        <v>13455</v>
      </c>
    </row>
    <row r="6711" spans="2:7" ht="21.95" customHeight="1" outlineLevel="2">
      <c r="B6711" s="21" t="s">
        <v>13324</v>
      </c>
      <c r="C6711" s="22" t="s">
        <v>13325</v>
      </c>
      <c r="D6711" s="23">
        <v>517.76</v>
      </c>
      <c r="E6711" s="24"/>
      <c r="F6711" s="24"/>
      <c r="G6711" s="45" t="s">
        <v>13455</v>
      </c>
    </row>
    <row r="6712" spans="2:7" ht="21.95" customHeight="1" outlineLevel="2">
      <c r="B6712" s="21" t="s">
        <v>13326</v>
      </c>
      <c r="C6712" s="22" t="s">
        <v>13327</v>
      </c>
      <c r="D6712" s="23">
        <v>592.74</v>
      </c>
      <c r="E6712" s="24"/>
      <c r="F6712" s="24"/>
      <c r="G6712" s="45" t="s">
        <v>13455</v>
      </c>
    </row>
    <row r="6713" spans="2:7" ht="21.95" customHeight="1" outlineLevel="2">
      <c r="B6713" s="21" t="s">
        <v>13328</v>
      </c>
      <c r="C6713" s="22" t="s">
        <v>13329</v>
      </c>
      <c r="D6713" s="23">
        <v>517.76</v>
      </c>
      <c r="E6713" s="24"/>
      <c r="F6713" s="24"/>
      <c r="G6713" s="45" t="s">
        <v>13455</v>
      </c>
    </row>
    <row r="6714" spans="2:7" ht="21.95" customHeight="1" outlineLevel="2">
      <c r="B6714" s="21" t="s">
        <v>13330</v>
      </c>
      <c r="C6714" s="22" t="s">
        <v>13331</v>
      </c>
      <c r="D6714" s="23">
        <v>306.3</v>
      </c>
      <c r="E6714" s="24"/>
      <c r="F6714" s="24"/>
      <c r="G6714" s="45" t="s">
        <v>13455</v>
      </c>
    </row>
    <row r="6715" spans="2:7" ht="11.1" customHeight="1" outlineLevel="2">
      <c r="B6715" s="21" t="s">
        <v>13332</v>
      </c>
      <c r="C6715" s="22" t="s">
        <v>13333</v>
      </c>
      <c r="D6715" s="23">
        <v>237.11</v>
      </c>
      <c r="E6715" s="24"/>
      <c r="F6715" s="24"/>
      <c r="G6715" s="45" t="s">
        <v>13455</v>
      </c>
    </row>
    <row r="6716" spans="2:7" ht="11.1" customHeight="1" outlineLevel="2">
      <c r="B6716" s="21" t="s">
        <v>13334</v>
      </c>
      <c r="C6716" s="22" t="s">
        <v>13335</v>
      </c>
      <c r="D6716" s="23">
        <v>263.66000000000003</v>
      </c>
      <c r="E6716" s="24"/>
      <c r="F6716" s="24"/>
      <c r="G6716" s="45" t="s">
        <v>13455</v>
      </c>
    </row>
    <row r="6717" spans="2:7" ht="21.95" customHeight="1" outlineLevel="2">
      <c r="B6717" s="21" t="s">
        <v>13336</v>
      </c>
      <c r="C6717" s="22" t="s">
        <v>13337</v>
      </c>
      <c r="D6717" s="23">
        <v>402.71</v>
      </c>
      <c r="E6717" s="24"/>
      <c r="F6717" s="24"/>
      <c r="G6717" s="45" t="s">
        <v>13455</v>
      </c>
    </row>
    <row r="6718" spans="2:7" ht="11.1" customHeight="1" outlineLevel="2">
      <c r="B6718" s="21" t="s">
        <v>13338</v>
      </c>
      <c r="C6718" s="22" t="s">
        <v>13339</v>
      </c>
      <c r="D6718" s="23">
        <v>255.14</v>
      </c>
      <c r="E6718" s="24"/>
      <c r="F6718" s="24"/>
      <c r="G6718" s="45" t="s">
        <v>13455</v>
      </c>
    </row>
    <row r="6719" spans="2:7" ht="11.1" customHeight="1" outlineLevel="2">
      <c r="B6719" s="21" t="s">
        <v>13340</v>
      </c>
      <c r="C6719" s="22" t="s">
        <v>13341</v>
      </c>
      <c r="D6719" s="23">
        <v>275.05</v>
      </c>
      <c r="E6719" s="24"/>
      <c r="F6719" s="24"/>
      <c r="G6719" s="45" t="s">
        <v>13455</v>
      </c>
    </row>
    <row r="6720" spans="2:7" ht="11.1" customHeight="1" outlineLevel="2">
      <c r="B6720" s="21" t="s">
        <v>13342</v>
      </c>
      <c r="C6720" s="22" t="s">
        <v>13343</v>
      </c>
      <c r="D6720" s="23">
        <v>255.61</v>
      </c>
      <c r="E6720" s="24"/>
      <c r="F6720" s="24"/>
      <c r="G6720" s="45" t="s">
        <v>13455</v>
      </c>
    </row>
    <row r="6721" spans="2:7" ht="11.1" customHeight="1" outlineLevel="2">
      <c r="B6721" s="21" t="s">
        <v>13344</v>
      </c>
      <c r="C6721" s="22" t="s">
        <v>13345</v>
      </c>
      <c r="D6721" s="23">
        <v>275.05</v>
      </c>
      <c r="E6721" s="24"/>
      <c r="F6721" s="24"/>
      <c r="G6721" s="45" t="s">
        <v>13455</v>
      </c>
    </row>
    <row r="6722" spans="2:7" ht="21.95" customHeight="1" outlineLevel="2">
      <c r="B6722" s="21" t="s">
        <v>13346</v>
      </c>
      <c r="C6722" s="22" t="s">
        <v>13347</v>
      </c>
      <c r="D6722" s="23">
        <v>145.34</v>
      </c>
      <c r="E6722" s="24"/>
      <c r="F6722" s="24"/>
      <c r="G6722" s="45" t="s">
        <v>13455</v>
      </c>
    </row>
    <row r="6723" spans="2:7" ht="21.95" customHeight="1" outlineLevel="2">
      <c r="B6723" s="21" t="s">
        <v>13348</v>
      </c>
      <c r="C6723" s="22" t="s">
        <v>13349</v>
      </c>
      <c r="D6723" s="23">
        <v>604.4</v>
      </c>
      <c r="E6723" s="24"/>
      <c r="F6723" s="24"/>
      <c r="G6723" s="45" t="s">
        <v>13455</v>
      </c>
    </row>
    <row r="6724" spans="2:7" ht="21.95" customHeight="1" outlineLevel="2">
      <c r="B6724" s="21" t="s">
        <v>13350</v>
      </c>
      <c r="C6724" s="22" t="s">
        <v>13351</v>
      </c>
      <c r="D6724" s="23">
        <v>604.4</v>
      </c>
      <c r="E6724" s="24"/>
      <c r="F6724" s="24"/>
      <c r="G6724" s="45" t="s">
        <v>13455</v>
      </c>
    </row>
    <row r="6725" spans="2:7" ht="11.1" customHeight="1" outlineLevel="2">
      <c r="B6725" s="21" t="s">
        <v>13352</v>
      </c>
      <c r="C6725" s="22" t="s">
        <v>13353</v>
      </c>
      <c r="D6725" s="23">
        <v>240.56</v>
      </c>
      <c r="E6725" s="24"/>
      <c r="F6725" s="24"/>
      <c r="G6725" s="45" t="s">
        <v>13455</v>
      </c>
    </row>
    <row r="6726" spans="2:7" ht="21.95" customHeight="1" outlineLevel="2">
      <c r="B6726" s="21" t="s">
        <v>13354</v>
      </c>
      <c r="C6726" s="22" t="s">
        <v>13355</v>
      </c>
      <c r="D6726" s="23">
        <v>240.56</v>
      </c>
      <c r="E6726" s="24"/>
      <c r="F6726" s="24"/>
      <c r="G6726" s="45" t="s">
        <v>13455</v>
      </c>
    </row>
    <row r="6727" spans="2:7" ht="21.95" customHeight="1" outlineLevel="2">
      <c r="B6727" s="21" t="s">
        <v>13356</v>
      </c>
      <c r="C6727" s="22" t="s">
        <v>13357</v>
      </c>
      <c r="D6727" s="23">
        <v>505.06</v>
      </c>
      <c r="E6727" s="24"/>
      <c r="F6727" s="24"/>
      <c r="G6727" s="45" t="s">
        <v>13455</v>
      </c>
    </row>
    <row r="6728" spans="2:7" ht="21.95" customHeight="1" outlineLevel="2">
      <c r="B6728" s="21" t="s">
        <v>13358</v>
      </c>
      <c r="C6728" s="22" t="s">
        <v>13359</v>
      </c>
      <c r="D6728" s="23">
        <v>505.06</v>
      </c>
      <c r="E6728" s="24"/>
      <c r="F6728" s="24"/>
      <c r="G6728" s="45" t="s">
        <v>13455</v>
      </c>
    </row>
    <row r="6729" spans="2:7" ht="21.95" customHeight="1" outlineLevel="2">
      <c r="B6729" s="21" t="s">
        <v>13360</v>
      </c>
      <c r="C6729" s="22" t="s">
        <v>13361</v>
      </c>
      <c r="D6729" s="23">
        <v>505.06</v>
      </c>
      <c r="E6729" s="24"/>
      <c r="F6729" s="24"/>
      <c r="G6729" s="45" t="s">
        <v>13455</v>
      </c>
    </row>
    <row r="6730" spans="2:7" ht="11.1" customHeight="1" outlineLevel="2">
      <c r="B6730" s="21" t="s">
        <v>13362</v>
      </c>
      <c r="C6730" s="22" t="s">
        <v>13363</v>
      </c>
      <c r="D6730" s="23">
        <v>285.06</v>
      </c>
      <c r="E6730" s="24"/>
      <c r="F6730" s="24"/>
      <c r="G6730" s="45" t="s">
        <v>13455</v>
      </c>
    </row>
    <row r="6731" spans="2:7" ht="21.95" customHeight="1" outlineLevel="2">
      <c r="B6731" s="21" t="s">
        <v>13364</v>
      </c>
      <c r="C6731" s="22" t="s">
        <v>13365</v>
      </c>
      <c r="D6731" s="23">
        <v>285.06</v>
      </c>
      <c r="E6731" s="24"/>
      <c r="F6731" s="24"/>
      <c r="G6731" s="45" t="s">
        <v>13455</v>
      </c>
    </row>
    <row r="6732" spans="2:7" ht="11.1" customHeight="1" outlineLevel="2">
      <c r="B6732" s="21" t="s">
        <v>13366</v>
      </c>
      <c r="C6732" s="22" t="s">
        <v>13367</v>
      </c>
      <c r="D6732" s="23">
        <v>304.07</v>
      </c>
      <c r="E6732" s="24"/>
      <c r="F6732" s="24"/>
      <c r="G6732" s="45" t="s">
        <v>13455</v>
      </c>
    </row>
    <row r="6733" spans="2:7" ht="11.1" customHeight="1" outlineLevel="2">
      <c r="B6733" s="21" t="s">
        <v>13368</v>
      </c>
      <c r="C6733" s="22" t="s">
        <v>13369</v>
      </c>
      <c r="D6733" s="23">
        <v>304.07</v>
      </c>
      <c r="E6733" s="24"/>
      <c r="F6733" s="24"/>
      <c r="G6733" s="45" t="s">
        <v>13455</v>
      </c>
    </row>
    <row r="6734" spans="2:7" ht="11.1" customHeight="1" outlineLevel="2">
      <c r="B6734" s="21" t="s">
        <v>13370</v>
      </c>
      <c r="C6734" s="22" t="s">
        <v>13371</v>
      </c>
      <c r="D6734" s="23">
        <v>285.06</v>
      </c>
      <c r="E6734" s="24"/>
      <c r="F6734" s="24"/>
      <c r="G6734" s="45" t="s">
        <v>13455</v>
      </c>
    </row>
    <row r="6735" spans="2:7" ht="11.1" customHeight="1" outlineLevel="2">
      <c r="B6735" s="21" t="s">
        <v>13372</v>
      </c>
      <c r="C6735" s="22" t="s">
        <v>13373</v>
      </c>
      <c r="D6735" s="23">
        <v>290.87</v>
      </c>
      <c r="E6735" s="24"/>
      <c r="F6735" s="24"/>
      <c r="G6735" s="45" t="s">
        <v>13455</v>
      </c>
    </row>
    <row r="6736" spans="2:7" ht="11.1" customHeight="1" outlineLevel="2">
      <c r="B6736" s="21" t="s">
        <v>13374</v>
      </c>
      <c r="C6736" s="22" t="s">
        <v>13375</v>
      </c>
      <c r="D6736" s="23">
        <v>272.69</v>
      </c>
      <c r="E6736" s="24"/>
      <c r="F6736" s="24"/>
      <c r="G6736" s="45" t="s">
        <v>13455</v>
      </c>
    </row>
    <row r="6737" spans="2:7" ht="21.95" customHeight="1" outlineLevel="2">
      <c r="B6737" s="21" t="s">
        <v>13376</v>
      </c>
      <c r="C6737" s="22" t="s">
        <v>13377</v>
      </c>
      <c r="D6737" s="23">
        <v>167.86</v>
      </c>
      <c r="E6737" s="24"/>
      <c r="F6737" s="24"/>
      <c r="G6737" s="45" t="s">
        <v>13455</v>
      </c>
    </row>
    <row r="6738" spans="2:7" ht="11.1" customHeight="1" outlineLevel="2">
      <c r="B6738" s="21" t="s">
        <v>13378</v>
      </c>
      <c r="C6738" s="22" t="s">
        <v>13379</v>
      </c>
      <c r="D6738" s="23">
        <v>240.56</v>
      </c>
      <c r="E6738" s="24"/>
      <c r="F6738" s="24"/>
      <c r="G6738" s="45" t="s">
        <v>13455</v>
      </c>
    </row>
    <row r="6739" spans="2:7" ht="21.95" customHeight="1" outlineLevel="2">
      <c r="B6739" s="21" t="s">
        <v>13380</v>
      </c>
      <c r="C6739" s="22" t="s">
        <v>13381</v>
      </c>
      <c r="D6739" s="23">
        <v>240.56</v>
      </c>
      <c r="E6739" s="24"/>
      <c r="F6739" s="24"/>
      <c r="G6739" s="45" t="s">
        <v>13455</v>
      </c>
    </row>
    <row r="6740" spans="2:7" ht="11.1" customHeight="1" outlineLevel="2">
      <c r="B6740" s="21" t="s">
        <v>13382</v>
      </c>
      <c r="C6740" s="22" t="s">
        <v>13383</v>
      </c>
      <c r="D6740" s="23">
        <v>247.9</v>
      </c>
      <c r="E6740" s="24"/>
      <c r="F6740" s="24"/>
      <c r="G6740" s="45" t="s">
        <v>13455</v>
      </c>
    </row>
    <row r="6741" spans="2:7" ht="11.1" customHeight="1" outlineLevel="2">
      <c r="B6741" s="21" t="s">
        <v>13384</v>
      </c>
      <c r="C6741" s="22" t="s">
        <v>13385</v>
      </c>
      <c r="D6741" s="23">
        <v>247.9</v>
      </c>
      <c r="E6741" s="24"/>
      <c r="F6741" s="24"/>
      <c r="G6741" s="45" t="s">
        <v>13455</v>
      </c>
    </row>
    <row r="6742" spans="2:7" ht="11.1" customHeight="1" outlineLevel="2">
      <c r="B6742" s="21" t="s">
        <v>13386</v>
      </c>
      <c r="C6742" s="22" t="s">
        <v>13387</v>
      </c>
      <c r="D6742" s="23">
        <v>304.07</v>
      </c>
      <c r="E6742" s="24"/>
      <c r="F6742" s="24"/>
      <c r="G6742" s="45" t="s">
        <v>13455</v>
      </c>
    </row>
    <row r="6743" spans="2:7" ht="11.1" customHeight="1" outlineLevel="2">
      <c r="B6743" s="21" t="s">
        <v>13388</v>
      </c>
      <c r="C6743" s="22" t="s">
        <v>13389</v>
      </c>
      <c r="D6743" s="23">
        <v>256.27</v>
      </c>
      <c r="E6743" s="24"/>
      <c r="F6743" s="24"/>
      <c r="G6743" s="45" t="s">
        <v>13455</v>
      </c>
    </row>
    <row r="6744" spans="2:7" ht="11.1" customHeight="1" outlineLevel="2">
      <c r="B6744" s="21" t="s">
        <v>13390</v>
      </c>
      <c r="C6744" s="22" t="s">
        <v>13391</v>
      </c>
      <c r="D6744" s="23">
        <v>285.06</v>
      </c>
      <c r="E6744" s="24"/>
      <c r="F6744" s="24"/>
      <c r="G6744" s="45" t="s">
        <v>13455</v>
      </c>
    </row>
    <row r="6745" spans="2:7" ht="21.95" customHeight="1" outlineLevel="2">
      <c r="B6745" s="21" t="s">
        <v>13392</v>
      </c>
      <c r="C6745" s="22" t="s">
        <v>13393</v>
      </c>
      <c r="D6745" s="23">
        <v>205.25</v>
      </c>
      <c r="E6745" s="24"/>
      <c r="F6745" s="24"/>
      <c r="G6745" s="45" t="s">
        <v>13455</v>
      </c>
    </row>
    <row r="6746" spans="2:7" ht="21.95" customHeight="1" outlineLevel="2">
      <c r="B6746" s="21" t="s">
        <v>13394</v>
      </c>
      <c r="C6746" s="22" t="s">
        <v>13395</v>
      </c>
      <c r="D6746" s="23">
        <v>205.25</v>
      </c>
      <c r="E6746" s="24"/>
      <c r="F6746" s="24"/>
      <c r="G6746" s="45" t="s">
        <v>13455</v>
      </c>
    </row>
    <row r="6747" spans="2:7" ht="21.95" customHeight="1" outlineLevel="2">
      <c r="B6747" s="21" t="s">
        <v>13396</v>
      </c>
      <c r="C6747" s="22" t="s">
        <v>13397</v>
      </c>
      <c r="D6747" s="23">
        <v>205.25</v>
      </c>
      <c r="E6747" s="24"/>
      <c r="F6747" s="24"/>
      <c r="G6747" s="45" t="s">
        <v>13455</v>
      </c>
    </row>
    <row r="6748" spans="2:7" ht="21.95" customHeight="1" outlineLevel="2">
      <c r="B6748" s="21" t="s">
        <v>13398</v>
      </c>
      <c r="C6748" s="22" t="s">
        <v>13399</v>
      </c>
      <c r="D6748" s="23">
        <v>166.8</v>
      </c>
      <c r="E6748" s="24"/>
      <c r="F6748" s="24"/>
      <c r="G6748" s="45" t="s">
        <v>13455</v>
      </c>
    </row>
    <row r="6749" spans="2:7" ht="21.95" customHeight="1" outlineLevel="2">
      <c r="B6749" s="21" t="s">
        <v>13400</v>
      </c>
      <c r="C6749" s="22" t="s">
        <v>13401</v>
      </c>
      <c r="D6749" s="23">
        <v>158.86000000000001</v>
      </c>
      <c r="E6749" s="24"/>
      <c r="F6749" s="24"/>
      <c r="G6749" s="45" t="s">
        <v>13455</v>
      </c>
    </row>
    <row r="6750" spans="2:7" ht="21.95" customHeight="1" outlineLevel="2">
      <c r="B6750" s="21" t="s">
        <v>13402</v>
      </c>
      <c r="C6750" s="22" t="s">
        <v>13403</v>
      </c>
      <c r="D6750" s="23">
        <v>158.86000000000001</v>
      </c>
      <c r="E6750" s="24"/>
      <c r="F6750" s="24"/>
      <c r="G6750" s="45" t="s">
        <v>13455</v>
      </c>
    </row>
    <row r="6751" spans="2:7" ht="21.95" customHeight="1" outlineLevel="2">
      <c r="B6751" s="21" t="s">
        <v>13404</v>
      </c>
      <c r="C6751" s="22" t="s">
        <v>13405</v>
      </c>
      <c r="D6751" s="23">
        <v>175.95</v>
      </c>
      <c r="E6751" s="24"/>
      <c r="F6751" s="24"/>
      <c r="G6751" s="45" t="s">
        <v>13455</v>
      </c>
    </row>
    <row r="6752" spans="2:7" ht="21.95" customHeight="1" outlineLevel="2">
      <c r="B6752" s="21" t="s">
        <v>13406</v>
      </c>
      <c r="C6752" s="22" t="s">
        <v>13407</v>
      </c>
      <c r="D6752" s="23">
        <v>630.41</v>
      </c>
      <c r="E6752" s="24"/>
      <c r="F6752" s="24"/>
      <c r="G6752" s="45" t="s">
        <v>13455</v>
      </c>
    </row>
    <row r="6753" spans="2:7" ht="11.1" customHeight="1" outlineLevel="2">
      <c r="B6753" s="21" t="s">
        <v>13408</v>
      </c>
      <c r="C6753" s="22" t="s">
        <v>13409</v>
      </c>
      <c r="D6753" s="23">
        <v>288.83</v>
      </c>
      <c r="E6753" s="24"/>
      <c r="F6753" s="24"/>
      <c r="G6753" s="45" t="s">
        <v>13455</v>
      </c>
    </row>
    <row r="6754" spans="2:7" ht="11.1" customHeight="1" outlineLevel="2">
      <c r="B6754" s="21" t="s">
        <v>13410</v>
      </c>
      <c r="C6754" s="22" t="s">
        <v>13411</v>
      </c>
      <c r="D6754" s="23">
        <v>535.44000000000005</v>
      </c>
      <c r="E6754" s="24"/>
      <c r="F6754" s="24"/>
      <c r="G6754" s="45" t="s">
        <v>13455</v>
      </c>
    </row>
    <row r="6755" spans="2:7" ht="11.1" customHeight="1" outlineLevel="2">
      <c r="B6755" s="21" t="s">
        <v>13412</v>
      </c>
      <c r="C6755" s="22" t="s">
        <v>13413</v>
      </c>
      <c r="D6755" s="23">
        <v>313.64999999999998</v>
      </c>
      <c r="E6755" s="24"/>
      <c r="F6755" s="24"/>
      <c r="G6755" s="45" t="s">
        <v>13455</v>
      </c>
    </row>
    <row r="6756" spans="2:7" ht="11.1" customHeight="1" outlineLevel="2">
      <c r="B6756" s="21" t="s">
        <v>13414</v>
      </c>
      <c r="C6756" s="22" t="s">
        <v>13415</v>
      </c>
      <c r="D6756" s="23">
        <v>370.43</v>
      </c>
      <c r="E6756" s="24"/>
      <c r="F6756" s="24"/>
      <c r="G6756" s="45" t="s">
        <v>13455</v>
      </c>
    </row>
    <row r="6757" spans="2:7" ht="11.1" customHeight="1" outlineLevel="2">
      <c r="B6757" s="21" t="s">
        <v>13416</v>
      </c>
      <c r="C6757" s="22" t="s">
        <v>13417</v>
      </c>
      <c r="D6757" s="23">
        <v>460.31</v>
      </c>
      <c r="E6757" s="24"/>
      <c r="F6757" s="24"/>
      <c r="G6757" s="45" t="s">
        <v>13455</v>
      </c>
    </row>
    <row r="6758" spans="2:7" ht="11.1" customHeight="1" outlineLevel="2">
      <c r="B6758" s="21" t="s">
        <v>13418</v>
      </c>
      <c r="C6758" s="22" t="s">
        <v>13419</v>
      </c>
      <c r="D6758" s="23">
        <v>574.69000000000005</v>
      </c>
      <c r="E6758" s="24"/>
      <c r="F6758" s="24"/>
      <c r="G6758" s="45" t="s">
        <v>13455</v>
      </c>
    </row>
    <row r="6759" spans="2:7" ht="11.1" customHeight="1" outlineLevel="2">
      <c r="B6759" s="21" t="s">
        <v>13420</v>
      </c>
      <c r="C6759" s="22" t="s">
        <v>13421</v>
      </c>
      <c r="D6759" s="23">
        <v>545.91999999999996</v>
      </c>
      <c r="E6759" s="24"/>
      <c r="F6759" s="24"/>
      <c r="G6759" s="45" t="s">
        <v>13455</v>
      </c>
    </row>
    <row r="6760" spans="2:7" ht="11.1" customHeight="1" outlineLevel="2">
      <c r="B6760" s="21" t="s">
        <v>13422</v>
      </c>
      <c r="C6760" s="22" t="s">
        <v>13423</v>
      </c>
      <c r="D6760" s="23">
        <v>165.15</v>
      </c>
      <c r="E6760" s="24"/>
      <c r="F6760" s="24"/>
      <c r="G6760" s="45" t="s">
        <v>13455</v>
      </c>
    </row>
    <row r="6761" spans="2:7" ht="21.95" customHeight="1" outlineLevel="2">
      <c r="B6761" s="21" t="s">
        <v>13424</v>
      </c>
      <c r="C6761" s="22" t="s">
        <v>13425</v>
      </c>
      <c r="D6761" s="23">
        <v>202.31</v>
      </c>
      <c r="E6761" s="24"/>
      <c r="F6761" s="24"/>
      <c r="G6761" s="45" t="s">
        <v>13455</v>
      </c>
    </row>
    <row r="6762" spans="2:7" ht="21.95" customHeight="1" outlineLevel="2">
      <c r="B6762" s="21" t="s">
        <v>13426</v>
      </c>
      <c r="C6762" s="22" t="s">
        <v>13427</v>
      </c>
      <c r="D6762" s="23">
        <v>202.31</v>
      </c>
      <c r="E6762" s="24"/>
      <c r="F6762" s="24"/>
      <c r="G6762" s="45" t="s">
        <v>13455</v>
      </c>
    </row>
    <row r="6763" spans="2:7" ht="21.95" customHeight="1" outlineLevel="2">
      <c r="B6763" s="21" t="s">
        <v>13428</v>
      </c>
      <c r="C6763" s="22" t="s">
        <v>13429</v>
      </c>
      <c r="D6763" s="23">
        <v>355.24</v>
      </c>
      <c r="E6763" s="24"/>
      <c r="F6763" s="24"/>
      <c r="G6763" s="45" t="s">
        <v>13455</v>
      </c>
    </row>
    <row r="6764" spans="2:7" ht="21.95" customHeight="1" outlineLevel="2">
      <c r="B6764" s="21" t="s">
        <v>13430</v>
      </c>
      <c r="C6764" s="22" t="s">
        <v>13431</v>
      </c>
      <c r="D6764" s="23">
        <v>259.08</v>
      </c>
      <c r="E6764" s="24"/>
      <c r="F6764" s="24"/>
      <c r="G6764" s="45" t="s">
        <v>13455</v>
      </c>
    </row>
    <row r="6765" spans="2:7" ht="21.95" customHeight="1" outlineLevel="2">
      <c r="B6765" s="21" t="s">
        <v>13432</v>
      </c>
      <c r="C6765" s="22" t="s">
        <v>13433</v>
      </c>
      <c r="D6765" s="23">
        <v>327.52</v>
      </c>
      <c r="E6765" s="24"/>
      <c r="F6765" s="24"/>
      <c r="G6765" s="45" t="s">
        <v>13455</v>
      </c>
    </row>
    <row r="6766" spans="2:7" ht="11.1" customHeight="1" outlineLevel="2">
      <c r="B6766" s="21" t="s">
        <v>13434</v>
      </c>
      <c r="C6766" s="22" t="s">
        <v>13435</v>
      </c>
      <c r="D6766" s="23">
        <v>528.03</v>
      </c>
      <c r="E6766" s="24"/>
      <c r="F6766" s="24"/>
      <c r="G6766" s="45" t="s">
        <v>13455</v>
      </c>
    </row>
    <row r="6767" spans="2:7" ht="11.1" customHeight="1" outlineLevel="2">
      <c r="B6767" s="21" t="s">
        <v>13436</v>
      </c>
      <c r="C6767" s="22" t="s">
        <v>13437</v>
      </c>
      <c r="D6767" s="23">
        <v>275.44</v>
      </c>
      <c r="E6767" s="24"/>
      <c r="F6767" s="24"/>
      <c r="G6767" s="45" t="s">
        <v>13455</v>
      </c>
    </row>
    <row r="6768" spans="2:7" ht="11.1" customHeight="1" outlineLevel="2">
      <c r="B6768" s="21" t="s">
        <v>13438</v>
      </c>
      <c r="C6768" s="22" t="s">
        <v>13439</v>
      </c>
      <c r="D6768" s="23">
        <v>202.24</v>
      </c>
      <c r="E6768" s="24"/>
      <c r="F6768" s="24"/>
      <c r="G6768" s="45" t="s">
        <v>13455</v>
      </c>
    </row>
    <row r="6769" spans="2:7" ht="21.95" customHeight="1" outlineLevel="2">
      <c r="B6769" s="21" t="s">
        <v>13440</v>
      </c>
      <c r="C6769" s="22" t="s">
        <v>13441</v>
      </c>
      <c r="D6769" s="23">
        <v>275.44</v>
      </c>
      <c r="E6769" s="24"/>
      <c r="F6769" s="24"/>
      <c r="G6769" s="45" t="s">
        <v>13455</v>
      </c>
    </row>
    <row r="6770" spans="2:7" ht="21.95" customHeight="1" outlineLevel="2">
      <c r="B6770" s="21" t="s">
        <v>13442</v>
      </c>
      <c r="C6770" s="22" t="s">
        <v>13443</v>
      </c>
      <c r="D6770" s="23">
        <v>281.13</v>
      </c>
      <c r="E6770" s="24"/>
      <c r="F6770" s="24"/>
      <c r="G6770" s="45" t="s">
        <v>13455</v>
      </c>
    </row>
    <row r="6771" spans="2:7" ht="11.1" customHeight="1" outlineLevel="2">
      <c r="B6771" s="21" t="s">
        <v>13444</v>
      </c>
      <c r="C6771" s="22" t="s">
        <v>13445</v>
      </c>
      <c r="D6771" s="23">
        <v>181.55</v>
      </c>
      <c r="E6771" s="24"/>
      <c r="F6771" s="24"/>
      <c r="G6771" s="45" t="s">
        <v>13455</v>
      </c>
    </row>
    <row r="6772" spans="2:7" ht="11.1" customHeight="1" outlineLevel="2">
      <c r="B6772" s="21" t="s">
        <v>13446</v>
      </c>
      <c r="C6772" s="22" t="s">
        <v>13447</v>
      </c>
      <c r="D6772" s="23">
        <v>332.75</v>
      </c>
      <c r="E6772" s="24"/>
      <c r="F6772" s="24"/>
      <c r="G6772" s="45" t="s">
        <v>13455</v>
      </c>
    </row>
    <row r="6773" spans="2:7" ht="21.95" customHeight="1" outlineLevel="2">
      <c r="B6773" s="21" t="s">
        <v>13448</v>
      </c>
      <c r="C6773" s="22" t="s">
        <v>13449</v>
      </c>
      <c r="D6773" s="23">
        <v>262.27</v>
      </c>
      <c r="E6773" s="24"/>
      <c r="F6773" s="24"/>
      <c r="G6773" s="45" t="s">
        <v>13455</v>
      </c>
    </row>
    <row r="6774" spans="2:7" ht="21.95" customHeight="1" outlineLevel="2">
      <c r="B6774" s="21" t="s">
        <v>13450</v>
      </c>
      <c r="C6774" s="22" t="s">
        <v>13451</v>
      </c>
      <c r="D6774" s="23">
        <v>438.1</v>
      </c>
      <c r="E6774" s="24"/>
      <c r="F6774" s="24"/>
      <c r="G6774" s="45" t="s">
        <v>13455</v>
      </c>
    </row>
    <row r="6775" spans="2:7" ht="12" customHeight="1" outlineLevel="1">
      <c r="B6775" s="13"/>
      <c r="C6775" s="14" t="s">
        <v>13452</v>
      </c>
      <c r="D6775" s="15"/>
      <c r="E6775" s="15"/>
      <c r="F6775" s="15"/>
      <c r="G6775" s="16"/>
    </row>
    <row r="6776" spans="2:7" ht="21.95" customHeight="1" outlineLevel="2">
      <c r="B6776" s="21" t="s">
        <v>13453</v>
      </c>
      <c r="C6776" s="22" t="s">
        <v>13454</v>
      </c>
      <c r="D6776" s="23">
        <v>384.88</v>
      </c>
      <c r="E6776" s="24"/>
      <c r="F6776" s="24"/>
      <c r="G6776" s="45" t="s">
        <v>13455</v>
      </c>
    </row>
  </sheetData>
  <mergeCells count="10">
    <mergeCell ref="D9:D10"/>
    <mergeCell ref="E9:E10"/>
    <mergeCell ref="F9:F10"/>
    <mergeCell ref="G9:G10"/>
    <mergeCell ref="B2:C2"/>
    <mergeCell ref="B3:C3"/>
    <mergeCell ref="B4:C4"/>
    <mergeCell ref="B5:C5"/>
    <mergeCell ref="B9:B10"/>
    <mergeCell ref="C9:C10"/>
  </mergeCells>
  <hyperlinks>
    <hyperlink ref="G9" r:id="rId1"/>
    <hyperlink ref="G14" r:id="rId2"/>
    <hyperlink ref="G15" r:id="rId3"/>
    <hyperlink ref="G16" r:id="rId4"/>
    <hyperlink ref="G17" r:id="rId5"/>
    <hyperlink ref="G18" r:id="rId6"/>
    <hyperlink ref="G19" r:id="rId7"/>
    <hyperlink ref="G20" r:id="rId8"/>
    <hyperlink ref="G21" r:id="rId9"/>
    <hyperlink ref="G22" r:id="rId10"/>
    <hyperlink ref="G23" r:id="rId11"/>
    <hyperlink ref="G24" r:id="rId12"/>
    <hyperlink ref="G25" r:id="rId13"/>
    <hyperlink ref="G26" r:id="rId14"/>
    <hyperlink ref="G27" r:id="rId15"/>
    <hyperlink ref="G28" r:id="rId16"/>
    <hyperlink ref="G29" r:id="rId17"/>
    <hyperlink ref="G30" r:id="rId18"/>
    <hyperlink ref="G31" r:id="rId19"/>
    <hyperlink ref="G32" r:id="rId20"/>
    <hyperlink ref="G33" r:id="rId21"/>
    <hyperlink ref="G34" r:id="rId22"/>
    <hyperlink ref="G35" r:id="rId23"/>
    <hyperlink ref="G36" r:id="rId24"/>
    <hyperlink ref="G37" r:id="rId25"/>
    <hyperlink ref="G38" r:id="rId26"/>
    <hyperlink ref="G39" r:id="rId27"/>
    <hyperlink ref="G40" r:id="rId28"/>
    <hyperlink ref="G41" r:id="rId29"/>
    <hyperlink ref="G42" r:id="rId30"/>
    <hyperlink ref="G43" r:id="rId31"/>
    <hyperlink ref="G44" r:id="rId32"/>
    <hyperlink ref="G45" r:id="rId33"/>
    <hyperlink ref="G46" r:id="rId34"/>
    <hyperlink ref="G47" r:id="rId35"/>
    <hyperlink ref="G48" r:id="rId36"/>
    <hyperlink ref="G49" r:id="rId37"/>
    <hyperlink ref="G50" r:id="rId38"/>
    <hyperlink ref="G51" r:id="rId39"/>
    <hyperlink ref="G52" r:id="rId40"/>
    <hyperlink ref="G53" r:id="rId41"/>
    <hyperlink ref="G54" r:id="rId42"/>
    <hyperlink ref="G55" r:id="rId43"/>
    <hyperlink ref="G56" r:id="rId44"/>
    <hyperlink ref="G57" r:id="rId45"/>
    <hyperlink ref="G58" r:id="rId46"/>
    <hyperlink ref="G59" r:id="rId47"/>
    <hyperlink ref="G60" r:id="rId48"/>
    <hyperlink ref="G61" r:id="rId49"/>
    <hyperlink ref="G62" r:id="rId50"/>
    <hyperlink ref="G63" r:id="rId51"/>
    <hyperlink ref="G64" r:id="rId52"/>
    <hyperlink ref="G65" r:id="rId53"/>
    <hyperlink ref="G66" r:id="rId54"/>
    <hyperlink ref="G67" r:id="rId55"/>
    <hyperlink ref="G68" r:id="rId56"/>
    <hyperlink ref="G69" r:id="rId57"/>
    <hyperlink ref="G70" r:id="rId58"/>
    <hyperlink ref="G71" r:id="rId59"/>
    <hyperlink ref="G72" r:id="rId60"/>
    <hyperlink ref="G73" r:id="rId61"/>
    <hyperlink ref="G74" r:id="rId62"/>
    <hyperlink ref="G75" r:id="rId63"/>
    <hyperlink ref="G76" r:id="rId64"/>
    <hyperlink ref="G77" r:id="rId65"/>
    <hyperlink ref="G78" r:id="rId66"/>
    <hyperlink ref="G79" r:id="rId67"/>
    <hyperlink ref="G80" r:id="rId68"/>
    <hyperlink ref="G81" r:id="rId69"/>
    <hyperlink ref="G82" r:id="rId70"/>
    <hyperlink ref="G83" r:id="rId71"/>
    <hyperlink ref="G84" r:id="rId72"/>
    <hyperlink ref="G85" r:id="rId73"/>
    <hyperlink ref="G86" r:id="rId74"/>
    <hyperlink ref="G87" r:id="rId75"/>
    <hyperlink ref="G88" r:id="rId76"/>
    <hyperlink ref="G89" r:id="rId77"/>
    <hyperlink ref="G90" r:id="rId78"/>
    <hyperlink ref="G91" r:id="rId79"/>
    <hyperlink ref="G92" r:id="rId80"/>
    <hyperlink ref="G93" r:id="rId81"/>
    <hyperlink ref="G94" r:id="rId82"/>
    <hyperlink ref="G95" r:id="rId83"/>
    <hyperlink ref="G96" r:id="rId84"/>
    <hyperlink ref="G97" r:id="rId85"/>
    <hyperlink ref="G98" r:id="rId86"/>
    <hyperlink ref="G99" r:id="rId87"/>
    <hyperlink ref="G100" r:id="rId88"/>
    <hyperlink ref="G101" r:id="rId89"/>
    <hyperlink ref="G102" r:id="rId90"/>
    <hyperlink ref="G103" r:id="rId91"/>
    <hyperlink ref="G104" r:id="rId92"/>
    <hyperlink ref="G105" r:id="rId93"/>
    <hyperlink ref="G106" r:id="rId94"/>
    <hyperlink ref="G107" r:id="rId95"/>
    <hyperlink ref="G108" r:id="rId96"/>
    <hyperlink ref="G109" r:id="rId97"/>
    <hyperlink ref="G110" r:id="rId98"/>
    <hyperlink ref="G111" r:id="rId99"/>
    <hyperlink ref="G112" r:id="rId100"/>
    <hyperlink ref="G113" r:id="rId101"/>
    <hyperlink ref="G114" r:id="rId102"/>
    <hyperlink ref="G115" r:id="rId103"/>
    <hyperlink ref="G116" r:id="rId104"/>
    <hyperlink ref="G117" r:id="rId105"/>
    <hyperlink ref="G118" r:id="rId106"/>
    <hyperlink ref="G119" r:id="rId107"/>
    <hyperlink ref="G120" r:id="rId108"/>
    <hyperlink ref="G121" r:id="rId109"/>
    <hyperlink ref="G122" r:id="rId110"/>
    <hyperlink ref="G123" r:id="rId111"/>
    <hyperlink ref="G125" r:id="rId112"/>
    <hyperlink ref="G126" r:id="rId113"/>
    <hyperlink ref="G127" r:id="rId114"/>
    <hyperlink ref="G128" r:id="rId115"/>
    <hyperlink ref="G129" r:id="rId116"/>
    <hyperlink ref="G130" r:id="rId117"/>
    <hyperlink ref="G131" r:id="rId118"/>
    <hyperlink ref="G132" r:id="rId119"/>
    <hyperlink ref="G133" r:id="rId120"/>
    <hyperlink ref="G134" r:id="rId121"/>
    <hyperlink ref="G135" r:id="rId122"/>
    <hyperlink ref="G136" r:id="rId123"/>
    <hyperlink ref="G137" r:id="rId124"/>
    <hyperlink ref="G138" r:id="rId125"/>
    <hyperlink ref="G139" r:id="rId126"/>
    <hyperlink ref="G140" r:id="rId127"/>
    <hyperlink ref="G141" r:id="rId128"/>
    <hyperlink ref="G143" r:id="rId129"/>
    <hyperlink ref="G144" r:id="rId130"/>
    <hyperlink ref="G145" r:id="rId131"/>
    <hyperlink ref="G146" r:id="rId132"/>
    <hyperlink ref="G148" r:id="rId133"/>
    <hyperlink ref="G149" r:id="rId134"/>
    <hyperlink ref="G150" r:id="rId135"/>
    <hyperlink ref="G151" r:id="rId136"/>
    <hyperlink ref="G152" r:id="rId137"/>
    <hyperlink ref="G153" r:id="rId138"/>
    <hyperlink ref="G154" r:id="rId139"/>
    <hyperlink ref="G155" r:id="rId140"/>
    <hyperlink ref="G156" r:id="rId141"/>
    <hyperlink ref="G157" r:id="rId142"/>
    <hyperlink ref="G158" r:id="rId143"/>
    <hyperlink ref="G159" r:id="rId144"/>
    <hyperlink ref="G160" r:id="rId145"/>
    <hyperlink ref="G161" r:id="rId146"/>
    <hyperlink ref="G162" r:id="rId147"/>
    <hyperlink ref="G163" r:id="rId148"/>
    <hyperlink ref="G164" r:id="rId149"/>
    <hyperlink ref="G165" r:id="rId150"/>
    <hyperlink ref="G166" r:id="rId151"/>
    <hyperlink ref="G167" r:id="rId152"/>
    <hyperlink ref="G168" r:id="rId153"/>
    <hyperlink ref="G169" r:id="rId154"/>
    <hyperlink ref="G170" r:id="rId155"/>
    <hyperlink ref="G171" r:id="rId156"/>
    <hyperlink ref="G172" r:id="rId157"/>
    <hyperlink ref="G173" r:id="rId158"/>
    <hyperlink ref="G174" r:id="rId159"/>
    <hyperlink ref="G175" r:id="rId160"/>
    <hyperlink ref="G176" r:id="rId161"/>
    <hyperlink ref="G177" r:id="rId162"/>
    <hyperlink ref="G178" r:id="rId163"/>
    <hyperlink ref="G179" r:id="rId164"/>
    <hyperlink ref="G180" r:id="rId165"/>
    <hyperlink ref="G181" r:id="rId166"/>
    <hyperlink ref="G182" r:id="rId167"/>
    <hyperlink ref="G183" r:id="rId168"/>
    <hyperlink ref="G184" r:id="rId169"/>
    <hyperlink ref="G185" r:id="rId170"/>
    <hyperlink ref="G186" r:id="rId171"/>
    <hyperlink ref="G187" r:id="rId172"/>
    <hyperlink ref="G188" r:id="rId173"/>
    <hyperlink ref="G189" r:id="rId174"/>
    <hyperlink ref="G190" r:id="rId175"/>
    <hyperlink ref="G191" r:id="rId176"/>
    <hyperlink ref="G192" r:id="rId177"/>
    <hyperlink ref="G193" r:id="rId178"/>
    <hyperlink ref="G194" r:id="rId179"/>
    <hyperlink ref="G195" r:id="rId180"/>
    <hyperlink ref="G196" r:id="rId181"/>
    <hyperlink ref="G197" r:id="rId182"/>
    <hyperlink ref="G198" r:id="rId183"/>
    <hyperlink ref="G199" r:id="rId184"/>
    <hyperlink ref="G200" r:id="rId185"/>
    <hyperlink ref="G201" r:id="rId186"/>
    <hyperlink ref="G202" r:id="rId187"/>
    <hyperlink ref="G203" r:id="rId188"/>
    <hyperlink ref="G204" r:id="rId189"/>
    <hyperlink ref="G205" r:id="rId190"/>
    <hyperlink ref="G206" r:id="rId191"/>
    <hyperlink ref="G207" r:id="rId192"/>
    <hyperlink ref="G208" r:id="rId193"/>
    <hyperlink ref="G209" r:id="rId194"/>
    <hyperlink ref="G210" r:id="rId195"/>
    <hyperlink ref="G211" r:id="rId196"/>
    <hyperlink ref="G212" r:id="rId197"/>
    <hyperlink ref="G213" r:id="rId198"/>
    <hyperlink ref="G214" r:id="rId199"/>
    <hyperlink ref="G215" r:id="rId200"/>
    <hyperlink ref="G216" r:id="rId201"/>
    <hyperlink ref="G217" r:id="rId202"/>
    <hyperlink ref="G218" r:id="rId203"/>
    <hyperlink ref="G219" r:id="rId204"/>
    <hyperlink ref="G220" r:id="rId205"/>
    <hyperlink ref="G221" r:id="rId206"/>
    <hyperlink ref="G222" r:id="rId207"/>
    <hyperlink ref="G223" r:id="rId208"/>
    <hyperlink ref="G224" r:id="rId209"/>
    <hyperlink ref="G225" r:id="rId210"/>
    <hyperlink ref="G226" r:id="rId211"/>
    <hyperlink ref="G227" r:id="rId212"/>
    <hyperlink ref="G228" r:id="rId213"/>
    <hyperlink ref="G229" r:id="rId214"/>
    <hyperlink ref="G230" r:id="rId215"/>
    <hyperlink ref="G231" r:id="rId216"/>
    <hyperlink ref="G232" r:id="rId217"/>
    <hyperlink ref="G233" r:id="rId218"/>
    <hyperlink ref="G234" r:id="rId219"/>
    <hyperlink ref="G235" r:id="rId220"/>
    <hyperlink ref="G236" r:id="rId221"/>
    <hyperlink ref="G237" r:id="rId222"/>
    <hyperlink ref="G238" r:id="rId223"/>
    <hyperlink ref="G239" r:id="rId224"/>
    <hyperlink ref="G240" r:id="rId225"/>
    <hyperlink ref="G241" r:id="rId226"/>
    <hyperlink ref="G242" r:id="rId227"/>
    <hyperlink ref="G243" r:id="rId228"/>
    <hyperlink ref="G244" r:id="rId229"/>
    <hyperlink ref="G245" r:id="rId230"/>
    <hyperlink ref="G246" r:id="rId231"/>
    <hyperlink ref="G247" r:id="rId232"/>
    <hyperlink ref="G248" r:id="rId233"/>
    <hyperlink ref="G249" r:id="rId234"/>
    <hyperlink ref="G250" r:id="rId235"/>
    <hyperlink ref="G251" r:id="rId236"/>
    <hyperlink ref="G252" r:id="rId237"/>
    <hyperlink ref="G253" r:id="rId238"/>
    <hyperlink ref="G254" r:id="rId239"/>
    <hyperlink ref="G255" r:id="rId240"/>
    <hyperlink ref="G256" r:id="rId241"/>
    <hyperlink ref="G257" r:id="rId242"/>
    <hyperlink ref="G258" r:id="rId243"/>
    <hyperlink ref="G259" r:id="rId244"/>
    <hyperlink ref="G260" r:id="rId245"/>
    <hyperlink ref="G261" r:id="rId246"/>
    <hyperlink ref="G262" r:id="rId247"/>
    <hyperlink ref="G263" r:id="rId248"/>
    <hyperlink ref="G264" r:id="rId249"/>
    <hyperlink ref="G265" r:id="rId250"/>
    <hyperlink ref="G266" r:id="rId251"/>
    <hyperlink ref="G267" r:id="rId252"/>
    <hyperlink ref="G268" r:id="rId253"/>
    <hyperlink ref="G269" r:id="rId254"/>
    <hyperlink ref="G270" r:id="rId255"/>
    <hyperlink ref="G271" r:id="rId256"/>
    <hyperlink ref="G272" r:id="rId257"/>
    <hyperlink ref="G273" r:id="rId258"/>
    <hyperlink ref="G274" r:id="rId259"/>
    <hyperlink ref="G275" r:id="rId260"/>
    <hyperlink ref="G276" r:id="rId261"/>
    <hyperlink ref="G277" r:id="rId262"/>
    <hyperlink ref="G278" r:id="rId263"/>
    <hyperlink ref="G279" r:id="rId264"/>
    <hyperlink ref="G280" r:id="rId265"/>
    <hyperlink ref="G281" r:id="rId266"/>
    <hyperlink ref="G282" r:id="rId267"/>
    <hyperlink ref="G283" r:id="rId268"/>
    <hyperlink ref="G284" r:id="rId269"/>
    <hyperlink ref="G285" r:id="rId270"/>
    <hyperlink ref="G286" r:id="rId271"/>
    <hyperlink ref="G287" r:id="rId272"/>
    <hyperlink ref="G288" r:id="rId273"/>
    <hyperlink ref="G289" r:id="rId274"/>
    <hyperlink ref="G290" r:id="rId275"/>
    <hyperlink ref="G291" r:id="rId276"/>
    <hyperlink ref="G292" r:id="rId277"/>
    <hyperlink ref="G293" r:id="rId278"/>
    <hyperlink ref="G294" r:id="rId279"/>
    <hyperlink ref="G295" r:id="rId280"/>
    <hyperlink ref="G296" r:id="rId281"/>
    <hyperlink ref="G297" r:id="rId282"/>
    <hyperlink ref="G298" r:id="rId283"/>
    <hyperlink ref="G299" r:id="rId284"/>
    <hyperlink ref="G300" r:id="rId285"/>
    <hyperlink ref="G301" r:id="rId286"/>
    <hyperlink ref="G302" r:id="rId287"/>
    <hyperlink ref="G303" r:id="rId288"/>
    <hyperlink ref="G304" r:id="rId289"/>
    <hyperlink ref="G305" r:id="rId290"/>
    <hyperlink ref="G306" r:id="rId291"/>
    <hyperlink ref="G307" r:id="rId292"/>
    <hyperlink ref="G308" r:id="rId293"/>
    <hyperlink ref="G309" r:id="rId294"/>
    <hyperlink ref="G310" r:id="rId295"/>
    <hyperlink ref="G311" r:id="rId296"/>
    <hyperlink ref="G312" r:id="rId297"/>
    <hyperlink ref="G313" r:id="rId298"/>
    <hyperlink ref="G314" r:id="rId299"/>
    <hyperlink ref="G315" r:id="rId300"/>
    <hyperlink ref="G316" r:id="rId301"/>
    <hyperlink ref="G317" r:id="rId302"/>
    <hyperlink ref="G318" r:id="rId303"/>
    <hyperlink ref="G319" r:id="rId304"/>
    <hyperlink ref="G320" r:id="rId305"/>
    <hyperlink ref="G321" r:id="rId306"/>
    <hyperlink ref="G322" r:id="rId307"/>
    <hyperlink ref="G323" r:id="rId308"/>
    <hyperlink ref="G324" r:id="rId309"/>
    <hyperlink ref="G325" r:id="rId310"/>
    <hyperlink ref="G326" r:id="rId311"/>
    <hyperlink ref="G327" r:id="rId312"/>
    <hyperlink ref="G328" r:id="rId313"/>
    <hyperlink ref="G329" r:id="rId314"/>
    <hyperlink ref="G330" r:id="rId315"/>
    <hyperlink ref="G331" r:id="rId316"/>
    <hyperlink ref="G332" r:id="rId317"/>
    <hyperlink ref="G333" r:id="rId318"/>
    <hyperlink ref="G334" r:id="rId319"/>
    <hyperlink ref="G335" r:id="rId320"/>
    <hyperlink ref="G336" r:id="rId321"/>
    <hyperlink ref="G337" r:id="rId322"/>
    <hyperlink ref="G338" r:id="rId323"/>
    <hyperlink ref="G339" r:id="rId324"/>
    <hyperlink ref="G340" r:id="rId325"/>
    <hyperlink ref="G341" r:id="rId326"/>
    <hyperlink ref="G342" r:id="rId327"/>
    <hyperlink ref="G343" r:id="rId328"/>
    <hyperlink ref="G344" r:id="rId329"/>
    <hyperlink ref="G345" r:id="rId330"/>
    <hyperlink ref="G346" r:id="rId331"/>
    <hyperlink ref="G347" r:id="rId332"/>
    <hyperlink ref="G348" r:id="rId333"/>
    <hyperlink ref="G349" r:id="rId334"/>
    <hyperlink ref="G350" r:id="rId335"/>
    <hyperlink ref="G351" r:id="rId336"/>
    <hyperlink ref="G352" r:id="rId337"/>
    <hyperlink ref="G353" r:id="rId338"/>
    <hyperlink ref="G354" r:id="rId339"/>
    <hyperlink ref="G355" r:id="rId340"/>
    <hyperlink ref="G356" r:id="rId341"/>
    <hyperlink ref="G357" r:id="rId342"/>
    <hyperlink ref="G358" r:id="rId343"/>
    <hyperlink ref="G359" r:id="rId344"/>
    <hyperlink ref="G360" r:id="rId345"/>
    <hyperlink ref="G361" r:id="rId346"/>
    <hyperlink ref="G362" r:id="rId347"/>
    <hyperlink ref="G363" r:id="rId348"/>
    <hyperlink ref="G364" r:id="rId349"/>
    <hyperlink ref="G365" r:id="rId350"/>
    <hyperlink ref="G366" r:id="rId351"/>
    <hyperlink ref="G367" r:id="rId352"/>
    <hyperlink ref="G368" r:id="rId353"/>
    <hyperlink ref="G369" r:id="rId354"/>
    <hyperlink ref="G370" r:id="rId355"/>
    <hyperlink ref="G371" r:id="rId356"/>
    <hyperlink ref="G372" r:id="rId357"/>
    <hyperlink ref="G373" r:id="rId358"/>
    <hyperlink ref="G374" r:id="rId359"/>
    <hyperlink ref="G375" r:id="rId360"/>
    <hyperlink ref="G376" r:id="rId361"/>
    <hyperlink ref="G377" r:id="rId362"/>
    <hyperlink ref="G378" r:id="rId363"/>
    <hyperlink ref="G379" r:id="rId364"/>
    <hyperlink ref="G380" r:id="rId365"/>
    <hyperlink ref="G381" r:id="rId366"/>
    <hyperlink ref="G382" r:id="rId367"/>
    <hyperlink ref="G383" r:id="rId368"/>
    <hyperlink ref="G384" r:id="rId369"/>
    <hyperlink ref="G385" r:id="rId370"/>
    <hyperlink ref="G386" r:id="rId371"/>
    <hyperlink ref="G387" r:id="rId372"/>
    <hyperlink ref="G388" r:id="rId373"/>
    <hyperlink ref="G389" r:id="rId374"/>
    <hyperlink ref="G390" r:id="rId375"/>
    <hyperlink ref="G391" r:id="rId376"/>
    <hyperlink ref="G392" r:id="rId377"/>
    <hyperlink ref="G393" r:id="rId378"/>
    <hyperlink ref="G394" r:id="rId379"/>
    <hyperlink ref="G395" r:id="rId380"/>
    <hyperlink ref="G396" r:id="rId381"/>
    <hyperlink ref="G397" r:id="rId382"/>
    <hyperlink ref="G398" r:id="rId383"/>
    <hyperlink ref="G399" r:id="rId384"/>
    <hyperlink ref="G400" r:id="rId385"/>
    <hyperlink ref="G401" r:id="rId386"/>
    <hyperlink ref="G402" r:id="rId387"/>
    <hyperlink ref="G403" r:id="rId388"/>
    <hyperlink ref="G404" r:id="rId389"/>
    <hyperlink ref="G405" r:id="rId390"/>
    <hyperlink ref="G406" r:id="rId391"/>
    <hyperlink ref="G407" r:id="rId392"/>
    <hyperlink ref="G408" r:id="rId393"/>
    <hyperlink ref="G409" r:id="rId394"/>
    <hyperlink ref="G410" r:id="rId395"/>
    <hyperlink ref="G411" r:id="rId396"/>
    <hyperlink ref="G412" r:id="rId397"/>
    <hyperlink ref="G413" r:id="rId398"/>
    <hyperlink ref="G414" r:id="rId399"/>
    <hyperlink ref="G415" r:id="rId400"/>
    <hyperlink ref="G416" r:id="rId401"/>
    <hyperlink ref="G417" r:id="rId402"/>
    <hyperlink ref="G418" r:id="rId403"/>
    <hyperlink ref="G419" r:id="rId404"/>
    <hyperlink ref="G420" r:id="rId405"/>
    <hyperlink ref="G421" r:id="rId406"/>
    <hyperlink ref="G422" r:id="rId407"/>
    <hyperlink ref="G423" r:id="rId408"/>
    <hyperlink ref="G424" r:id="rId409"/>
    <hyperlink ref="G425" r:id="rId410"/>
    <hyperlink ref="G426" r:id="rId411"/>
    <hyperlink ref="G427" r:id="rId412"/>
    <hyperlink ref="G428" r:id="rId413"/>
    <hyperlink ref="G429" r:id="rId414"/>
    <hyperlink ref="G430" r:id="rId415"/>
    <hyperlink ref="G431" r:id="rId416"/>
    <hyperlink ref="G432" r:id="rId417"/>
    <hyperlink ref="G433" r:id="rId418"/>
    <hyperlink ref="G434" r:id="rId419"/>
    <hyperlink ref="G435" r:id="rId420"/>
    <hyperlink ref="G436" r:id="rId421"/>
    <hyperlink ref="G437" r:id="rId422"/>
    <hyperlink ref="G438" r:id="rId423"/>
    <hyperlink ref="G439" r:id="rId424"/>
    <hyperlink ref="G440" r:id="rId425"/>
    <hyperlink ref="G441" r:id="rId426"/>
    <hyperlink ref="G442" r:id="rId427"/>
    <hyperlink ref="G443" r:id="rId428"/>
    <hyperlink ref="G444" r:id="rId429"/>
    <hyperlink ref="G445" r:id="rId430"/>
    <hyperlink ref="G446" r:id="rId431"/>
    <hyperlink ref="G447" r:id="rId432"/>
    <hyperlink ref="G448" r:id="rId433"/>
    <hyperlink ref="G449" r:id="rId434"/>
    <hyperlink ref="G450" r:id="rId435"/>
    <hyperlink ref="G451" r:id="rId436"/>
    <hyperlink ref="G452" r:id="rId437"/>
    <hyperlink ref="G453" r:id="rId438"/>
    <hyperlink ref="G454" r:id="rId439"/>
    <hyperlink ref="G455" r:id="rId440"/>
    <hyperlink ref="G456" r:id="rId441"/>
    <hyperlink ref="G457" r:id="rId442"/>
    <hyperlink ref="G458" r:id="rId443"/>
    <hyperlink ref="G459" r:id="rId444"/>
    <hyperlink ref="G460" r:id="rId445"/>
    <hyperlink ref="G461" r:id="rId446"/>
    <hyperlink ref="G463" r:id="rId447"/>
    <hyperlink ref="G464" r:id="rId448"/>
    <hyperlink ref="G465" r:id="rId449"/>
    <hyperlink ref="G466" r:id="rId450"/>
    <hyperlink ref="G467" r:id="rId451"/>
    <hyperlink ref="G468" r:id="rId452"/>
    <hyperlink ref="G469" r:id="rId453"/>
    <hyperlink ref="G470" r:id="rId454"/>
    <hyperlink ref="G471" r:id="rId455"/>
    <hyperlink ref="G472" r:id="rId456"/>
    <hyperlink ref="G473" r:id="rId457"/>
    <hyperlink ref="G474" r:id="rId458"/>
    <hyperlink ref="G475" r:id="rId459"/>
    <hyperlink ref="G476" r:id="rId460"/>
    <hyperlink ref="G477" r:id="rId461"/>
    <hyperlink ref="G478" r:id="rId462"/>
    <hyperlink ref="G479" r:id="rId463"/>
    <hyperlink ref="G480" r:id="rId464"/>
    <hyperlink ref="G481" r:id="rId465"/>
    <hyperlink ref="G482" r:id="rId466"/>
    <hyperlink ref="G483" r:id="rId467"/>
    <hyperlink ref="G484" r:id="rId468"/>
    <hyperlink ref="G485" r:id="rId469"/>
    <hyperlink ref="G486" r:id="rId470"/>
    <hyperlink ref="G487" r:id="rId471"/>
    <hyperlink ref="G488" r:id="rId472"/>
    <hyperlink ref="G489" r:id="rId473"/>
    <hyperlink ref="G490" r:id="rId474"/>
    <hyperlink ref="G491" r:id="rId475"/>
    <hyperlink ref="G492" r:id="rId476"/>
    <hyperlink ref="G493" r:id="rId477"/>
    <hyperlink ref="G494" r:id="rId478"/>
    <hyperlink ref="G495" r:id="rId479"/>
    <hyperlink ref="G496" r:id="rId480"/>
    <hyperlink ref="G498" r:id="rId481"/>
    <hyperlink ref="G499" r:id="rId482"/>
    <hyperlink ref="G500" r:id="rId483"/>
    <hyperlink ref="G501" r:id="rId484"/>
    <hyperlink ref="G502" r:id="rId485"/>
    <hyperlink ref="G503" r:id="rId486"/>
    <hyperlink ref="G504" r:id="rId487"/>
    <hyperlink ref="G505" r:id="rId488"/>
    <hyperlink ref="G506" r:id="rId489"/>
    <hyperlink ref="G507" r:id="rId490"/>
    <hyperlink ref="G508" r:id="rId491"/>
    <hyperlink ref="G509" r:id="rId492"/>
    <hyperlink ref="G510" r:id="rId493"/>
    <hyperlink ref="G511" r:id="rId494"/>
    <hyperlink ref="G512" r:id="rId495"/>
    <hyperlink ref="G513" r:id="rId496"/>
    <hyperlink ref="G514" r:id="rId497"/>
    <hyperlink ref="G515" r:id="rId498"/>
    <hyperlink ref="G516" r:id="rId499"/>
    <hyperlink ref="G517" r:id="rId500"/>
    <hyperlink ref="G518" r:id="rId501"/>
    <hyperlink ref="G519" r:id="rId502"/>
    <hyperlink ref="G520" r:id="rId503"/>
    <hyperlink ref="G521" r:id="rId504"/>
    <hyperlink ref="G522" r:id="rId505"/>
    <hyperlink ref="G523" r:id="rId506"/>
    <hyperlink ref="G524" r:id="rId507"/>
    <hyperlink ref="G525" r:id="rId508"/>
    <hyperlink ref="G526" r:id="rId509"/>
    <hyperlink ref="G527" r:id="rId510"/>
    <hyperlink ref="G528" r:id="rId511"/>
    <hyperlink ref="G529" r:id="rId512"/>
    <hyperlink ref="G530" r:id="rId513"/>
    <hyperlink ref="G531" r:id="rId514"/>
    <hyperlink ref="G532" r:id="rId515"/>
    <hyperlink ref="G533" r:id="rId516"/>
    <hyperlink ref="G534" r:id="rId517"/>
    <hyperlink ref="G535" r:id="rId518"/>
    <hyperlink ref="G536" r:id="rId519"/>
    <hyperlink ref="G537" r:id="rId520"/>
    <hyperlink ref="G538" r:id="rId521"/>
    <hyperlink ref="G539" r:id="rId522"/>
    <hyperlink ref="G540" r:id="rId523"/>
    <hyperlink ref="G541" r:id="rId524"/>
    <hyperlink ref="G542" r:id="rId525"/>
    <hyperlink ref="G543" r:id="rId526"/>
    <hyperlink ref="G544" r:id="rId527"/>
    <hyperlink ref="G545" r:id="rId528"/>
    <hyperlink ref="G546" r:id="rId529"/>
    <hyperlink ref="G547" r:id="rId530"/>
    <hyperlink ref="G548" r:id="rId531"/>
    <hyperlink ref="G549" r:id="rId532"/>
    <hyperlink ref="G550" r:id="rId533"/>
    <hyperlink ref="G551" r:id="rId534"/>
    <hyperlink ref="G552" r:id="rId535"/>
    <hyperlink ref="G554" r:id="rId536"/>
    <hyperlink ref="G556" r:id="rId537"/>
    <hyperlink ref="G557" r:id="rId538"/>
    <hyperlink ref="G558" r:id="rId539"/>
    <hyperlink ref="G559" r:id="rId540"/>
    <hyperlink ref="G560" r:id="rId541"/>
    <hyperlink ref="G561" r:id="rId542"/>
    <hyperlink ref="G562" r:id="rId543"/>
    <hyperlink ref="G563" r:id="rId544"/>
    <hyperlink ref="G564" r:id="rId545"/>
    <hyperlink ref="G565" r:id="rId546"/>
    <hyperlink ref="G566" r:id="rId547"/>
    <hyperlink ref="G567" r:id="rId548"/>
    <hyperlink ref="G568" r:id="rId549"/>
    <hyperlink ref="G569" r:id="rId550"/>
    <hyperlink ref="G570" r:id="rId551"/>
    <hyperlink ref="G571" r:id="rId552"/>
    <hyperlink ref="G572" r:id="rId553"/>
    <hyperlink ref="G573" r:id="rId554"/>
    <hyperlink ref="G574" r:id="rId555"/>
    <hyperlink ref="G575" r:id="rId556"/>
    <hyperlink ref="G576" r:id="rId557"/>
    <hyperlink ref="G577" r:id="rId558"/>
    <hyperlink ref="G578" r:id="rId559"/>
    <hyperlink ref="G579" r:id="rId560"/>
    <hyperlink ref="G580" r:id="rId561"/>
    <hyperlink ref="G581" r:id="rId562"/>
    <hyperlink ref="G582" r:id="rId563"/>
    <hyperlink ref="G583" r:id="rId564"/>
    <hyperlink ref="G584" r:id="rId565"/>
    <hyperlink ref="G585" r:id="rId566"/>
    <hyperlink ref="G586" r:id="rId567"/>
    <hyperlink ref="G587" r:id="rId568"/>
    <hyperlink ref="G588" r:id="rId569"/>
    <hyperlink ref="G589" r:id="rId570"/>
    <hyperlink ref="G590" r:id="rId571"/>
    <hyperlink ref="G591" r:id="rId572"/>
    <hyperlink ref="G592" r:id="rId573"/>
    <hyperlink ref="G593" r:id="rId574"/>
    <hyperlink ref="G594" r:id="rId575"/>
    <hyperlink ref="G595" r:id="rId576"/>
    <hyperlink ref="G596" r:id="rId577"/>
    <hyperlink ref="G597" r:id="rId578"/>
    <hyperlink ref="G598" r:id="rId579"/>
    <hyperlink ref="G599" r:id="rId580"/>
    <hyperlink ref="G600" r:id="rId581"/>
    <hyperlink ref="G601" r:id="rId582"/>
    <hyperlink ref="G602" r:id="rId583"/>
    <hyperlink ref="G603" r:id="rId584"/>
    <hyperlink ref="G604" r:id="rId585"/>
    <hyperlink ref="G605" r:id="rId586"/>
    <hyperlink ref="G606" r:id="rId587"/>
    <hyperlink ref="G607" r:id="rId588"/>
    <hyperlink ref="G608" r:id="rId589"/>
    <hyperlink ref="G609" r:id="rId590"/>
    <hyperlink ref="G610" r:id="rId591"/>
    <hyperlink ref="G611" r:id="rId592"/>
    <hyperlink ref="G612" r:id="rId593"/>
    <hyperlink ref="G613" r:id="rId594"/>
    <hyperlink ref="G614" r:id="rId595"/>
    <hyperlink ref="G615" r:id="rId596"/>
    <hyperlink ref="G616" r:id="rId597"/>
    <hyperlink ref="G617" r:id="rId598"/>
    <hyperlink ref="G618" r:id="rId599"/>
    <hyperlink ref="G619" r:id="rId600"/>
    <hyperlink ref="G620" r:id="rId601"/>
    <hyperlink ref="G621" r:id="rId602"/>
    <hyperlink ref="G622" r:id="rId603"/>
    <hyperlink ref="G623" r:id="rId604"/>
    <hyperlink ref="G624" r:id="rId605"/>
    <hyperlink ref="G625" r:id="rId606"/>
    <hyperlink ref="G626" r:id="rId607"/>
    <hyperlink ref="G627" r:id="rId608"/>
    <hyperlink ref="G628" r:id="rId609"/>
    <hyperlink ref="G629" r:id="rId610"/>
    <hyperlink ref="G630" r:id="rId611"/>
    <hyperlink ref="G631" r:id="rId612"/>
    <hyperlink ref="G632" r:id="rId613"/>
    <hyperlink ref="G633" r:id="rId614"/>
    <hyperlink ref="G634" r:id="rId615"/>
    <hyperlink ref="G635" r:id="rId616"/>
    <hyperlink ref="G636" r:id="rId617"/>
    <hyperlink ref="G637" r:id="rId618"/>
    <hyperlink ref="G638" r:id="rId619"/>
    <hyperlink ref="G639" r:id="rId620"/>
    <hyperlink ref="G640" r:id="rId621"/>
    <hyperlink ref="G641" r:id="rId622"/>
    <hyperlink ref="G642" r:id="rId623"/>
    <hyperlink ref="G643" r:id="rId624"/>
    <hyperlink ref="G644" r:id="rId625"/>
    <hyperlink ref="G645" r:id="rId626"/>
    <hyperlink ref="G646" r:id="rId627"/>
    <hyperlink ref="G647" r:id="rId628"/>
    <hyperlink ref="G648" r:id="rId629"/>
    <hyperlink ref="G649" r:id="rId630"/>
    <hyperlink ref="G650" r:id="rId631"/>
    <hyperlink ref="G651" r:id="rId632"/>
    <hyperlink ref="G652" r:id="rId633"/>
    <hyperlink ref="G653" r:id="rId634"/>
    <hyperlink ref="G654" r:id="rId635"/>
    <hyperlink ref="G655" r:id="rId636"/>
    <hyperlink ref="G656" r:id="rId637"/>
    <hyperlink ref="G657" r:id="rId638"/>
    <hyperlink ref="G658" r:id="rId639"/>
    <hyperlink ref="G659" r:id="rId640"/>
    <hyperlink ref="G660" r:id="rId641"/>
    <hyperlink ref="G661" r:id="rId642"/>
    <hyperlink ref="G662" r:id="rId643"/>
    <hyperlink ref="G663" r:id="rId644"/>
    <hyperlink ref="G664" r:id="rId645"/>
    <hyperlink ref="G665" r:id="rId646"/>
    <hyperlink ref="G666" r:id="rId647"/>
    <hyperlink ref="G667" r:id="rId648"/>
    <hyperlink ref="G668" r:id="rId649"/>
    <hyperlink ref="G669" r:id="rId650"/>
    <hyperlink ref="G670" r:id="rId651"/>
    <hyperlink ref="G671" r:id="rId652"/>
    <hyperlink ref="G672" r:id="rId653"/>
    <hyperlink ref="G673" r:id="rId654"/>
    <hyperlink ref="G674" r:id="rId655"/>
    <hyperlink ref="G675" r:id="rId656"/>
    <hyperlink ref="G676" r:id="rId657"/>
    <hyperlink ref="G677" r:id="rId658"/>
    <hyperlink ref="G678" r:id="rId659"/>
    <hyperlink ref="G679" r:id="rId660"/>
    <hyperlink ref="G680" r:id="rId661"/>
    <hyperlink ref="G681" r:id="rId662"/>
    <hyperlink ref="G682" r:id="rId663"/>
    <hyperlink ref="G683" r:id="rId664"/>
    <hyperlink ref="G684" r:id="rId665"/>
    <hyperlink ref="G685" r:id="rId666"/>
    <hyperlink ref="G686" r:id="rId667"/>
    <hyperlink ref="G687" r:id="rId668"/>
    <hyperlink ref="G688" r:id="rId669"/>
    <hyperlink ref="G689" r:id="rId670"/>
    <hyperlink ref="G690" r:id="rId671"/>
    <hyperlink ref="G691" r:id="rId672"/>
    <hyperlink ref="G692" r:id="rId673"/>
    <hyperlink ref="G693" r:id="rId674"/>
    <hyperlink ref="G694" r:id="rId675"/>
    <hyperlink ref="G695" r:id="rId676"/>
    <hyperlink ref="G696" r:id="rId677"/>
    <hyperlink ref="G697" r:id="rId678"/>
    <hyperlink ref="G698" r:id="rId679"/>
    <hyperlink ref="G699" r:id="rId680"/>
    <hyperlink ref="G700" r:id="rId681"/>
    <hyperlink ref="G701" r:id="rId682"/>
    <hyperlink ref="G702" r:id="rId683"/>
    <hyperlink ref="G703" r:id="rId684"/>
    <hyperlink ref="G704" r:id="rId685"/>
    <hyperlink ref="G705" r:id="rId686"/>
    <hyperlink ref="G706" r:id="rId687"/>
    <hyperlink ref="G707" r:id="rId688"/>
    <hyperlink ref="G708" r:id="rId689"/>
    <hyperlink ref="G709" r:id="rId690"/>
    <hyperlink ref="G710" r:id="rId691"/>
    <hyperlink ref="G711" r:id="rId692"/>
    <hyperlink ref="G712" r:id="rId693"/>
    <hyperlink ref="G713" r:id="rId694"/>
    <hyperlink ref="G714" r:id="rId695"/>
    <hyperlink ref="G715" r:id="rId696"/>
    <hyperlink ref="G716" r:id="rId697"/>
    <hyperlink ref="G717" r:id="rId698"/>
    <hyperlink ref="G718" r:id="rId699"/>
    <hyperlink ref="G719" r:id="rId700"/>
    <hyperlink ref="G720" r:id="rId701"/>
    <hyperlink ref="G721" r:id="rId702"/>
    <hyperlink ref="G722" r:id="rId703"/>
    <hyperlink ref="G723" r:id="rId704"/>
    <hyperlink ref="G724" r:id="rId705"/>
    <hyperlink ref="G725" r:id="rId706"/>
    <hyperlink ref="G726" r:id="rId707"/>
    <hyperlink ref="G727" r:id="rId708"/>
    <hyperlink ref="G728" r:id="rId709"/>
    <hyperlink ref="G729" r:id="rId710"/>
    <hyperlink ref="G730" r:id="rId711"/>
    <hyperlink ref="G731" r:id="rId712"/>
    <hyperlink ref="G732" r:id="rId713"/>
    <hyperlink ref="G733" r:id="rId714"/>
    <hyperlink ref="G734" r:id="rId715"/>
    <hyperlink ref="G735" r:id="rId716"/>
    <hyperlink ref="G736" r:id="rId717"/>
    <hyperlink ref="G737" r:id="rId718"/>
    <hyperlink ref="G738" r:id="rId719"/>
    <hyperlink ref="G739" r:id="rId720"/>
    <hyperlink ref="G740" r:id="rId721"/>
    <hyperlink ref="G741" r:id="rId722"/>
    <hyperlink ref="G742" r:id="rId723"/>
    <hyperlink ref="G743" r:id="rId724"/>
    <hyperlink ref="G744" r:id="rId725"/>
    <hyperlink ref="G745" r:id="rId726"/>
    <hyperlink ref="G746" r:id="rId727"/>
    <hyperlink ref="G747" r:id="rId728"/>
    <hyperlink ref="G748" r:id="rId729"/>
    <hyperlink ref="G749" r:id="rId730"/>
    <hyperlink ref="G750" r:id="rId731"/>
    <hyperlink ref="G751" r:id="rId732"/>
    <hyperlink ref="G752" r:id="rId733"/>
    <hyperlink ref="G753" r:id="rId734"/>
    <hyperlink ref="G754" r:id="rId735"/>
    <hyperlink ref="G755" r:id="rId736"/>
    <hyperlink ref="G756" r:id="rId737"/>
    <hyperlink ref="G757" r:id="rId738"/>
    <hyperlink ref="G758" r:id="rId739"/>
    <hyperlink ref="G759" r:id="rId740"/>
    <hyperlink ref="G760" r:id="rId741"/>
    <hyperlink ref="G761" r:id="rId742"/>
    <hyperlink ref="G762" r:id="rId743"/>
    <hyperlink ref="G763" r:id="rId744"/>
    <hyperlink ref="G764" r:id="rId745"/>
    <hyperlink ref="G765" r:id="rId746"/>
    <hyperlink ref="G766" r:id="rId747"/>
    <hyperlink ref="G767" r:id="rId748"/>
    <hyperlink ref="G768" r:id="rId749"/>
    <hyperlink ref="G769" r:id="rId750"/>
    <hyperlink ref="G770" r:id="rId751"/>
    <hyperlink ref="G771" r:id="rId752"/>
    <hyperlink ref="G772" r:id="rId753"/>
    <hyperlink ref="G773" r:id="rId754"/>
    <hyperlink ref="G774" r:id="rId755"/>
    <hyperlink ref="G775" r:id="rId756"/>
    <hyperlink ref="G776" r:id="rId757"/>
    <hyperlink ref="G777" r:id="rId758"/>
    <hyperlink ref="G778" r:id="rId759"/>
    <hyperlink ref="G779" r:id="rId760"/>
    <hyperlink ref="G780" r:id="rId761"/>
    <hyperlink ref="G781" r:id="rId762"/>
    <hyperlink ref="G782" r:id="rId763"/>
    <hyperlink ref="G783" r:id="rId764"/>
    <hyperlink ref="G784" r:id="rId765"/>
    <hyperlink ref="G785" r:id="rId766"/>
    <hyperlink ref="G786" r:id="rId767"/>
    <hyperlink ref="G787" r:id="rId768"/>
    <hyperlink ref="G788" r:id="rId769"/>
    <hyperlink ref="G789" r:id="rId770"/>
    <hyperlink ref="G790" r:id="rId771"/>
    <hyperlink ref="G791" r:id="rId772"/>
    <hyperlink ref="G792" r:id="rId773"/>
    <hyperlink ref="G793" r:id="rId774"/>
    <hyperlink ref="G794" r:id="rId775"/>
    <hyperlink ref="G795" r:id="rId776"/>
    <hyperlink ref="G796" r:id="rId777"/>
    <hyperlink ref="G797" r:id="rId778"/>
    <hyperlink ref="G798" r:id="rId779"/>
    <hyperlink ref="G799" r:id="rId780"/>
    <hyperlink ref="G800" r:id="rId781"/>
    <hyperlink ref="G801" r:id="rId782"/>
    <hyperlink ref="G802" r:id="rId783"/>
    <hyperlink ref="G803" r:id="rId784"/>
    <hyperlink ref="G804" r:id="rId785"/>
    <hyperlink ref="G805" r:id="rId786"/>
    <hyperlink ref="G806" r:id="rId787"/>
    <hyperlink ref="G807" r:id="rId788"/>
    <hyperlink ref="G808" r:id="rId789"/>
    <hyperlink ref="G809" r:id="rId790"/>
    <hyperlink ref="G810" r:id="rId791"/>
    <hyperlink ref="G811" r:id="rId792"/>
    <hyperlink ref="G812" r:id="rId793"/>
    <hyperlink ref="G813" r:id="rId794"/>
    <hyperlink ref="G814" r:id="rId795"/>
    <hyperlink ref="G815" r:id="rId796"/>
    <hyperlink ref="G816" r:id="rId797"/>
    <hyperlink ref="G817" r:id="rId798"/>
    <hyperlink ref="G818" r:id="rId799"/>
    <hyperlink ref="G819" r:id="rId800"/>
    <hyperlink ref="G820" r:id="rId801"/>
    <hyperlink ref="G821" r:id="rId802"/>
    <hyperlink ref="G822" r:id="rId803"/>
    <hyperlink ref="G823" r:id="rId804"/>
    <hyperlink ref="G824" r:id="rId805"/>
    <hyperlink ref="G825" r:id="rId806"/>
    <hyperlink ref="G826" r:id="rId807"/>
    <hyperlink ref="G827" r:id="rId808"/>
    <hyperlink ref="G828" r:id="rId809"/>
    <hyperlink ref="G829" r:id="rId810"/>
    <hyperlink ref="G830" r:id="rId811"/>
    <hyperlink ref="G831" r:id="rId812"/>
    <hyperlink ref="G832" r:id="rId813"/>
    <hyperlink ref="G833" r:id="rId814"/>
    <hyperlink ref="G834" r:id="rId815"/>
    <hyperlink ref="G835" r:id="rId816"/>
    <hyperlink ref="G836" r:id="rId817"/>
    <hyperlink ref="G837" r:id="rId818"/>
    <hyperlink ref="G838" r:id="rId819"/>
    <hyperlink ref="G839" r:id="rId820"/>
    <hyperlink ref="G840" r:id="rId821"/>
    <hyperlink ref="G841" r:id="rId822"/>
    <hyperlink ref="G842" r:id="rId823"/>
    <hyperlink ref="G843" r:id="rId824"/>
    <hyperlink ref="G844" r:id="rId825"/>
    <hyperlink ref="G845" r:id="rId826"/>
    <hyperlink ref="G846" r:id="rId827"/>
    <hyperlink ref="G847" r:id="rId828"/>
    <hyperlink ref="G848" r:id="rId829"/>
    <hyperlink ref="G849" r:id="rId830"/>
    <hyperlink ref="G850" r:id="rId831"/>
    <hyperlink ref="G851" r:id="rId832"/>
    <hyperlink ref="G852" r:id="rId833"/>
    <hyperlink ref="G853" r:id="rId834"/>
    <hyperlink ref="G854" r:id="rId835"/>
    <hyperlink ref="G855" r:id="rId836"/>
    <hyperlink ref="G856" r:id="rId837"/>
    <hyperlink ref="G857" r:id="rId838"/>
    <hyperlink ref="G858" r:id="rId839"/>
    <hyperlink ref="G859" r:id="rId840"/>
    <hyperlink ref="G860" r:id="rId841"/>
    <hyperlink ref="G861" r:id="rId842"/>
    <hyperlink ref="G862" r:id="rId843"/>
    <hyperlink ref="G863" r:id="rId844"/>
    <hyperlink ref="G864" r:id="rId845"/>
    <hyperlink ref="G865" r:id="rId846"/>
    <hyperlink ref="G866" r:id="rId847"/>
    <hyperlink ref="G867" r:id="rId848"/>
    <hyperlink ref="G868" r:id="rId849"/>
    <hyperlink ref="G869" r:id="rId850"/>
    <hyperlink ref="G870" r:id="rId851"/>
    <hyperlink ref="G871" r:id="rId852"/>
    <hyperlink ref="G872" r:id="rId853"/>
    <hyperlink ref="G873" r:id="rId854"/>
    <hyperlink ref="G874" r:id="rId855"/>
    <hyperlink ref="G875" r:id="rId856"/>
    <hyperlink ref="G876" r:id="rId857"/>
    <hyperlink ref="G877" r:id="rId858"/>
    <hyperlink ref="G878" r:id="rId859"/>
    <hyperlink ref="G879" r:id="rId860"/>
    <hyperlink ref="G880" r:id="rId861"/>
    <hyperlink ref="G881" r:id="rId862"/>
    <hyperlink ref="G882" r:id="rId863"/>
    <hyperlink ref="G883" r:id="rId864"/>
    <hyperlink ref="G884" r:id="rId865"/>
    <hyperlink ref="G885" r:id="rId866"/>
    <hyperlink ref="G886" r:id="rId867"/>
    <hyperlink ref="G887" r:id="rId868"/>
    <hyperlink ref="G888" r:id="rId869"/>
    <hyperlink ref="G889" r:id="rId870"/>
    <hyperlink ref="G890" r:id="rId871"/>
    <hyperlink ref="G891" r:id="rId872"/>
    <hyperlink ref="G892" r:id="rId873"/>
    <hyperlink ref="G893" r:id="rId874"/>
    <hyperlink ref="G894" r:id="rId875"/>
    <hyperlink ref="G895" r:id="rId876"/>
    <hyperlink ref="G896" r:id="rId877"/>
    <hyperlink ref="G897" r:id="rId878"/>
    <hyperlink ref="G898" r:id="rId879"/>
    <hyperlink ref="G899" r:id="rId880"/>
    <hyperlink ref="G900" r:id="rId881"/>
    <hyperlink ref="G901" r:id="rId882"/>
    <hyperlink ref="G902" r:id="rId883"/>
    <hyperlink ref="G903" r:id="rId884"/>
    <hyperlink ref="G904" r:id="rId885"/>
    <hyperlink ref="G905" r:id="rId886"/>
    <hyperlink ref="G906" r:id="rId887"/>
    <hyperlink ref="G907" r:id="rId888"/>
    <hyperlink ref="G908" r:id="rId889"/>
    <hyperlink ref="G909" r:id="rId890"/>
    <hyperlink ref="G910" r:id="rId891"/>
    <hyperlink ref="G911" r:id="rId892"/>
    <hyperlink ref="G912" r:id="rId893"/>
    <hyperlink ref="G913" r:id="rId894"/>
    <hyperlink ref="G914" r:id="rId895"/>
    <hyperlink ref="G915" r:id="rId896"/>
    <hyperlink ref="G916" r:id="rId897"/>
    <hyperlink ref="G917" r:id="rId898"/>
    <hyperlink ref="G918" r:id="rId899"/>
    <hyperlink ref="G919" r:id="rId900"/>
    <hyperlink ref="G920" r:id="rId901"/>
    <hyperlink ref="G921" r:id="rId902"/>
    <hyperlink ref="G922" r:id="rId903"/>
    <hyperlink ref="G923" r:id="rId904"/>
    <hyperlink ref="G924" r:id="rId905"/>
    <hyperlink ref="G925" r:id="rId906"/>
    <hyperlink ref="G926" r:id="rId907"/>
    <hyperlink ref="G927" r:id="rId908"/>
    <hyperlink ref="G928" r:id="rId909"/>
    <hyperlink ref="G929" r:id="rId910"/>
    <hyperlink ref="G930" r:id="rId911"/>
    <hyperlink ref="G931" r:id="rId912"/>
    <hyperlink ref="G932" r:id="rId913"/>
    <hyperlink ref="G933" r:id="rId914"/>
    <hyperlink ref="G934" r:id="rId915"/>
    <hyperlink ref="G935" r:id="rId916"/>
    <hyperlink ref="G936" r:id="rId917"/>
    <hyperlink ref="G937" r:id="rId918"/>
    <hyperlink ref="G938" r:id="rId919"/>
    <hyperlink ref="G939" r:id="rId920"/>
    <hyperlink ref="G940" r:id="rId921"/>
    <hyperlink ref="G941" r:id="rId922"/>
    <hyperlink ref="G942" r:id="rId923"/>
    <hyperlink ref="G943" r:id="rId924"/>
    <hyperlink ref="G944" r:id="rId925"/>
    <hyperlink ref="G945" r:id="rId926"/>
    <hyperlink ref="G946" r:id="rId927"/>
    <hyperlink ref="G947" r:id="rId928"/>
    <hyperlink ref="G948" r:id="rId929"/>
    <hyperlink ref="G949" r:id="rId930"/>
    <hyperlink ref="G950" r:id="rId931"/>
    <hyperlink ref="G951" r:id="rId932"/>
    <hyperlink ref="G952" r:id="rId933"/>
    <hyperlink ref="G953" r:id="rId934"/>
    <hyperlink ref="G954" r:id="rId935"/>
    <hyperlink ref="G955" r:id="rId936"/>
    <hyperlink ref="G956" r:id="rId937"/>
    <hyperlink ref="G957" r:id="rId938"/>
    <hyperlink ref="G958" r:id="rId939"/>
    <hyperlink ref="G959" r:id="rId940"/>
    <hyperlink ref="G960" r:id="rId941"/>
    <hyperlink ref="G961" r:id="rId942"/>
    <hyperlink ref="G962" r:id="rId943"/>
    <hyperlink ref="G963" r:id="rId944"/>
    <hyperlink ref="G964" r:id="rId945"/>
    <hyperlink ref="G965" r:id="rId946"/>
    <hyperlink ref="G966" r:id="rId947"/>
    <hyperlink ref="G967" r:id="rId948"/>
    <hyperlink ref="G968" r:id="rId949"/>
    <hyperlink ref="G969" r:id="rId950"/>
    <hyperlink ref="G970" r:id="rId951"/>
    <hyperlink ref="G971" r:id="rId952"/>
    <hyperlink ref="G972" r:id="rId953"/>
    <hyperlink ref="G973" r:id="rId954"/>
    <hyperlink ref="G974" r:id="rId955"/>
    <hyperlink ref="G975" r:id="rId956"/>
    <hyperlink ref="G976" r:id="rId957"/>
    <hyperlink ref="G977" r:id="rId958"/>
    <hyperlink ref="G978" r:id="rId959"/>
    <hyperlink ref="G979" r:id="rId960"/>
    <hyperlink ref="G980" r:id="rId961"/>
    <hyperlink ref="G981" r:id="rId962"/>
    <hyperlink ref="G982" r:id="rId963"/>
    <hyperlink ref="G983" r:id="rId964"/>
    <hyperlink ref="G984" r:id="rId965"/>
    <hyperlink ref="G985" r:id="rId966"/>
    <hyperlink ref="G986" r:id="rId967"/>
    <hyperlink ref="G987" r:id="rId968"/>
    <hyperlink ref="G988" r:id="rId969"/>
    <hyperlink ref="G989" r:id="rId970"/>
    <hyperlink ref="G990" r:id="rId971"/>
    <hyperlink ref="G991" r:id="rId972"/>
    <hyperlink ref="G992" r:id="rId973"/>
    <hyperlink ref="G993" r:id="rId974"/>
    <hyperlink ref="G994" r:id="rId975"/>
    <hyperlink ref="G995" r:id="rId976"/>
    <hyperlink ref="G996" r:id="rId977"/>
    <hyperlink ref="G997" r:id="rId978"/>
    <hyperlink ref="G998" r:id="rId979"/>
    <hyperlink ref="G999" r:id="rId980"/>
    <hyperlink ref="G1000" r:id="rId981"/>
    <hyperlink ref="G1001" r:id="rId982"/>
    <hyperlink ref="G1002" r:id="rId983"/>
    <hyperlink ref="G1003" r:id="rId984"/>
    <hyperlink ref="G1004" r:id="rId985"/>
    <hyperlink ref="G1005" r:id="rId986"/>
    <hyperlink ref="G1006" r:id="rId987"/>
    <hyperlink ref="G1007" r:id="rId988"/>
    <hyperlink ref="G1008" r:id="rId989"/>
    <hyperlink ref="G1009" r:id="rId990"/>
    <hyperlink ref="G1010" r:id="rId991"/>
    <hyperlink ref="G1011" r:id="rId992"/>
    <hyperlink ref="G1012" r:id="rId993"/>
    <hyperlink ref="G1013" r:id="rId994"/>
    <hyperlink ref="G1014" r:id="rId995"/>
    <hyperlink ref="G1015" r:id="rId996"/>
    <hyperlink ref="G1016" r:id="rId997"/>
    <hyperlink ref="G1017" r:id="rId998"/>
    <hyperlink ref="G1018" r:id="rId999"/>
    <hyperlink ref="G1019" r:id="rId1000"/>
    <hyperlink ref="G1020" r:id="rId1001"/>
    <hyperlink ref="G1021" r:id="rId1002"/>
    <hyperlink ref="G1022" r:id="rId1003"/>
    <hyperlink ref="G1023" r:id="rId1004"/>
    <hyperlink ref="G1024" r:id="rId1005"/>
    <hyperlink ref="G1025" r:id="rId1006"/>
    <hyperlink ref="G1026" r:id="rId1007"/>
    <hyperlink ref="G1027" r:id="rId1008"/>
    <hyperlink ref="G1028" r:id="rId1009"/>
    <hyperlink ref="G1029" r:id="rId1010"/>
    <hyperlink ref="G1030" r:id="rId1011"/>
    <hyperlink ref="G1031" r:id="rId1012"/>
    <hyperlink ref="G1032" r:id="rId1013"/>
    <hyperlink ref="G1033" r:id="rId1014"/>
    <hyperlink ref="G1034" r:id="rId1015"/>
    <hyperlink ref="G1035" r:id="rId1016"/>
    <hyperlink ref="G1036" r:id="rId1017"/>
    <hyperlink ref="G1037" r:id="rId1018"/>
    <hyperlink ref="G1038" r:id="rId1019"/>
    <hyperlink ref="G1039" r:id="rId1020"/>
    <hyperlink ref="G1040" r:id="rId1021"/>
    <hyperlink ref="G1041" r:id="rId1022"/>
    <hyperlink ref="G1042" r:id="rId1023"/>
    <hyperlink ref="G1043" r:id="rId1024"/>
    <hyperlink ref="G1044" r:id="rId1025"/>
    <hyperlink ref="G1045" r:id="rId1026"/>
    <hyperlink ref="G1046" r:id="rId1027"/>
    <hyperlink ref="G1047" r:id="rId1028"/>
    <hyperlink ref="G1048" r:id="rId1029"/>
    <hyperlink ref="G1049" r:id="rId1030"/>
    <hyperlink ref="G1050" r:id="rId1031"/>
    <hyperlink ref="G1051" r:id="rId1032"/>
    <hyperlink ref="G1052" r:id="rId1033"/>
    <hyperlink ref="G1053" r:id="rId1034"/>
    <hyperlink ref="G1054" r:id="rId1035"/>
    <hyperlink ref="G1055" r:id="rId1036"/>
    <hyperlink ref="G1056" r:id="rId1037"/>
    <hyperlink ref="G1057" r:id="rId1038"/>
    <hyperlink ref="G1058" r:id="rId1039"/>
    <hyperlink ref="G1059" r:id="rId1040"/>
    <hyperlink ref="G1060" r:id="rId1041"/>
    <hyperlink ref="G1061" r:id="rId1042"/>
    <hyperlink ref="G1062" r:id="rId1043"/>
    <hyperlink ref="G1063" r:id="rId1044"/>
    <hyperlink ref="G1064" r:id="rId1045"/>
    <hyperlink ref="G1065" r:id="rId1046"/>
    <hyperlink ref="G1066" r:id="rId1047"/>
    <hyperlink ref="G1067" r:id="rId1048"/>
    <hyperlink ref="G1068" r:id="rId1049"/>
    <hyperlink ref="G1069" r:id="rId1050"/>
    <hyperlink ref="G1070" r:id="rId1051"/>
    <hyperlink ref="G1071" r:id="rId1052"/>
    <hyperlink ref="G1072" r:id="rId1053"/>
    <hyperlink ref="G1073" r:id="rId1054"/>
    <hyperlink ref="G1074" r:id="rId1055"/>
    <hyperlink ref="G1075" r:id="rId1056"/>
    <hyperlink ref="G1076" r:id="rId1057"/>
    <hyperlink ref="G1077" r:id="rId1058"/>
    <hyperlink ref="G1078" r:id="rId1059"/>
    <hyperlink ref="G1079" r:id="rId1060"/>
    <hyperlink ref="G1080" r:id="rId1061"/>
    <hyperlink ref="G1081" r:id="rId1062"/>
    <hyperlink ref="G1082" r:id="rId1063"/>
    <hyperlink ref="G1083" r:id="rId1064"/>
    <hyperlink ref="G1084" r:id="rId1065"/>
    <hyperlink ref="G1085" r:id="rId1066"/>
    <hyperlink ref="G1086" r:id="rId1067"/>
    <hyperlink ref="G1087" r:id="rId1068"/>
    <hyperlink ref="G1088" r:id="rId1069"/>
    <hyperlink ref="G1089" r:id="rId1070"/>
    <hyperlink ref="G1090" r:id="rId1071"/>
    <hyperlink ref="G1091" r:id="rId1072"/>
    <hyperlink ref="G1092" r:id="rId1073"/>
    <hyperlink ref="G1093" r:id="rId1074"/>
    <hyperlink ref="G1094" r:id="rId1075"/>
    <hyperlink ref="G1095" r:id="rId1076"/>
    <hyperlink ref="G1096" r:id="rId1077"/>
    <hyperlink ref="G1097" r:id="rId1078"/>
    <hyperlink ref="G1098" r:id="rId1079"/>
    <hyperlink ref="G1099" r:id="rId1080"/>
    <hyperlink ref="G1100" r:id="rId1081"/>
    <hyperlink ref="G1101" r:id="rId1082"/>
    <hyperlink ref="G1102" r:id="rId1083"/>
    <hyperlink ref="G1103" r:id="rId1084"/>
    <hyperlink ref="G1104" r:id="rId1085"/>
    <hyperlink ref="G1105" r:id="rId1086"/>
    <hyperlink ref="G1106" r:id="rId1087"/>
    <hyperlink ref="G1107" r:id="rId1088"/>
    <hyperlink ref="G1108" r:id="rId1089"/>
    <hyperlink ref="G1109" r:id="rId1090"/>
    <hyperlink ref="G1110" r:id="rId1091"/>
    <hyperlink ref="G1111" r:id="rId1092"/>
    <hyperlink ref="G1112" r:id="rId1093"/>
    <hyperlink ref="G1113" r:id="rId1094"/>
    <hyperlink ref="G1114" r:id="rId1095"/>
    <hyperlink ref="G1115" r:id="rId1096"/>
    <hyperlink ref="G1116" r:id="rId1097"/>
    <hyperlink ref="G1117" r:id="rId1098"/>
    <hyperlink ref="G1118" r:id="rId1099"/>
    <hyperlink ref="G1119" r:id="rId1100"/>
    <hyperlink ref="G1120" r:id="rId1101"/>
    <hyperlink ref="G1121" r:id="rId1102"/>
    <hyperlink ref="G1122" r:id="rId1103"/>
    <hyperlink ref="G1123" r:id="rId1104"/>
    <hyperlink ref="G1124" r:id="rId1105"/>
    <hyperlink ref="G1125" r:id="rId1106"/>
    <hyperlink ref="G1126" r:id="rId1107"/>
    <hyperlink ref="G1127" r:id="rId1108"/>
    <hyperlink ref="G1128" r:id="rId1109"/>
    <hyperlink ref="G1129" r:id="rId1110"/>
    <hyperlink ref="G1130" r:id="rId1111"/>
    <hyperlink ref="G1131" r:id="rId1112"/>
    <hyperlink ref="G1132" r:id="rId1113"/>
    <hyperlink ref="G1133" r:id="rId1114"/>
    <hyperlink ref="G1134" r:id="rId1115"/>
    <hyperlink ref="G1135" r:id="rId1116"/>
    <hyperlink ref="G1136" r:id="rId1117"/>
    <hyperlink ref="G1137" r:id="rId1118"/>
    <hyperlink ref="G1138" r:id="rId1119"/>
    <hyperlink ref="G1139" r:id="rId1120"/>
    <hyperlink ref="G1140" r:id="rId1121"/>
    <hyperlink ref="G1141" r:id="rId1122"/>
    <hyperlink ref="G1142" r:id="rId1123"/>
    <hyperlink ref="G1143" r:id="rId1124"/>
    <hyperlink ref="G1144" r:id="rId1125"/>
    <hyperlink ref="G1145" r:id="rId1126"/>
    <hyperlink ref="G1146" r:id="rId1127"/>
    <hyperlink ref="G1147" r:id="rId1128"/>
    <hyperlink ref="G1148" r:id="rId1129"/>
    <hyperlink ref="G1149" r:id="rId1130"/>
    <hyperlink ref="G1150" r:id="rId1131"/>
    <hyperlink ref="G1151" r:id="rId1132"/>
    <hyperlink ref="G1152" r:id="rId1133"/>
    <hyperlink ref="G1153" r:id="rId1134"/>
    <hyperlink ref="G1154" r:id="rId1135"/>
    <hyperlink ref="G1155" r:id="rId1136"/>
    <hyperlink ref="G1156" r:id="rId1137"/>
    <hyperlink ref="G1157" r:id="rId1138"/>
    <hyperlink ref="G1158" r:id="rId1139"/>
    <hyperlink ref="G1159" r:id="rId1140"/>
    <hyperlink ref="G1160" r:id="rId1141"/>
    <hyperlink ref="G1161" r:id="rId1142"/>
    <hyperlink ref="G1162" r:id="rId1143"/>
    <hyperlink ref="G1163" r:id="rId1144"/>
    <hyperlink ref="G1164" r:id="rId1145"/>
    <hyperlink ref="G1165" r:id="rId1146"/>
    <hyperlink ref="G1166" r:id="rId1147"/>
    <hyperlink ref="G1167" r:id="rId1148"/>
    <hyperlink ref="G1168" r:id="rId1149"/>
    <hyperlink ref="G1169" r:id="rId1150"/>
    <hyperlink ref="G1170" r:id="rId1151"/>
    <hyperlink ref="G1171" r:id="rId1152"/>
    <hyperlink ref="G1172" r:id="rId1153"/>
    <hyperlink ref="G1173" r:id="rId1154"/>
    <hyperlink ref="G1174" r:id="rId1155"/>
    <hyperlink ref="G1175" r:id="rId1156"/>
    <hyperlink ref="G1176" r:id="rId1157"/>
    <hyperlink ref="G1177" r:id="rId1158"/>
    <hyperlink ref="G1178" r:id="rId1159"/>
    <hyperlink ref="G1179" r:id="rId1160"/>
    <hyperlink ref="G1180" r:id="rId1161"/>
    <hyperlink ref="G1181" r:id="rId1162"/>
    <hyperlink ref="G1182" r:id="rId1163"/>
    <hyperlink ref="G1183" r:id="rId1164"/>
    <hyperlink ref="G1184" r:id="rId1165"/>
    <hyperlink ref="G1185" r:id="rId1166"/>
    <hyperlink ref="G1186" r:id="rId1167"/>
    <hyperlink ref="G1187" r:id="rId1168"/>
    <hyperlink ref="G1188" r:id="rId1169"/>
    <hyperlink ref="G1189" r:id="rId1170"/>
    <hyperlink ref="G1190" r:id="rId1171"/>
    <hyperlink ref="G1191" r:id="rId1172"/>
    <hyperlink ref="G1192" r:id="rId1173"/>
    <hyperlink ref="G1193" r:id="rId1174"/>
    <hyperlink ref="G1194" r:id="rId1175"/>
    <hyperlink ref="G1195" r:id="rId1176"/>
    <hyperlink ref="G1196" r:id="rId1177"/>
    <hyperlink ref="G1197" r:id="rId1178"/>
    <hyperlink ref="G1198" r:id="rId1179"/>
    <hyperlink ref="G1199" r:id="rId1180"/>
    <hyperlink ref="G1200" r:id="rId1181"/>
    <hyperlink ref="G1201" r:id="rId1182"/>
    <hyperlink ref="G1202" r:id="rId1183"/>
    <hyperlink ref="G1203" r:id="rId1184"/>
    <hyperlink ref="G1204" r:id="rId1185"/>
    <hyperlink ref="G1205" r:id="rId1186"/>
    <hyperlink ref="G1206" r:id="rId1187"/>
    <hyperlink ref="G1207" r:id="rId1188"/>
    <hyperlink ref="G1208" r:id="rId1189"/>
    <hyperlink ref="G1209" r:id="rId1190"/>
    <hyperlink ref="G1210" r:id="rId1191"/>
    <hyperlink ref="G1211" r:id="rId1192"/>
    <hyperlink ref="G1212" r:id="rId1193"/>
    <hyperlink ref="G1213" r:id="rId1194"/>
    <hyperlink ref="G1214" r:id="rId1195"/>
    <hyperlink ref="G1215" r:id="rId1196"/>
    <hyperlink ref="G1216" r:id="rId1197"/>
    <hyperlink ref="G1217" r:id="rId1198"/>
    <hyperlink ref="G1218" r:id="rId1199"/>
    <hyperlink ref="G1219" r:id="rId1200"/>
    <hyperlink ref="G1220" r:id="rId1201"/>
    <hyperlink ref="G1221" r:id="rId1202"/>
    <hyperlink ref="G1222" r:id="rId1203"/>
    <hyperlink ref="G1223" r:id="rId1204"/>
    <hyperlink ref="G1224" r:id="rId1205"/>
    <hyperlink ref="G1225" r:id="rId1206"/>
    <hyperlink ref="G1226" r:id="rId1207"/>
    <hyperlink ref="G1227" r:id="rId1208"/>
    <hyperlink ref="G1228" r:id="rId1209"/>
    <hyperlink ref="G1229" r:id="rId1210"/>
    <hyperlink ref="G1230" r:id="rId1211"/>
    <hyperlink ref="G1231" r:id="rId1212"/>
    <hyperlink ref="G1232" r:id="rId1213"/>
    <hyperlink ref="G1233" r:id="rId1214"/>
    <hyperlink ref="G1234" r:id="rId1215"/>
    <hyperlink ref="G1235" r:id="rId1216"/>
    <hyperlink ref="G1236" r:id="rId1217"/>
    <hyperlink ref="G1237" r:id="rId1218"/>
    <hyperlink ref="G1238" r:id="rId1219"/>
    <hyperlink ref="G1239" r:id="rId1220"/>
    <hyperlink ref="G1240" r:id="rId1221"/>
    <hyperlink ref="G1241" r:id="rId1222"/>
    <hyperlink ref="G1242" r:id="rId1223"/>
    <hyperlink ref="G1243" r:id="rId1224"/>
    <hyperlink ref="G1244" r:id="rId1225"/>
    <hyperlink ref="G1245" r:id="rId1226"/>
    <hyperlink ref="G1246" r:id="rId1227"/>
    <hyperlink ref="G1247" r:id="rId1228"/>
    <hyperlink ref="G1248" r:id="rId1229"/>
    <hyperlink ref="G1249" r:id="rId1230"/>
    <hyperlink ref="G1250" r:id="rId1231"/>
    <hyperlink ref="G1251" r:id="rId1232"/>
    <hyperlink ref="G1252" r:id="rId1233"/>
    <hyperlink ref="G1253" r:id="rId1234"/>
    <hyperlink ref="G1254" r:id="rId1235"/>
    <hyperlink ref="G1255" r:id="rId1236"/>
    <hyperlink ref="G1256" r:id="rId1237"/>
    <hyperlink ref="G1257" r:id="rId1238"/>
    <hyperlink ref="G1258" r:id="rId1239"/>
    <hyperlink ref="G1259" r:id="rId1240"/>
    <hyperlink ref="G1260" r:id="rId1241"/>
    <hyperlink ref="G1261" r:id="rId1242"/>
    <hyperlink ref="G1262" r:id="rId1243"/>
    <hyperlink ref="G1263" r:id="rId1244"/>
    <hyperlink ref="G1264" r:id="rId1245"/>
    <hyperlink ref="G1265" r:id="rId1246"/>
    <hyperlink ref="G1267" r:id="rId1247"/>
    <hyperlink ref="G1268" r:id="rId1248"/>
    <hyperlink ref="G1269" r:id="rId1249"/>
    <hyperlink ref="G1270" r:id="rId1250"/>
    <hyperlink ref="G1271" r:id="rId1251"/>
    <hyperlink ref="G1272" r:id="rId1252"/>
    <hyperlink ref="G1273" r:id="rId1253"/>
    <hyperlink ref="G1274" r:id="rId1254"/>
    <hyperlink ref="G1275" r:id="rId1255"/>
    <hyperlink ref="G1276" r:id="rId1256"/>
    <hyperlink ref="G1277" r:id="rId1257"/>
    <hyperlink ref="G1278" r:id="rId1258"/>
    <hyperlink ref="G1279" r:id="rId1259"/>
    <hyperlink ref="G1280" r:id="rId1260"/>
    <hyperlink ref="G1281" r:id="rId1261"/>
    <hyperlink ref="G1282" r:id="rId1262"/>
    <hyperlink ref="G1283" r:id="rId1263"/>
    <hyperlink ref="G1284" r:id="rId1264"/>
    <hyperlink ref="G1285" r:id="rId1265"/>
    <hyperlink ref="G1286" r:id="rId1266"/>
    <hyperlink ref="G1287" r:id="rId1267"/>
    <hyperlink ref="G1288" r:id="rId1268"/>
    <hyperlink ref="G1289" r:id="rId1269"/>
    <hyperlink ref="G1290" r:id="rId1270"/>
    <hyperlink ref="G1291" r:id="rId1271"/>
    <hyperlink ref="G1292" r:id="rId1272"/>
    <hyperlink ref="G1293" r:id="rId1273"/>
    <hyperlink ref="G1294" r:id="rId1274"/>
    <hyperlink ref="G1295" r:id="rId1275"/>
    <hyperlink ref="G1296" r:id="rId1276"/>
    <hyperlink ref="G1297" r:id="rId1277"/>
    <hyperlink ref="G1298" r:id="rId1278"/>
    <hyperlink ref="G1299" r:id="rId1279"/>
    <hyperlink ref="G1300" r:id="rId1280"/>
    <hyperlink ref="G1301" r:id="rId1281"/>
    <hyperlink ref="G1302" r:id="rId1282"/>
    <hyperlink ref="G1303" r:id="rId1283"/>
    <hyperlink ref="G1304" r:id="rId1284"/>
    <hyperlink ref="G1305" r:id="rId1285"/>
    <hyperlink ref="G1306" r:id="rId1286"/>
    <hyperlink ref="G1307" r:id="rId1287"/>
    <hyperlink ref="G1308" r:id="rId1288"/>
    <hyperlink ref="G1312" r:id="rId1289"/>
    <hyperlink ref="G1313" r:id="rId1290"/>
    <hyperlink ref="G1314" r:id="rId1291"/>
    <hyperlink ref="G1315" r:id="rId1292"/>
    <hyperlink ref="G1316" r:id="rId1293"/>
    <hyperlink ref="G1317" r:id="rId1294"/>
    <hyperlink ref="G1318" r:id="rId1295"/>
    <hyperlink ref="G1319" r:id="rId1296"/>
    <hyperlink ref="G1320" r:id="rId1297"/>
    <hyperlink ref="G1321" r:id="rId1298"/>
    <hyperlink ref="G1322" r:id="rId1299"/>
    <hyperlink ref="G1323" r:id="rId1300"/>
    <hyperlink ref="G1324" r:id="rId1301"/>
    <hyperlink ref="G1325" r:id="rId1302"/>
    <hyperlink ref="G1326" r:id="rId1303"/>
    <hyperlink ref="G1327" r:id="rId1304"/>
    <hyperlink ref="G1328" r:id="rId1305"/>
    <hyperlink ref="G1329" r:id="rId1306"/>
    <hyperlink ref="G1330" r:id="rId1307"/>
    <hyperlink ref="G1331" r:id="rId1308"/>
    <hyperlink ref="G1332" r:id="rId1309"/>
    <hyperlink ref="G1333" r:id="rId1310"/>
    <hyperlink ref="G1334" r:id="rId1311"/>
    <hyperlink ref="G1335" r:id="rId1312"/>
    <hyperlink ref="G1336" r:id="rId1313"/>
    <hyperlink ref="G1337" r:id="rId1314"/>
    <hyperlink ref="G1338" r:id="rId1315"/>
    <hyperlink ref="G1339" r:id="rId1316"/>
    <hyperlink ref="G1340" r:id="rId1317"/>
    <hyperlink ref="G1341" r:id="rId1318"/>
    <hyperlink ref="G1342" r:id="rId1319"/>
    <hyperlink ref="G1343" r:id="rId1320"/>
    <hyperlink ref="G1344" r:id="rId1321"/>
    <hyperlink ref="G1345" r:id="rId1322"/>
    <hyperlink ref="G1346" r:id="rId1323"/>
    <hyperlink ref="G1347" r:id="rId1324"/>
    <hyperlink ref="G1348" r:id="rId1325"/>
    <hyperlink ref="G1350" r:id="rId1326"/>
    <hyperlink ref="G1351" r:id="rId1327"/>
    <hyperlink ref="G1352" r:id="rId1328"/>
    <hyperlink ref="G1353" r:id="rId1329"/>
    <hyperlink ref="G1354" r:id="rId1330"/>
    <hyperlink ref="G1355" r:id="rId1331"/>
    <hyperlink ref="G1356" r:id="rId1332"/>
    <hyperlink ref="G1357" r:id="rId1333"/>
    <hyperlink ref="G1358" r:id="rId1334"/>
    <hyperlink ref="G1359" r:id="rId1335"/>
    <hyperlink ref="G1360" r:id="rId1336"/>
    <hyperlink ref="G1361" r:id="rId1337"/>
    <hyperlink ref="G1362" r:id="rId1338"/>
    <hyperlink ref="G1363" r:id="rId1339"/>
    <hyperlink ref="G1364" r:id="rId1340"/>
    <hyperlink ref="G1365" r:id="rId1341"/>
    <hyperlink ref="G1366" r:id="rId1342"/>
    <hyperlink ref="G1367" r:id="rId1343"/>
    <hyperlink ref="G1368" r:id="rId1344"/>
    <hyperlink ref="G1369" r:id="rId1345"/>
    <hyperlink ref="G1370" r:id="rId1346"/>
    <hyperlink ref="G1371" r:id="rId1347"/>
    <hyperlink ref="G1372" r:id="rId1348"/>
    <hyperlink ref="G1373" r:id="rId1349"/>
    <hyperlink ref="G1374" r:id="rId1350"/>
    <hyperlink ref="G1375" r:id="rId1351"/>
    <hyperlink ref="G1376" r:id="rId1352"/>
    <hyperlink ref="G1377" r:id="rId1353"/>
    <hyperlink ref="G1378" r:id="rId1354"/>
    <hyperlink ref="G1379" r:id="rId1355"/>
    <hyperlink ref="G1380" r:id="rId1356"/>
    <hyperlink ref="G1381" r:id="rId1357"/>
    <hyperlink ref="G1382" r:id="rId1358"/>
    <hyperlink ref="G1383" r:id="rId1359"/>
    <hyperlink ref="G1384" r:id="rId1360"/>
    <hyperlink ref="G1385" r:id="rId1361"/>
    <hyperlink ref="G1386" r:id="rId1362"/>
    <hyperlink ref="G1387" r:id="rId1363"/>
    <hyperlink ref="G1388" r:id="rId1364"/>
    <hyperlink ref="G1389" r:id="rId1365"/>
    <hyperlink ref="G1390" r:id="rId1366"/>
    <hyperlink ref="G1391" r:id="rId1367"/>
    <hyperlink ref="G1392" r:id="rId1368"/>
    <hyperlink ref="G1393" r:id="rId1369"/>
    <hyperlink ref="G1394" r:id="rId1370"/>
    <hyperlink ref="G1395" r:id="rId1371"/>
    <hyperlink ref="G1396" r:id="rId1372"/>
    <hyperlink ref="G1397" r:id="rId1373"/>
    <hyperlink ref="G1398" r:id="rId1374"/>
    <hyperlink ref="G1399" r:id="rId1375"/>
    <hyperlink ref="G1400" r:id="rId1376"/>
    <hyperlink ref="G1401" r:id="rId1377"/>
    <hyperlink ref="G1402" r:id="rId1378"/>
    <hyperlink ref="G1403" r:id="rId1379"/>
    <hyperlink ref="G1404" r:id="rId1380"/>
    <hyperlink ref="G1405" r:id="rId1381"/>
    <hyperlink ref="G1406" r:id="rId1382"/>
    <hyperlink ref="G1407" r:id="rId1383"/>
    <hyperlink ref="G1408" r:id="rId1384"/>
    <hyperlink ref="G1409" r:id="rId1385"/>
    <hyperlink ref="G1410" r:id="rId1386"/>
    <hyperlink ref="G1411" r:id="rId1387"/>
    <hyperlink ref="G1412" r:id="rId1388"/>
    <hyperlink ref="G1413" r:id="rId1389"/>
    <hyperlink ref="G1414" r:id="rId1390"/>
    <hyperlink ref="G1415" r:id="rId1391"/>
    <hyperlink ref="G1416" r:id="rId1392"/>
    <hyperlink ref="G1417" r:id="rId1393"/>
    <hyperlink ref="G1418" r:id="rId1394"/>
    <hyperlink ref="G1419" r:id="rId1395"/>
    <hyperlink ref="G1420" r:id="rId1396"/>
    <hyperlink ref="G1421" r:id="rId1397"/>
    <hyperlink ref="G1422" r:id="rId1398"/>
    <hyperlink ref="G1423" r:id="rId1399"/>
    <hyperlink ref="G1424" r:id="rId1400"/>
    <hyperlink ref="G1425" r:id="rId1401"/>
    <hyperlink ref="G1426" r:id="rId1402"/>
    <hyperlink ref="G1427" r:id="rId1403"/>
    <hyperlink ref="G1428" r:id="rId1404"/>
    <hyperlink ref="G1429" r:id="rId1405"/>
    <hyperlink ref="G1430" r:id="rId1406"/>
    <hyperlink ref="G1431" r:id="rId1407"/>
    <hyperlink ref="G1432" r:id="rId1408"/>
    <hyperlink ref="G1433" r:id="rId1409"/>
    <hyperlink ref="G1434" r:id="rId1410"/>
    <hyperlink ref="G1435" r:id="rId1411"/>
    <hyperlink ref="G1436" r:id="rId1412"/>
    <hyperlink ref="G1437" r:id="rId1413"/>
    <hyperlink ref="G1439" r:id="rId1414"/>
    <hyperlink ref="G1440" r:id="rId1415"/>
    <hyperlink ref="G1441" r:id="rId1416"/>
    <hyperlink ref="G1442" r:id="rId1417"/>
    <hyperlink ref="G1443" r:id="rId1418"/>
    <hyperlink ref="G1445" r:id="rId1419"/>
    <hyperlink ref="G1446" r:id="rId1420"/>
    <hyperlink ref="G1447" r:id="rId1421"/>
    <hyperlink ref="G1448" r:id="rId1422"/>
    <hyperlink ref="G1449" r:id="rId1423"/>
    <hyperlink ref="G1450" r:id="rId1424"/>
    <hyperlink ref="G1451" r:id="rId1425"/>
    <hyperlink ref="G1452" r:id="rId1426"/>
    <hyperlink ref="G1453" r:id="rId1427"/>
    <hyperlink ref="G1454" r:id="rId1428"/>
    <hyperlink ref="G1455" r:id="rId1429"/>
    <hyperlink ref="G1456" r:id="rId1430"/>
    <hyperlink ref="G1457" r:id="rId1431"/>
    <hyperlink ref="G1458" r:id="rId1432"/>
    <hyperlink ref="G1459" r:id="rId1433"/>
    <hyperlink ref="G1460" r:id="rId1434"/>
    <hyperlink ref="G1461" r:id="rId1435"/>
    <hyperlink ref="G1462" r:id="rId1436"/>
    <hyperlink ref="G1463" r:id="rId1437"/>
    <hyperlink ref="G1464" r:id="rId1438"/>
    <hyperlink ref="G1465" r:id="rId1439"/>
    <hyperlink ref="G1467" r:id="rId1440"/>
    <hyperlink ref="G1468" r:id="rId1441"/>
    <hyperlink ref="G1469" r:id="rId1442"/>
    <hyperlink ref="G1470" r:id="rId1443"/>
    <hyperlink ref="G1471" r:id="rId1444"/>
    <hyperlink ref="G1472" r:id="rId1445"/>
    <hyperlink ref="G1473" r:id="rId1446"/>
    <hyperlink ref="G1474" r:id="rId1447"/>
    <hyperlink ref="G1475" r:id="rId1448"/>
    <hyperlink ref="G1476" r:id="rId1449"/>
    <hyperlink ref="G1477" r:id="rId1450"/>
    <hyperlink ref="G1478" r:id="rId1451"/>
    <hyperlink ref="G1479" r:id="rId1452"/>
    <hyperlink ref="G1480" r:id="rId1453"/>
    <hyperlink ref="G1481" r:id="rId1454"/>
    <hyperlink ref="G1482" r:id="rId1455"/>
    <hyperlink ref="G1483" r:id="rId1456"/>
    <hyperlink ref="G1484" r:id="rId1457"/>
    <hyperlink ref="G1485" r:id="rId1458"/>
    <hyperlink ref="G1486" r:id="rId1459"/>
    <hyperlink ref="G1487" r:id="rId1460"/>
    <hyperlink ref="G1488" r:id="rId1461"/>
    <hyperlink ref="G1489" r:id="rId1462"/>
    <hyperlink ref="G1490" r:id="rId1463"/>
    <hyperlink ref="G1491" r:id="rId1464"/>
    <hyperlink ref="G1492" r:id="rId1465"/>
    <hyperlink ref="G1493" r:id="rId1466"/>
    <hyperlink ref="G1494" r:id="rId1467"/>
    <hyperlink ref="G1495" r:id="rId1468"/>
    <hyperlink ref="G1496" r:id="rId1469"/>
    <hyperlink ref="G1497" r:id="rId1470"/>
    <hyperlink ref="G1498" r:id="rId1471"/>
    <hyperlink ref="G1499" r:id="rId1472"/>
    <hyperlink ref="G1500" r:id="rId1473"/>
    <hyperlink ref="G1501" r:id="rId1474"/>
    <hyperlink ref="G1502" r:id="rId1475"/>
    <hyperlink ref="G1503" r:id="rId1476"/>
    <hyperlink ref="G1504" r:id="rId1477"/>
    <hyperlink ref="G1505" r:id="rId1478"/>
    <hyperlink ref="G1506" r:id="rId1479"/>
    <hyperlink ref="G1507" r:id="rId1480"/>
    <hyperlink ref="G1508" r:id="rId1481"/>
    <hyperlink ref="G1509" r:id="rId1482"/>
    <hyperlink ref="G1510" r:id="rId1483"/>
    <hyperlink ref="G1511" r:id="rId1484"/>
    <hyperlink ref="G1512" r:id="rId1485"/>
    <hyperlink ref="G1513" r:id="rId1486"/>
    <hyperlink ref="G1516" r:id="rId1487"/>
    <hyperlink ref="G1517" r:id="rId1488"/>
    <hyperlink ref="G1518" r:id="rId1489"/>
    <hyperlink ref="G1519" r:id="rId1490"/>
    <hyperlink ref="G1520" r:id="rId1491"/>
    <hyperlink ref="G1521" r:id="rId1492"/>
    <hyperlink ref="G1522" r:id="rId1493"/>
    <hyperlink ref="G1523" r:id="rId1494"/>
    <hyperlink ref="G1524" r:id="rId1495"/>
    <hyperlink ref="G1525" r:id="rId1496"/>
    <hyperlink ref="G1526" r:id="rId1497"/>
    <hyperlink ref="G1527" r:id="rId1498"/>
    <hyperlink ref="G1528" r:id="rId1499"/>
    <hyperlink ref="G1529" r:id="rId1500"/>
    <hyperlink ref="G1530" r:id="rId1501"/>
    <hyperlink ref="G1531" r:id="rId1502"/>
    <hyperlink ref="G1532" r:id="rId1503"/>
    <hyperlink ref="G1533" r:id="rId1504"/>
    <hyperlink ref="G1534" r:id="rId1505"/>
    <hyperlink ref="G1535" r:id="rId1506"/>
    <hyperlink ref="G1536" r:id="rId1507"/>
    <hyperlink ref="G1537" r:id="rId1508"/>
    <hyperlink ref="G1538" r:id="rId1509"/>
    <hyperlink ref="G1539" r:id="rId1510"/>
    <hyperlink ref="G1540" r:id="rId1511"/>
    <hyperlink ref="G1541" r:id="rId1512"/>
    <hyperlink ref="G1542" r:id="rId1513"/>
    <hyperlink ref="G1543" r:id="rId1514"/>
    <hyperlink ref="G1544" r:id="rId1515"/>
    <hyperlink ref="G1545" r:id="rId1516"/>
    <hyperlink ref="G1546" r:id="rId1517"/>
    <hyperlink ref="G1547" r:id="rId1518"/>
    <hyperlink ref="G1548" r:id="rId1519"/>
    <hyperlink ref="G1549" r:id="rId1520"/>
    <hyperlink ref="G1550" r:id="rId1521"/>
    <hyperlink ref="G1551" r:id="rId1522"/>
    <hyperlink ref="G1552" r:id="rId1523"/>
    <hyperlink ref="G1553" r:id="rId1524"/>
    <hyperlink ref="G1554" r:id="rId1525"/>
    <hyperlink ref="G1555" r:id="rId1526"/>
    <hyperlink ref="G1556" r:id="rId1527"/>
    <hyperlink ref="G1557" r:id="rId1528"/>
    <hyperlink ref="G1558" r:id="rId1529"/>
    <hyperlink ref="G1559" r:id="rId1530"/>
    <hyperlink ref="G1560" r:id="rId1531"/>
    <hyperlink ref="G1561" r:id="rId1532"/>
    <hyperlink ref="G1562" r:id="rId1533"/>
    <hyperlink ref="G1563" r:id="rId1534"/>
    <hyperlink ref="G1564" r:id="rId1535"/>
    <hyperlink ref="G1565" r:id="rId1536"/>
    <hyperlink ref="G1566" r:id="rId1537"/>
    <hyperlink ref="G1567" r:id="rId1538"/>
    <hyperlink ref="G1568" r:id="rId1539"/>
    <hyperlink ref="G1569" r:id="rId1540"/>
    <hyperlink ref="G1570" r:id="rId1541"/>
    <hyperlink ref="G1571" r:id="rId1542"/>
    <hyperlink ref="G1572" r:id="rId1543"/>
    <hyperlink ref="G1573" r:id="rId1544"/>
    <hyperlink ref="G1574" r:id="rId1545"/>
    <hyperlink ref="G1575" r:id="rId1546"/>
    <hyperlink ref="G1576" r:id="rId1547"/>
    <hyperlink ref="G1577" r:id="rId1548"/>
    <hyperlink ref="G1578" r:id="rId1549"/>
    <hyperlink ref="G1579" r:id="rId1550"/>
    <hyperlink ref="G1580" r:id="rId1551"/>
    <hyperlink ref="G1581" r:id="rId1552"/>
    <hyperlink ref="G1582" r:id="rId1553"/>
    <hyperlink ref="G1583" r:id="rId1554"/>
    <hyperlink ref="G1584" r:id="rId1555"/>
    <hyperlink ref="G1585" r:id="rId1556"/>
    <hyperlink ref="G1586" r:id="rId1557"/>
    <hyperlink ref="G1587" r:id="rId1558"/>
    <hyperlink ref="G1588" r:id="rId1559"/>
    <hyperlink ref="G1589" r:id="rId1560"/>
    <hyperlink ref="G1590" r:id="rId1561"/>
    <hyperlink ref="G1591" r:id="rId1562"/>
    <hyperlink ref="G1592" r:id="rId1563"/>
    <hyperlink ref="G1593" r:id="rId1564"/>
    <hyperlink ref="G1594" r:id="rId1565"/>
    <hyperlink ref="G1595" r:id="rId1566"/>
    <hyperlink ref="G1596" r:id="rId1567"/>
    <hyperlink ref="G1597" r:id="rId1568"/>
    <hyperlink ref="G1598" r:id="rId1569"/>
    <hyperlink ref="G1599" r:id="rId1570"/>
    <hyperlink ref="G1600" r:id="rId1571"/>
    <hyperlink ref="G1601" r:id="rId1572"/>
    <hyperlink ref="G1602" r:id="rId1573"/>
    <hyperlink ref="G1603" r:id="rId1574"/>
    <hyperlink ref="G1604" r:id="rId1575"/>
    <hyperlink ref="G1605" r:id="rId1576"/>
    <hyperlink ref="G1606" r:id="rId1577"/>
    <hyperlink ref="G1607" r:id="rId1578"/>
    <hyperlink ref="G1608" r:id="rId1579"/>
    <hyperlink ref="G1609" r:id="rId1580"/>
    <hyperlink ref="G1610" r:id="rId1581"/>
    <hyperlink ref="G1611" r:id="rId1582"/>
    <hyperlink ref="G1612" r:id="rId1583"/>
    <hyperlink ref="G1613" r:id="rId1584"/>
    <hyperlink ref="G1614" r:id="rId1585"/>
    <hyperlink ref="G1615" r:id="rId1586"/>
    <hyperlink ref="G1616" r:id="rId1587"/>
    <hyperlink ref="G1617" r:id="rId1588"/>
    <hyperlink ref="G1618" r:id="rId1589"/>
    <hyperlink ref="G1619" r:id="rId1590"/>
    <hyperlink ref="G1620" r:id="rId1591"/>
    <hyperlink ref="G1621" r:id="rId1592"/>
    <hyperlink ref="G1622" r:id="rId1593"/>
    <hyperlink ref="G1623" r:id="rId1594"/>
    <hyperlink ref="G1624" r:id="rId1595"/>
    <hyperlink ref="G1625" r:id="rId1596"/>
    <hyperlink ref="G1626" r:id="rId1597"/>
    <hyperlink ref="G1627" r:id="rId1598"/>
    <hyperlink ref="G1628" r:id="rId1599"/>
    <hyperlink ref="G1629" r:id="rId1600"/>
    <hyperlink ref="G1630" r:id="rId1601"/>
    <hyperlink ref="G1631" r:id="rId1602"/>
    <hyperlink ref="G1632" r:id="rId1603"/>
    <hyperlink ref="G1633" r:id="rId1604"/>
    <hyperlink ref="G1634" r:id="rId1605"/>
    <hyperlink ref="G1635" r:id="rId1606"/>
    <hyperlink ref="G1636" r:id="rId1607"/>
    <hyperlink ref="G1637" r:id="rId1608"/>
    <hyperlink ref="G1638" r:id="rId1609"/>
    <hyperlink ref="G1639" r:id="rId1610"/>
    <hyperlink ref="G1640" r:id="rId1611"/>
    <hyperlink ref="G1641" r:id="rId1612"/>
    <hyperlink ref="G1642" r:id="rId1613"/>
    <hyperlink ref="G1643" r:id="rId1614"/>
    <hyperlink ref="G1644" r:id="rId1615"/>
    <hyperlink ref="G1645" r:id="rId1616"/>
    <hyperlink ref="G1646" r:id="rId1617"/>
    <hyperlink ref="G1647" r:id="rId1618"/>
    <hyperlink ref="G1648" r:id="rId1619"/>
    <hyperlink ref="G1649" r:id="rId1620"/>
    <hyperlink ref="G1650" r:id="rId1621"/>
    <hyperlink ref="G1651" r:id="rId1622"/>
    <hyperlink ref="G1652" r:id="rId1623"/>
    <hyperlink ref="G1653" r:id="rId1624"/>
    <hyperlink ref="G1654" r:id="rId1625"/>
    <hyperlink ref="G1655" r:id="rId1626"/>
    <hyperlink ref="G1656" r:id="rId1627"/>
    <hyperlink ref="G1658" r:id="rId1628"/>
    <hyperlink ref="G1659" r:id="rId1629"/>
    <hyperlink ref="G1660" r:id="rId1630"/>
    <hyperlink ref="G1661" r:id="rId1631"/>
    <hyperlink ref="G1662" r:id="rId1632"/>
    <hyperlink ref="G1663" r:id="rId1633"/>
    <hyperlink ref="G1664" r:id="rId1634"/>
    <hyperlink ref="G1665" r:id="rId1635"/>
    <hyperlink ref="G1666" r:id="rId1636"/>
    <hyperlink ref="G1667" r:id="rId1637"/>
    <hyperlink ref="G1668" r:id="rId1638"/>
    <hyperlink ref="G1669" r:id="rId1639"/>
    <hyperlink ref="G1670" r:id="rId1640"/>
    <hyperlink ref="G1671" r:id="rId1641"/>
    <hyperlink ref="G1672" r:id="rId1642"/>
    <hyperlink ref="G1673" r:id="rId1643"/>
    <hyperlink ref="G1674" r:id="rId1644"/>
    <hyperlink ref="G1675" r:id="rId1645"/>
    <hyperlink ref="G1676" r:id="rId1646"/>
    <hyperlink ref="G1677" r:id="rId1647"/>
    <hyperlink ref="G1678" r:id="rId1648"/>
    <hyperlink ref="G1680" r:id="rId1649"/>
    <hyperlink ref="G1681" r:id="rId1650"/>
    <hyperlink ref="G1682" r:id="rId1651"/>
    <hyperlink ref="G1683" r:id="rId1652"/>
    <hyperlink ref="G1684" r:id="rId1653"/>
    <hyperlink ref="G1685" r:id="rId1654"/>
    <hyperlink ref="G1686" r:id="rId1655"/>
    <hyperlink ref="G1687" r:id="rId1656"/>
    <hyperlink ref="G1688" r:id="rId1657"/>
    <hyperlink ref="G1689" r:id="rId1658"/>
    <hyperlink ref="G1690" r:id="rId1659"/>
    <hyperlink ref="G1691" r:id="rId1660"/>
    <hyperlink ref="G1692" r:id="rId1661"/>
    <hyperlink ref="G1693" r:id="rId1662"/>
    <hyperlink ref="G1694" r:id="rId1663"/>
    <hyperlink ref="G1695" r:id="rId1664"/>
    <hyperlink ref="G1696" r:id="rId1665"/>
    <hyperlink ref="G1697" r:id="rId1666"/>
    <hyperlink ref="G1698" r:id="rId1667"/>
    <hyperlink ref="G1699" r:id="rId1668"/>
    <hyperlink ref="G1700" r:id="rId1669"/>
    <hyperlink ref="G1701" r:id="rId1670"/>
    <hyperlink ref="G1702" r:id="rId1671"/>
    <hyperlink ref="G1703" r:id="rId1672"/>
    <hyperlink ref="G1704" r:id="rId1673"/>
    <hyperlink ref="G1705" r:id="rId1674"/>
    <hyperlink ref="G1706" r:id="rId1675"/>
    <hyperlink ref="G1707" r:id="rId1676"/>
    <hyperlink ref="G1708" r:id="rId1677"/>
    <hyperlink ref="G1709" r:id="rId1678"/>
    <hyperlink ref="G1710" r:id="rId1679"/>
    <hyperlink ref="G1711" r:id="rId1680"/>
    <hyperlink ref="G1712" r:id="rId1681"/>
    <hyperlink ref="G1713" r:id="rId1682"/>
    <hyperlink ref="G1714" r:id="rId1683"/>
    <hyperlink ref="G1715" r:id="rId1684"/>
    <hyperlink ref="G1716" r:id="rId1685"/>
    <hyperlink ref="G1717" r:id="rId1686"/>
    <hyperlink ref="G1718" r:id="rId1687"/>
    <hyperlink ref="G1719" r:id="rId1688"/>
    <hyperlink ref="G1720" r:id="rId1689"/>
    <hyperlink ref="G1721" r:id="rId1690"/>
    <hyperlink ref="G1722" r:id="rId1691"/>
    <hyperlink ref="G1723" r:id="rId1692"/>
    <hyperlink ref="G1724" r:id="rId1693"/>
    <hyperlink ref="G1725" r:id="rId1694"/>
    <hyperlink ref="G1726" r:id="rId1695"/>
    <hyperlink ref="G1727" r:id="rId1696"/>
    <hyperlink ref="G1728" r:id="rId1697"/>
    <hyperlink ref="G1729" r:id="rId1698"/>
    <hyperlink ref="G1730" r:id="rId1699"/>
    <hyperlink ref="G1731" r:id="rId1700"/>
    <hyperlink ref="G1732" r:id="rId1701"/>
    <hyperlink ref="G1733" r:id="rId1702"/>
    <hyperlink ref="G1734" r:id="rId1703"/>
    <hyperlink ref="G1735" r:id="rId1704"/>
    <hyperlink ref="G1736" r:id="rId1705"/>
    <hyperlink ref="G1737" r:id="rId1706"/>
    <hyperlink ref="G1738" r:id="rId1707"/>
    <hyperlink ref="G1739" r:id="rId1708"/>
    <hyperlink ref="G1740" r:id="rId1709"/>
    <hyperlink ref="G1741" r:id="rId1710"/>
    <hyperlink ref="G1742" r:id="rId1711"/>
    <hyperlink ref="G1743" r:id="rId1712"/>
    <hyperlink ref="G1744" r:id="rId1713"/>
    <hyperlink ref="G1745" r:id="rId1714"/>
    <hyperlink ref="G1746" r:id="rId1715"/>
    <hyperlink ref="G1747" r:id="rId1716"/>
    <hyperlink ref="G1748" r:id="rId1717"/>
    <hyperlink ref="G1749" r:id="rId1718"/>
    <hyperlink ref="G1751" r:id="rId1719"/>
    <hyperlink ref="G1752" r:id="rId1720"/>
    <hyperlink ref="G1753" r:id="rId1721"/>
    <hyperlink ref="G1754" r:id="rId1722"/>
    <hyperlink ref="G1755" r:id="rId1723"/>
    <hyperlink ref="G1756" r:id="rId1724"/>
    <hyperlink ref="G1757" r:id="rId1725"/>
    <hyperlink ref="G1758" r:id="rId1726"/>
    <hyperlink ref="G1759" r:id="rId1727"/>
    <hyperlink ref="G1760" r:id="rId1728"/>
    <hyperlink ref="G1761" r:id="rId1729"/>
    <hyperlink ref="G1762" r:id="rId1730"/>
    <hyperlink ref="G1763" r:id="rId1731"/>
    <hyperlink ref="G1764" r:id="rId1732"/>
    <hyperlink ref="G1765" r:id="rId1733"/>
    <hyperlink ref="G1766" r:id="rId1734"/>
    <hyperlink ref="G1767" r:id="rId1735"/>
    <hyperlink ref="G1768" r:id="rId1736"/>
    <hyperlink ref="G1769" r:id="rId1737"/>
    <hyperlink ref="G1770" r:id="rId1738"/>
    <hyperlink ref="G1771" r:id="rId1739"/>
    <hyperlink ref="G1772" r:id="rId1740"/>
    <hyperlink ref="G1773" r:id="rId1741"/>
    <hyperlink ref="G1774" r:id="rId1742"/>
    <hyperlink ref="G1775" r:id="rId1743"/>
    <hyperlink ref="G1776" r:id="rId1744"/>
    <hyperlink ref="G1777" r:id="rId1745"/>
    <hyperlink ref="G1778" r:id="rId1746"/>
    <hyperlink ref="G1779" r:id="rId1747"/>
    <hyperlink ref="G1780" r:id="rId1748"/>
    <hyperlink ref="G1781" r:id="rId1749"/>
    <hyperlink ref="G1782" r:id="rId1750"/>
    <hyperlink ref="G1783" r:id="rId1751"/>
    <hyperlink ref="G1784" r:id="rId1752"/>
    <hyperlink ref="G1785" r:id="rId1753"/>
    <hyperlink ref="G1786" r:id="rId1754"/>
    <hyperlink ref="G1787" r:id="rId1755"/>
    <hyperlink ref="G1788" r:id="rId1756"/>
    <hyperlink ref="G1789" r:id="rId1757"/>
    <hyperlink ref="G1790" r:id="rId1758"/>
    <hyperlink ref="G1791" r:id="rId1759"/>
    <hyperlink ref="G1792" r:id="rId1760"/>
    <hyperlink ref="G1793" r:id="rId1761"/>
    <hyperlink ref="G1794" r:id="rId1762"/>
    <hyperlink ref="G1795" r:id="rId1763"/>
    <hyperlink ref="G1796" r:id="rId1764"/>
    <hyperlink ref="G1797" r:id="rId1765"/>
    <hyperlink ref="G1798" r:id="rId1766"/>
    <hyperlink ref="G1799" r:id="rId1767"/>
    <hyperlink ref="G1800" r:id="rId1768"/>
    <hyperlink ref="G1801" r:id="rId1769"/>
    <hyperlink ref="G1802" r:id="rId1770"/>
    <hyperlink ref="G1803" r:id="rId1771"/>
    <hyperlink ref="G1804" r:id="rId1772"/>
    <hyperlink ref="G1805" r:id="rId1773"/>
    <hyperlink ref="G1806" r:id="rId1774"/>
    <hyperlink ref="G1807" r:id="rId1775"/>
    <hyperlink ref="G1808" r:id="rId1776"/>
    <hyperlink ref="G1809" r:id="rId1777"/>
    <hyperlink ref="G1810" r:id="rId1778"/>
    <hyperlink ref="G1811" r:id="rId1779"/>
    <hyperlink ref="G1812" r:id="rId1780"/>
    <hyperlink ref="G1813" r:id="rId1781"/>
    <hyperlink ref="G1814" r:id="rId1782"/>
    <hyperlink ref="G1815" r:id="rId1783"/>
    <hyperlink ref="G1816" r:id="rId1784"/>
    <hyperlink ref="G1817" r:id="rId1785"/>
    <hyperlink ref="G1818" r:id="rId1786"/>
    <hyperlink ref="G1819" r:id="rId1787"/>
    <hyperlink ref="G1820" r:id="rId1788"/>
    <hyperlink ref="G1821" r:id="rId1789"/>
    <hyperlink ref="G1822" r:id="rId1790"/>
    <hyperlink ref="G1823" r:id="rId1791"/>
    <hyperlink ref="G1824" r:id="rId1792"/>
    <hyperlink ref="G1825" r:id="rId1793"/>
    <hyperlink ref="G1826" r:id="rId1794"/>
    <hyperlink ref="G1827" r:id="rId1795"/>
    <hyperlink ref="G1828" r:id="rId1796"/>
    <hyperlink ref="G1829" r:id="rId1797"/>
    <hyperlink ref="G1830" r:id="rId1798"/>
    <hyperlink ref="G1831" r:id="rId1799"/>
    <hyperlink ref="G1832" r:id="rId1800"/>
    <hyperlink ref="G1833" r:id="rId1801"/>
    <hyperlink ref="G1834" r:id="rId1802"/>
    <hyperlink ref="G1835" r:id="rId1803"/>
    <hyperlink ref="G1836" r:id="rId1804"/>
    <hyperlink ref="G1837" r:id="rId1805"/>
    <hyperlink ref="G1838" r:id="rId1806"/>
    <hyperlink ref="G1839" r:id="rId1807"/>
    <hyperlink ref="G1840" r:id="rId1808"/>
    <hyperlink ref="G1841" r:id="rId1809"/>
    <hyperlink ref="G1842" r:id="rId1810"/>
    <hyperlink ref="G1843" r:id="rId1811"/>
    <hyperlink ref="G1844" r:id="rId1812"/>
    <hyperlink ref="G1845" r:id="rId1813"/>
    <hyperlink ref="G1846" r:id="rId1814"/>
    <hyperlink ref="G1847" r:id="rId1815"/>
    <hyperlink ref="G1848" r:id="rId1816"/>
    <hyperlink ref="G1849" r:id="rId1817"/>
    <hyperlink ref="G1850" r:id="rId1818"/>
    <hyperlink ref="G1851" r:id="rId1819"/>
    <hyperlink ref="G1852" r:id="rId1820"/>
    <hyperlink ref="G1853" r:id="rId1821"/>
    <hyperlink ref="G1854" r:id="rId1822"/>
    <hyperlink ref="G1855" r:id="rId1823"/>
    <hyperlink ref="G1856" r:id="rId1824"/>
    <hyperlink ref="G1857" r:id="rId1825"/>
    <hyperlink ref="G1858" r:id="rId1826"/>
    <hyperlink ref="G1859" r:id="rId1827"/>
    <hyperlink ref="G1860" r:id="rId1828"/>
    <hyperlink ref="G1861" r:id="rId1829"/>
    <hyperlink ref="G1862" r:id="rId1830"/>
    <hyperlink ref="G1863" r:id="rId1831"/>
    <hyperlink ref="G1864" r:id="rId1832"/>
    <hyperlink ref="G1865" r:id="rId1833"/>
    <hyperlink ref="G1866" r:id="rId1834"/>
    <hyperlink ref="G1867" r:id="rId1835"/>
    <hyperlink ref="G1868" r:id="rId1836"/>
    <hyperlink ref="G1869" r:id="rId1837"/>
    <hyperlink ref="G1870" r:id="rId1838"/>
    <hyperlink ref="G1871" r:id="rId1839"/>
    <hyperlink ref="G1872" r:id="rId1840"/>
    <hyperlink ref="G1873" r:id="rId1841"/>
    <hyperlink ref="G1874" r:id="rId1842"/>
    <hyperlink ref="G1875" r:id="rId1843"/>
    <hyperlink ref="G1876" r:id="rId1844"/>
    <hyperlink ref="G1877" r:id="rId1845"/>
    <hyperlink ref="G1878" r:id="rId1846"/>
    <hyperlink ref="G1879" r:id="rId1847"/>
    <hyperlink ref="G1880" r:id="rId1848"/>
    <hyperlink ref="G1881" r:id="rId1849"/>
    <hyperlink ref="G1882" r:id="rId1850"/>
    <hyperlink ref="G1883" r:id="rId1851"/>
    <hyperlink ref="G1884" r:id="rId1852"/>
    <hyperlink ref="G1885" r:id="rId1853"/>
    <hyperlink ref="G1886" r:id="rId1854"/>
    <hyperlink ref="G1887" r:id="rId1855"/>
    <hyperlink ref="G1888" r:id="rId1856"/>
    <hyperlink ref="G1889" r:id="rId1857"/>
    <hyperlink ref="G1890" r:id="rId1858"/>
    <hyperlink ref="G1891" r:id="rId1859"/>
    <hyperlink ref="G1892" r:id="rId1860"/>
    <hyperlink ref="G1893" r:id="rId1861"/>
    <hyperlink ref="G1894" r:id="rId1862"/>
    <hyperlink ref="G1895" r:id="rId1863"/>
    <hyperlink ref="G1896" r:id="rId1864"/>
    <hyperlink ref="G1897" r:id="rId1865"/>
    <hyperlink ref="G1898" r:id="rId1866"/>
    <hyperlink ref="G1899" r:id="rId1867"/>
    <hyperlink ref="G1900" r:id="rId1868"/>
    <hyperlink ref="G1901" r:id="rId1869"/>
    <hyperlink ref="G1902" r:id="rId1870"/>
    <hyperlink ref="G1903" r:id="rId1871"/>
    <hyperlink ref="G1904" r:id="rId1872"/>
    <hyperlink ref="G1905" r:id="rId1873"/>
    <hyperlink ref="G1906" r:id="rId1874"/>
    <hyperlink ref="G1907" r:id="rId1875"/>
    <hyperlink ref="G1908" r:id="rId1876"/>
    <hyperlink ref="G1909" r:id="rId1877"/>
    <hyperlink ref="G1910" r:id="rId1878"/>
    <hyperlink ref="G1911" r:id="rId1879"/>
    <hyperlink ref="G1912" r:id="rId1880"/>
    <hyperlink ref="G1913" r:id="rId1881"/>
    <hyperlink ref="G1914" r:id="rId1882"/>
    <hyperlink ref="G1915" r:id="rId1883"/>
    <hyperlink ref="G1916" r:id="rId1884"/>
    <hyperlink ref="G1917" r:id="rId1885"/>
    <hyperlink ref="G1918" r:id="rId1886"/>
    <hyperlink ref="G1919" r:id="rId1887"/>
    <hyperlink ref="G1920" r:id="rId1888"/>
    <hyperlink ref="G1921" r:id="rId1889"/>
    <hyperlink ref="G1922" r:id="rId1890"/>
    <hyperlink ref="G1923" r:id="rId1891"/>
    <hyperlink ref="G1924" r:id="rId1892"/>
    <hyperlink ref="G1925" r:id="rId1893"/>
    <hyperlink ref="G1926" r:id="rId1894"/>
    <hyperlink ref="G1927" r:id="rId1895"/>
    <hyperlink ref="G1928" r:id="rId1896"/>
    <hyperlink ref="G1929" r:id="rId1897"/>
    <hyperlink ref="G1930" r:id="rId1898"/>
    <hyperlink ref="G1931" r:id="rId1899"/>
    <hyperlink ref="G1932" r:id="rId1900"/>
    <hyperlink ref="G1933" r:id="rId1901"/>
    <hyperlink ref="G1934" r:id="rId1902"/>
    <hyperlink ref="G1935" r:id="rId1903"/>
    <hyperlink ref="G1936" r:id="rId1904"/>
    <hyperlink ref="G1937" r:id="rId1905"/>
    <hyperlink ref="G1938" r:id="rId1906"/>
    <hyperlink ref="G1939" r:id="rId1907"/>
    <hyperlink ref="G1940" r:id="rId1908"/>
    <hyperlink ref="G1941" r:id="rId1909"/>
    <hyperlink ref="G1942" r:id="rId1910"/>
    <hyperlink ref="G1943" r:id="rId1911"/>
    <hyperlink ref="G1944" r:id="rId1912"/>
    <hyperlink ref="G1945" r:id="rId1913"/>
    <hyperlink ref="G1946" r:id="rId1914"/>
    <hyperlink ref="G1947" r:id="rId1915"/>
    <hyperlink ref="G1948" r:id="rId1916"/>
    <hyperlink ref="G1949" r:id="rId1917"/>
    <hyperlink ref="G1950" r:id="rId1918"/>
    <hyperlink ref="G1951" r:id="rId1919"/>
    <hyperlink ref="G1952" r:id="rId1920"/>
    <hyperlink ref="G1953" r:id="rId1921"/>
    <hyperlink ref="G1954" r:id="rId1922"/>
    <hyperlink ref="G1955" r:id="rId1923"/>
    <hyperlink ref="G1956" r:id="rId1924"/>
    <hyperlink ref="G1957" r:id="rId1925"/>
    <hyperlink ref="G1958" r:id="rId1926"/>
    <hyperlink ref="G1959" r:id="rId1927"/>
    <hyperlink ref="G1960" r:id="rId1928"/>
    <hyperlink ref="G1961" r:id="rId1929"/>
    <hyperlink ref="G1962" r:id="rId1930"/>
    <hyperlink ref="G1963" r:id="rId1931"/>
    <hyperlink ref="G1964" r:id="rId1932"/>
    <hyperlink ref="G1965" r:id="rId1933"/>
    <hyperlink ref="G1966" r:id="rId1934"/>
    <hyperlink ref="G1967" r:id="rId1935"/>
    <hyperlink ref="G1968" r:id="rId1936"/>
    <hyperlink ref="G1969" r:id="rId1937"/>
    <hyperlink ref="G1970" r:id="rId1938"/>
    <hyperlink ref="G1971" r:id="rId1939"/>
    <hyperlink ref="G1972" r:id="rId1940"/>
    <hyperlink ref="G1973" r:id="rId1941"/>
    <hyperlink ref="G1974" r:id="rId1942"/>
    <hyperlink ref="G1975" r:id="rId1943"/>
    <hyperlink ref="G1976" r:id="rId1944"/>
    <hyperlink ref="G1977" r:id="rId1945"/>
    <hyperlink ref="G1978" r:id="rId1946"/>
    <hyperlink ref="G1979" r:id="rId1947"/>
    <hyperlink ref="G1980" r:id="rId1948"/>
    <hyperlink ref="G1981" r:id="rId1949"/>
    <hyperlink ref="G1982" r:id="rId1950"/>
    <hyperlink ref="G1983" r:id="rId1951"/>
    <hyperlink ref="G1984" r:id="rId1952"/>
    <hyperlink ref="G1985" r:id="rId1953"/>
    <hyperlink ref="G1986" r:id="rId1954"/>
    <hyperlink ref="G1987" r:id="rId1955"/>
    <hyperlink ref="G1988" r:id="rId1956"/>
    <hyperlink ref="G1989" r:id="rId1957"/>
    <hyperlink ref="G1990" r:id="rId1958"/>
    <hyperlink ref="G1991" r:id="rId1959"/>
    <hyperlink ref="G1992" r:id="rId1960"/>
    <hyperlink ref="G1993" r:id="rId1961"/>
    <hyperlink ref="G1994" r:id="rId1962"/>
    <hyperlink ref="G1995" r:id="rId1963"/>
    <hyperlink ref="G1996" r:id="rId1964"/>
    <hyperlink ref="G1997" r:id="rId1965"/>
    <hyperlink ref="G1998" r:id="rId1966"/>
    <hyperlink ref="G1999" r:id="rId1967"/>
    <hyperlink ref="G2000" r:id="rId1968"/>
    <hyperlink ref="G2001" r:id="rId1969"/>
    <hyperlink ref="G2002" r:id="rId1970"/>
    <hyperlink ref="G2003" r:id="rId1971"/>
    <hyperlink ref="G2004" r:id="rId1972"/>
    <hyperlink ref="G2005" r:id="rId1973"/>
    <hyperlink ref="G2006" r:id="rId1974"/>
    <hyperlink ref="G2007" r:id="rId1975"/>
    <hyperlink ref="G2008" r:id="rId1976"/>
    <hyperlink ref="G2009" r:id="rId1977"/>
    <hyperlink ref="G2010" r:id="rId1978"/>
    <hyperlink ref="G2011" r:id="rId1979"/>
    <hyperlink ref="G2012" r:id="rId1980"/>
    <hyperlink ref="G2013" r:id="rId1981"/>
    <hyperlink ref="G2014" r:id="rId1982"/>
    <hyperlink ref="G2015" r:id="rId1983"/>
    <hyperlink ref="G2016" r:id="rId1984"/>
    <hyperlink ref="G2017" r:id="rId1985"/>
    <hyperlink ref="G2018" r:id="rId1986"/>
    <hyperlink ref="G2019" r:id="rId1987"/>
    <hyperlink ref="G2020" r:id="rId1988"/>
    <hyperlink ref="G2021" r:id="rId1989"/>
    <hyperlink ref="G2022" r:id="rId1990"/>
    <hyperlink ref="G2023" r:id="rId1991"/>
    <hyperlink ref="G2024" r:id="rId1992"/>
    <hyperlink ref="G2025" r:id="rId1993"/>
    <hyperlink ref="G2026" r:id="rId1994"/>
    <hyperlink ref="G2027" r:id="rId1995"/>
    <hyperlink ref="G2028" r:id="rId1996"/>
    <hyperlink ref="G2029" r:id="rId1997"/>
    <hyperlink ref="G2030" r:id="rId1998"/>
    <hyperlink ref="G2031" r:id="rId1999"/>
    <hyperlink ref="G2032" r:id="rId2000"/>
    <hyperlink ref="G2033" r:id="rId2001"/>
    <hyperlink ref="G2034" r:id="rId2002"/>
    <hyperlink ref="G2035" r:id="rId2003"/>
    <hyperlink ref="G2036" r:id="rId2004"/>
    <hyperlink ref="G2037" r:id="rId2005"/>
    <hyperlink ref="G2038" r:id="rId2006"/>
    <hyperlink ref="G2039" r:id="rId2007"/>
    <hyperlink ref="G2040" r:id="rId2008"/>
    <hyperlink ref="G2041" r:id="rId2009"/>
    <hyperlink ref="G2042" r:id="rId2010"/>
    <hyperlink ref="G2043" r:id="rId2011"/>
    <hyperlink ref="G2044" r:id="rId2012"/>
    <hyperlink ref="G2045" r:id="rId2013"/>
    <hyperlink ref="G2046" r:id="rId2014"/>
    <hyperlink ref="G2047" r:id="rId2015"/>
    <hyperlink ref="G2048" r:id="rId2016"/>
    <hyperlink ref="G2049" r:id="rId2017"/>
    <hyperlink ref="G2050" r:id="rId2018"/>
    <hyperlink ref="G2051" r:id="rId2019"/>
    <hyperlink ref="G2052" r:id="rId2020"/>
    <hyperlink ref="G2053" r:id="rId2021"/>
    <hyperlink ref="G2054" r:id="rId2022"/>
    <hyperlink ref="G2055" r:id="rId2023"/>
    <hyperlink ref="G2056" r:id="rId2024"/>
    <hyperlink ref="G2057" r:id="rId2025"/>
    <hyperlink ref="G2058" r:id="rId2026"/>
    <hyperlink ref="G2059" r:id="rId2027"/>
    <hyperlink ref="G2060" r:id="rId2028"/>
    <hyperlink ref="G2061" r:id="rId2029"/>
    <hyperlink ref="G2062" r:id="rId2030"/>
    <hyperlink ref="G2063" r:id="rId2031"/>
    <hyperlink ref="G2064" r:id="rId2032"/>
    <hyperlink ref="G2065" r:id="rId2033"/>
    <hyperlink ref="G2066" r:id="rId2034"/>
    <hyperlink ref="G2067" r:id="rId2035"/>
    <hyperlink ref="G2068" r:id="rId2036"/>
    <hyperlink ref="G2069" r:id="rId2037"/>
    <hyperlink ref="G2070" r:id="rId2038"/>
    <hyperlink ref="G2071" r:id="rId2039"/>
    <hyperlink ref="G2072" r:id="rId2040"/>
    <hyperlink ref="G2073" r:id="rId2041"/>
    <hyperlink ref="G2074" r:id="rId2042"/>
    <hyperlink ref="G2075" r:id="rId2043"/>
    <hyperlink ref="G2076" r:id="rId2044"/>
    <hyperlink ref="G2077" r:id="rId2045"/>
    <hyperlink ref="G2078" r:id="rId2046"/>
    <hyperlink ref="G2079" r:id="rId2047"/>
    <hyperlink ref="G2080" r:id="rId2048"/>
    <hyperlink ref="G2081" r:id="rId2049"/>
    <hyperlink ref="G2082" r:id="rId2050"/>
    <hyperlink ref="G2083" r:id="rId2051"/>
    <hyperlink ref="G2084" r:id="rId2052"/>
    <hyperlink ref="G2085" r:id="rId2053"/>
    <hyperlink ref="G2086" r:id="rId2054"/>
    <hyperlink ref="G2087" r:id="rId2055"/>
    <hyperlink ref="G2088" r:id="rId2056"/>
    <hyperlink ref="G2089" r:id="rId2057"/>
    <hyperlink ref="G2090" r:id="rId2058"/>
    <hyperlink ref="G2091" r:id="rId2059"/>
    <hyperlink ref="G2092" r:id="rId2060"/>
    <hyperlink ref="G2093" r:id="rId2061"/>
    <hyperlink ref="G2094" r:id="rId2062"/>
    <hyperlink ref="G2095" r:id="rId2063"/>
    <hyperlink ref="G2096" r:id="rId2064"/>
    <hyperlink ref="G2097" r:id="rId2065"/>
    <hyperlink ref="G2098" r:id="rId2066"/>
    <hyperlink ref="G2099" r:id="rId2067"/>
    <hyperlink ref="G2100" r:id="rId2068"/>
    <hyperlink ref="G2101" r:id="rId2069"/>
    <hyperlink ref="G2102" r:id="rId2070"/>
    <hyperlink ref="G2103" r:id="rId2071"/>
    <hyperlink ref="G2104" r:id="rId2072"/>
    <hyperlink ref="G2105" r:id="rId2073"/>
    <hyperlink ref="G2106" r:id="rId2074"/>
    <hyperlink ref="G2107" r:id="rId2075"/>
    <hyperlink ref="G2108" r:id="rId2076"/>
    <hyperlink ref="G2109" r:id="rId2077"/>
    <hyperlink ref="G2110" r:id="rId2078"/>
    <hyperlink ref="G2111" r:id="rId2079"/>
    <hyperlink ref="G2112" r:id="rId2080"/>
    <hyperlink ref="G2113" r:id="rId2081"/>
    <hyperlink ref="G2114" r:id="rId2082"/>
    <hyperlink ref="G2115" r:id="rId2083"/>
    <hyperlink ref="G2116" r:id="rId2084"/>
    <hyperlink ref="G2117" r:id="rId2085"/>
    <hyperlink ref="G2118" r:id="rId2086"/>
    <hyperlink ref="G2119" r:id="rId2087"/>
    <hyperlink ref="G2120" r:id="rId2088"/>
    <hyperlink ref="G2121" r:id="rId2089"/>
    <hyperlink ref="G2122" r:id="rId2090"/>
    <hyperlink ref="G2123" r:id="rId2091"/>
    <hyperlink ref="G2124" r:id="rId2092"/>
    <hyperlink ref="G2125" r:id="rId2093"/>
    <hyperlink ref="G2126" r:id="rId2094"/>
    <hyperlink ref="G2127" r:id="rId2095"/>
    <hyperlink ref="G2128" r:id="rId2096"/>
    <hyperlink ref="G2129" r:id="rId2097"/>
    <hyperlink ref="G2130" r:id="rId2098"/>
    <hyperlink ref="G2131" r:id="rId2099"/>
    <hyperlink ref="G2132" r:id="rId2100"/>
    <hyperlink ref="G2133" r:id="rId2101"/>
    <hyperlink ref="G2134" r:id="rId2102"/>
    <hyperlink ref="G2135" r:id="rId2103"/>
    <hyperlink ref="G2136" r:id="rId2104"/>
    <hyperlink ref="G2137" r:id="rId2105"/>
    <hyperlink ref="G2138" r:id="rId2106"/>
    <hyperlink ref="G2139" r:id="rId2107"/>
    <hyperlink ref="G2140" r:id="rId2108"/>
    <hyperlink ref="G2141" r:id="rId2109"/>
    <hyperlink ref="G2142" r:id="rId2110"/>
    <hyperlink ref="G2143" r:id="rId2111"/>
    <hyperlink ref="G2144" r:id="rId2112"/>
    <hyperlink ref="G2145" r:id="rId2113"/>
    <hyperlink ref="G2146" r:id="rId2114"/>
    <hyperlink ref="G2147" r:id="rId2115"/>
    <hyperlink ref="G2148" r:id="rId2116"/>
    <hyperlink ref="G2149" r:id="rId2117"/>
    <hyperlink ref="G2150" r:id="rId2118"/>
    <hyperlink ref="G2151" r:id="rId2119"/>
    <hyperlink ref="G2152" r:id="rId2120"/>
    <hyperlink ref="G2153" r:id="rId2121"/>
    <hyperlink ref="G2154" r:id="rId2122"/>
    <hyperlink ref="G2155" r:id="rId2123"/>
    <hyperlink ref="G2156" r:id="rId2124"/>
    <hyperlink ref="G2157" r:id="rId2125"/>
    <hyperlink ref="G2158" r:id="rId2126"/>
    <hyperlink ref="G2159" r:id="rId2127"/>
    <hyperlink ref="G2160" r:id="rId2128"/>
    <hyperlink ref="G2161" r:id="rId2129"/>
    <hyperlink ref="G2162" r:id="rId2130"/>
    <hyperlink ref="G2163" r:id="rId2131"/>
    <hyperlink ref="G2164" r:id="rId2132"/>
    <hyperlink ref="G2165" r:id="rId2133"/>
    <hyperlink ref="G2166" r:id="rId2134"/>
    <hyperlink ref="G2167" r:id="rId2135"/>
    <hyperlink ref="G2168" r:id="rId2136"/>
    <hyperlink ref="G2169" r:id="rId2137"/>
    <hyperlink ref="G2170" r:id="rId2138"/>
    <hyperlink ref="G2171" r:id="rId2139"/>
    <hyperlink ref="G2172" r:id="rId2140"/>
    <hyperlink ref="G2173" r:id="rId2141"/>
    <hyperlink ref="G2174" r:id="rId2142"/>
    <hyperlink ref="G2175" r:id="rId2143"/>
    <hyperlink ref="G2176" r:id="rId2144"/>
    <hyperlink ref="G2177" r:id="rId2145"/>
    <hyperlink ref="G2178" r:id="rId2146"/>
    <hyperlink ref="G2179" r:id="rId2147"/>
    <hyperlink ref="G2180" r:id="rId2148"/>
    <hyperlink ref="G2181" r:id="rId2149"/>
    <hyperlink ref="G2182" r:id="rId2150"/>
    <hyperlink ref="G2183" r:id="rId2151"/>
    <hyperlink ref="G2184" r:id="rId2152"/>
    <hyperlink ref="G2185" r:id="rId2153"/>
    <hyperlink ref="G2186" r:id="rId2154"/>
    <hyperlink ref="G2187" r:id="rId2155"/>
    <hyperlink ref="G2188" r:id="rId2156"/>
    <hyperlink ref="G2189" r:id="rId2157"/>
    <hyperlink ref="G2190" r:id="rId2158"/>
    <hyperlink ref="G2191" r:id="rId2159"/>
    <hyperlink ref="G2192" r:id="rId2160"/>
    <hyperlink ref="G2193" r:id="rId2161"/>
    <hyperlink ref="G2194" r:id="rId2162"/>
    <hyperlink ref="G2195" r:id="rId2163"/>
    <hyperlink ref="G2196" r:id="rId2164"/>
    <hyperlink ref="G2198" r:id="rId2165"/>
    <hyperlink ref="G2199" r:id="rId2166"/>
    <hyperlink ref="G2200" r:id="rId2167"/>
    <hyperlink ref="G2201" r:id="rId2168"/>
    <hyperlink ref="G2202" r:id="rId2169"/>
    <hyperlink ref="G2203" r:id="rId2170"/>
    <hyperlink ref="G2204" r:id="rId2171"/>
    <hyperlink ref="G2205" r:id="rId2172"/>
    <hyperlink ref="G2206" r:id="rId2173"/>
    <hyperlink ref="G2207" r:id="rId2174"/>
    <hyperlink ref="G2208" r:id="rId2175"/>
    <hyperlink ref="G2209" r:id="rId2176"/>
    <hyperlink ref="G2210" r:id="rId2177"/>
    <hyperlink ref="G2211" r:id="rId2178"/>
    <hyperlink ref="G2212" r:id="rId2179"/>
    <hyperlink ref="G2213" r:id="rId2180"/>
    <hyperlink ref="G2214" r:id="rId2181"/>
    <hyperlink ref="G2215" r:id="rId2182"/>
    <hyperlink ref="G2216" r:id="rId2183"/>
    <hyperlink ref="G2217" r:id="rId2184"/>
    <hyperlink ref="G2218" r:id="rId2185"/>
    <hyperlink ref="G2219" r:id="rId2186"/>
    <hyperlink ref="G2220" r:id="rId2187"/>
    <hyperlink ref="G2221" r:id="rId2188"/>
    <hyperlink ref="G2222" r:id="rId2189"/>
    <hyperlink ref="G2223" r:id="rId2190"/>
    <hyperlink ref="G2224" r:id="rId2191"/>
    <hyperlink ref="G2225" r:id="rId2192"/>
    <hyperlink ref="G2226" r:id="rId2193"/>
    <hyperlink ref="G2227" r:id="rId2194"/>
    <hyperlink ref="G2228" r:id="rId2195"/>
    <hyperlink ref="G2229" r:id="rId2196"/>
    <hyperlink ref="G2230" r:id="rId2197"/>
    <hyperlink ref="G2231" r:id="rId2198"/>
    <hyperlink ref="G2232" r:id="rId2199"/>
    <hyperlink ref="G2233" r:id="rId2200"/>
    <hyperlink ref="G2234" r:id="rId2201"/>
    <hyperlink ref="G2235" r:id="rId2202"/>
    <hyperlink ref="G2236" r:id="rId2203"/>
    <hyperlink ref="G2237" r:id="rId2204"/>
    <hyperlink ref="G2238" r:id="rId2205"/>
    <hyperlink ref="G2239" r:id="rId2206"/>
    <hyperlink ref="G2240" r:id="rId2207"/>
    <hyperlink ref="G2241" r:id="rId2208"/>
    <hyperlink ref="G2242" r:id="rId2209"/>
    <hyperlink ref="G2243" r:id="rId2210"/>
    <hyperlink ref="G2244" r:id="rId2211"/>
    <hyperlink ref="G2245" r:id="rId2212"/>
    <hyperlink ref="G2246" r:id="rId2213"/>
    <hyperlink ref="G2247" r:id="rId2214"/>
    <hyperlink ref="G2248" r:id="rId2215"/>
    <hyperlink ref="G2249" r:id="rId2216"/>
    <hyperlink ref="G2250" r:id="rId2217"/>
    <hyperlink ref="G2251" r:id="rId2218"/>
    <hyperlink ref="G2252" r:id="rId2219"/>
    <hyperlink ref="G2253" r:id="rId2220"/>
    <hyperlink ref="G2254" r:id="rId2221"/>
    <hyperlink ref="G2255" r:id="rId2222"/>
    <hyperlink ref="G2256" r:id="rId2223"/>
    <hyperlink ref="G2257" r:id="rId2224"/>
    <hyperlink ref="G2258" r:id="rId2225"/>
    <hyperlink ref="G2259" r:id="rId2226"/>
    <hyperlink ref="G2260" r:id="rId2227"/>
    <hyperlink ref="G2261" r:id="rId2228"/>
    <hyperlink ref="G2262" r:id="rId2229"/>
    <hyperlink ref="G2263" r:id="rId2230"/>
    <hyperlink ref="G2264" r:id="rId2231"/>
    <hyperlink ref="G2265" r:id="rId2232"/>
    <hyperlink ref="G2266" r:id="rId2233"/>
    <hyperlink ref="G2267" r:id="rId2234"/>
    <hyperlink ref="G2268" r:id="rId2235"/>
    <hyperlink ref="G2269" r:id="rId2236"/>
    <hyperlink ref="G2270" r:id="rId2237"/>
    <hyperlink ref="G2271" r:id="rId2238"/>
    <hyperlink ref="G2272" r:id="rId2239"/>
    <hyperlink ref="G2273" r:id="rId2240"/>
    <hyperlink ref="G2274" r:id="rId2241"/>
    <hyperlink ref="G2275" r:id="rId2242"/>
    <hyperlink ref="G2276" r:id="rId2243"/>
    <hyperlink ref="G2277" r:id="rId2244"/>
    <hyperlink ref="G2278" r:id="rId2245"/>
    <hyperlink ref="G2279" r:id="rId2246"/>
    <hyperlink ref="G2280" r:id="rId2247"/>
    <hyperlink ref="G2281" r:id="rId2248"/>
    <hyperlink ref="G2282" r:id="rId2249"/>
    <hyperlink ref="G2283" r:id="rId2250"/>
    <hyperlink ref="G2284" r:id="rId2251"/>
    <hyperlink ref="G2285" r:id="rId2252"/>
    <hyperlink ref="G2286" r:id="rId2253"/>
    <hyperlink ref="G2287" r:id="rId2254"/>
    <hyperlink ref="G2288" r:id="rId2255"/>
    <hyperlink ref="G2289" r:id="rId2256"/>
    <hyperlink ref="G2290" r:id="rId2257"/>
    <hyperlink ref="G2291" r:id="rId2258"/>
    <hyperlink ref="G2292" r:id="rId2259"/>
    <hyperlink ref="G2293" r:id="rId2260"/>
    <hyperlink ref="G2294" r:id="rId2261"/>
    <hyperlink ref="G2295" r:id="rId2262"/>
    <hyperlink ref="G2296" r:id="rId2263"/>
    <hyperlink ref="G2297" r:id="rId2264"/>
    <hyperlink ref="G2298" r:id="rId2265"/>
    <hyperlink ref="G2299" r:id="rId2266"/>
    <hyperlink ref="G2300" r:id="rId2267"/>
    <hyperlink ref="G2301" r:id="rId2268"/>
    <hyperlink ref="G2302" r:id="rId2269"/>
    <hyperlink ref="G2303" r:id="rId2270"/>
    <hyperlink ref="G2304" r:id="rId2271"/>
    <hyperlink ref="G2305" r:id="rId2272"/>
    <hyperlink ref="G2306" r:id="rId2273"/>
    <hyperlink ref="G2307" r:id="rId2274"/>
    <hyperlink ref="G2308" r:id="rId2275"/>
    <hyperlink ref="G2309" r:id="rId2276"/>
    <hyperlink ref="G2310" r:id="rId2277"/>
    <hyperlink ref="G2311" r:id="rId2278"/>
    <hyperlink ref="G2312" r:id="rId2279"/>
    <hyperlink ref="G2313" r:id="rId2280"/>
    <hyperlink ref="G2314" r:id="rId2281"/>
    <hyperlink ref="G2315" r:id="rId2282"/>
    <hyperlink ref="G2316" r:id="rId2283"/>
    <hyperlink ref="G2317" r:id="rId2284"/>
    <hyperlink ref="G2318" r:id="rId2285"/>
    <hyperlink ref="G2319" r:id="rId2286"/>
    <hyperlink ref="G2320" r:id="rId2287"/>
    <hyperlink ref="G2321" r:id="rId2288"/>
    <hyperlink ref="G2322" r:id="rId2289"/>
    <hyperlink ref="G2323" r:id="rId2290"/>
    <hyperlink ref="G2324" r:id="rId2291"/>
    <hyperlink ref="G2325" r:id="rId2292"/>
    <hyperlink ref="G2326" r:id="rId2293"/>
    <hyperlink ref="G2327" r:id="rId2294"/>
    <hyperlink ref="G2328" r:id="rId2295"/>
    <hyperlink ref="G2329" r:id="rId2296"/>
    <hyperlink ref="G2330" r:id="rId2297"/>
    <hyperlink ref="G2331" r:id="rId2298"/>
    <hyperlink ref="G2332" r:id="rId2299"/>
    <hyperlink ref="G2333" r:id="rId2300"/>
    <hyperlink ref="G2334" r:id="rId2301"/>
    <hyperlink ref="G2335" r:id="rId2302"/>
    <hyperlink ref="G2336" r:id="rId2303"/>
    <hyperlink ref="G2337" r:id="rId2304"/>
    <hyperlink ref="G2338" r:id="rId2305"/>
    <hyperlink ref="G2339" r:id="rId2306"/>
    <hyperlink ref="G2340" r:id="rId2307"/>
    <hyperlink ref="G2341" r:id="rId2308"/>
    <hyperlink ref="G2342" r:id="rId2309"/>
    <hyperlink ref="G2343" r:id="rId2310"/>
    <hyperlink ref="G2344" r:id="rId2311"/>
    <hyperlink ref="G2345" r:id="rId2312"/>
    <hyperlink ref="G2346" r:id="rId2313"/>
    <hyperlink ref="G2347" r:id="rId2314"/>
    <hyperlink ref="G2348" r:id="rId2315"/>
    <hyperlink ref="G2349" r:id="rId2316"/>
    <hyperlink ref="G2350" r:id="rId2317"/>
    <hyperlink ref="G2351" r:id="rId2318"/>
    <hyperlink ref="G2352" r:id="rId2319"/>
    <hyperlink ref="G2353" r:id="rId2320"/>
    <hyperlink ref="G2354" r:id="rId2321"/>
    <hyperlink ref="G2355" r:id="rId2322"/>
    <hyperlink ref="G2356" r:id="rId2323"/>
    <hyperlink ref="G2357" r:id="rId2324"/>
    <hyperlink ref="G2358" r:id="rId2325"/>
    <hyperlink ref="G2359" r:id="rId2326"/>
    <hyperlink ref="G2360" r:id="rId2327"/>
    <hyperlink ref="G2361" r:id="rId2328"/>
    <hyperlink ref="G2362" r:id="rId2329"/>
    <hyperlink ref="G2363" r:id="rId2330"/>
    <hyperlink ref="G2364" r:id="rId2331"/>
    <hyperlink ref="G2365" r:id="rId2332"/>
    <hyperlink ref="G2366" r:id="rId2333"/>
    <hyperlink ref="G2367" r:id="rId2334"/>
    <hyperlink ref="G2368" r:id="rId2335"/>
    <hyperlink ref="G2369" r:id="rId2336"/>
    <hyperlink ref="G2370" r:id="rId2337"/>
    <hyperlink ref="G2371" r:id="rId2338"/>
    <hyperlink ref="G2372" r:id="rId2339"/>
    <hyperlink ref="G2373" r:id="rId2340"/>
    <hyperlink ref="G2374" r:id="rId2341"/>
    <hyperlink ref="G2375" r:id="rId2342"/>
    <hyperlink ref="G2376" r:id="rId2343"/>
    <hyperlink ref="G2377" r:id="rId2344"/>
    <hyperlink ref="G2378" r:id="rId2345"/>
    <hyperlink ref="G2379" r:id="rId2346"/>
    <hyperlink ref="G2380" r:id="rId2347"/>
    <hyperlink ref="G2381" r:id="rId2348"/>
    <hyperlink ref="G2382" r:id="rId2349"/>
    <hyperlink ref="G2383" r:id="rId2350"/>
    <hyperlink ref="G2384" r:id="rId2351"/>
    <hyperlink ref="G2385" r:id="rId2352"/>
    <hyperlink ref="G2386" r:id="rId2353"/>
    <hyperlink ref="G2387" r:id="rId2354"/>
    <hyperlink ref="G2388" r:id="rId2355"/>
    <hyperlink ref="G2389" r:id="rId2356"/>
    <hyperlink ref="G2390" r:id="rId2357"/>
    <hyperlink ref="G2391" r:id="rId2358"/>
    <hyperlink ref="G2392" r:id="rId2359"/>
    <hyperlink ref="G2395" r:id="rId2360"/>
    <hyperlink ref="G2396" r:id="rId2361"/>
    <hyperlink ref="G2397" r:id="rId2362"/>
    <hyperlink ref="G2398" r:id="rId2363"/>
    <hyperlink ref="G2399" r:id="rId2364"/>
    <hyperlink ref="G2400" r:id="rId2365"/>
    <hyperlink ref="G2401" r:id="rId2366"/>
    <hyperlink ref="G2402" r:id="rId2367"/>
    <hyperlink ref="G2403" r:id="rId2368"/>
    <hyperlink ref="G2404" r:id="rId2369"/>
    <hyperlink ref="G2405" r:id="rId2370"/>
    <hyperlink ref="G2406" r:id="rId2371"/>
    <hyperlink ref="G2407" r:id="rId2372"/>
    <hyperlink ref="G2408" r:id="rId2373"/>
    <hyperlink ref="G2409" r:id="rId2374"/>
    <hyperlink ref="G2410" r:id="rId2375"/>
    <hyperlink ref="G2411" r:id="rId2376"/>
    <hyperlink ref="G2412" r:id="rId2377"/>
    <hyperlink ref="G2413" r:id="rId2378"/>
    <hyperlink ref="G2414" r:id="rId2379"/>
    <hyperlink ref="G2415" r:id="rId2380"/>
    <hyperlink ref="G2416" r:id="rId2381"/>
    <hyperlink ref="G2417" r:id="rId2382"/>
    <hyperlink ref="G2418" r:id="rId2383"/>
    <hyperlink ref="G2419" r:id="rId2384"/>
    <hyperlink ref="G2420" r:id="rId2385"/>
    <hyperlink ref="G2421" r:id="rId2386"/>
    <hyperlink ref="G2422" r:id="rId2387"/>
    <hyperlink ref="G2423" r:id="rId2388"/>
    <hyperlink ref="G2424" r:id="rId2389"/>
    <hyperlink ref="G2425" r:id="rId2390"/>
    <hyperlink ref="G2426" r:id="rId2391"/>
    <hyperlink ref="G2427" r:id="rId2392"/>
    <hyperlink ref="G2428" r:id="rId2393"/>
    <hyperlink ref="G2429" r:id="rId2394"/>
    <hyperlink ref="G2430" r:id="rId2395"/>
    <hyperlink ref="G2431" r:id="rId2396"/>
    <hyperlink ref="G2432" r:id="rId2397"/>
    <hyperlink ref="G2433" r:id="rId2398"/>
    <hyperlink ref="G2434" r:id="rId2399"/>
    <hyperlink ref="G2435" r:id="rId2400"/>
    <hyperlink ref="G2436" r:id="rId2401"/>
    <hyperlink ref="G2437" r:id="rId2402"/>
    <hyperlink ref="G2438" r:id="rId2403"/>
    <hyperlink ref="G2439" r:id="rId2404"/>
    <hyperlink ref="G2440" r:id="rId2405"/>
    <hyperlink ref="G2441" r:id="rId2406"/>
    <hyperlink ref="G2442" r:id="rId2407"/>
    <hyperlink ref="G2443" r:id="rId2408"/>
    <hyperlink ref="G2444" r:id="rId2409"/>
    <hyperlink ref="G2445" r:id="rId2410"/>
    <hyperlink ref="G2446" r:id="rId2411"/>
    <hyperlink ref="G2447" r:id="rId2412"/>
    <hyperlink ref="G2448" r:id="rId2413"/>
    <hyperlink ref="G2449" r:id="rId2414"/>
    <hyperlink ref="G2450" r:id="rId2415"/>
    <hyperlink ref="G2451" r:id="rId2416"/>
    <hyperlink ref="G2452" r:id="rId2417"/>
    <hyperlink ref="G2453" r:id="rId2418"/>
    <hyperlink ref="G2454" r:id="rId2419"/>
    <hyperlink ref="G2455" r:id="rId2420"/>
    <hyperlink ref="G2456" r:id="rId2421"/>
    <hyperlink ref="G2457" r:id="rId2422"/>
    <hyperlink ref="G2458" r:id="rId2423"/>
    <hyperlink ref="G2459" r:id="rId2424"/>
    <hyperlink ref="G2460" r:id="rId2425"/>
    <hyperlink ref="G2461" r:id="rId2426"/>
    <hyperlink ref="G2462" r:id="rId2427"/>
    <hyperlink ref="G2463" r:id="rId2428"/>
    <hyperlink ref="G2464" r:id="rId2429"/>
    <hyperlink ref="G2465" r:id="rId2430"/>
    <hyperlink ref="G2466" r:id="rId2431"/>
    <hyperlink ref="G2467" r:id="rId2432"/>
    <hyperlink ref="G2468" r:id="rId2433"/>
    <hyperlink ref="G2469" r:id="rId2434"/>
    <hyperlink ref="G2470" r:id="rId2435"/>
    <hyperlink ref="G2471" r:id="rId2436"/>
    <hyperlink ref="G2472" r:id="rId2437"/>
    <hyperlink ref="G2473" r:id="rId2438"/>
    <hyperlink ref="G2474" r:id="rId2439"/>
    <hyperlink ref="G2475" r:id="rId2440"/>
    <hyperlink ref="G2476" r:id="rId2441"/>
    <hyperlink ref="G2477" r:id="rId2442"/>
    <hyperlink ref="G2478" r:id="rId2443"/>
    <hyperlink ref="G2479" r:id="rId2444"/>
    <hyperlink ref="G2480" r:id="rId2445"/>
    <hyperlink ref="G2481" r:id="rId2446"/>
    <hyperlink ref="G2482" r:id="rId2447"/>
    <hyperlink ref="G2483" r:id="rId2448"/>
    <hyperlink ref="G2484" r:id="rId2449"/>
    <hyperlink ref="G2485" r:id="rId2450"/>
    <hyperlink ref="G2486" r:id="rId2451"/>
    <hyperlink ref="G2487" r:id="rId2452"/>
    <hyperlink ref="G2488" r:id="rId2453"/>
    <hyperlink ref="G2489" r:id="rId2454"/>
    <hyperlink ref="G2490" r:id="rId2455"/>
    <hyperlink ref="G2491" r:id="rId2456"/>
    <hyperlink ref="G2492" r:id="rId2457"/>
    <hyperlink ref="G2493" r:id="rId2458"/>
    <hyperlink ref="G2494" r:id="rId2459"/>
    <hyperlink ref="G2495" r:id="rId2460"/>
    <hyperlink ref="G2496" r:id="rId2461"/>
    <hyperlink ref="G2497" r:id="rId2462"/>
    <hyperlink ref="G2498" r:id="rId2463"/>
    <hyperlink ref="G2499" r:id="rId2464"/>
    <hyperlink ref="G2500" r:id="rId2465"/>
    <hyperlink ref="G2501" r:id="rId2466"/>
    <hyperlink ref="G2502" r:id="rId2467"/>
    <hyperlink ref="G2503" r:id="rId2468"/>
    <hyperlink ref="G2504" r:id="rId2469"/>
    <hyperlink ref="G2505" r:id="rId2470"/>
    <hyperlink ref="G2506" r:id="rId2471"/>
    <hyperlink ref="G2507" r:id="rId2472"/>
    <hyperlink ref="G2508" r:id="rId2473"/>
    <hyperlink ref="G2509" r:id="rId2474"/>
    <hyperlink ref="G2510" r:id="rId2475"/>
    <hyperlink ref="G2511" r:id="rId2476"/>
    <hyperlink ref="G2512" r:id="rId2477"/>
    <hyperlink ref="G2513" r:id="rId2478"/>
    <hyperlink ref="G2514" r:id="rId2479"/>
    <hyperlink ref="G2515" r:id="rId2480"/>
    <hyperlink ref="G2516" r:id="rId2481"/>
    <hyperlink ref="G2517" r:id="rId2482"/>
    <hyperlink ref="G2518" r:id="rId2483"/>
    <hyperlink ref="G2519" r:id="rId2484"/>
    <hyperlink ref="G2520" r:id="rId2485"/>
    <hyperlink ref="G2521" r:id="rId2486"/>
    <hyperlink ref="G2522" r:id="rId2487"/>
    <hyperlink ref="G2523" r:id="rId2488"/>
    <hyperlink ref="G2524" r:id="rId2489"/>
    <hyperlink ref="G2525" r:id="rId2490"/>
    <hyperlink ref="G2526" r:id="rId2491"/>
    <hyperlink ref="G2527" r:id="rId2492"/>
    <hyperlink ref="G2528" r:id="rId2493"/>
    <hyperlink ref="G2529" r:id="rId2494"/>
    <hyperlink ref="G2530" r:id="rId2495"/>
    <hyperlink ref="G2531" r:id="rId2496"/>
    <hyperlink ref="G2532" r:id="rId2497"/>
    <hyperlink ref="G2533" r:id="rId2498"/>
    <hyperlink ref="G2534" r:id="rId2499"/>
    <hyperlink ref="G2535" r:id="rId2500"/>
    <hyperlink ref="G2536" r:id="rId2501"/>
    <hyperlink ref="G2537" r:id="rId2502"/>
    <hyperlink ref="G2538" r:id="rId2503"/>
    <hyperlink ref="G2539" r:id="rId2504"/>
    <hyperlink ref="G2540" r:id="rId2505"/>
    <hyperlink ref="G2541" r:id="rId2506"/>
    <hyperlink ref="G2542" r:id="rId2507"/>
    <hyperlink ref="G2543" r:id="rId2508"/>
    <hyperlink ref="G2544" r:id="rId2509"/>
    <hyperlink ref="G2545" r:id="rId2510"/>
    <hyperlink ref="G2546" r:id="rId2511"/>
    <hyperlink ref="G2547" r:id="rId2512"/>
    <hyperlink ref="G2548" r:id="rId2513"/>
    <hyperlink ref="G2549" r:id="rId2514"/>
    <hyperlink ref="G2550" r:id="rId2515"/>
    <hyperlink ref="G2551" r:id="rId2516"/>
    <hyperlink ref="G2552" r:id="rId2517"/>
    <hyperlink ref="G2553" r:id="rId2518"/>
    <hyperlink ref="G2554" r:id="rId2519"/>
    <hyperlink ref="G2555" r:id="rId2520"/>
    <hyperlink ref="G2556" r:id="rId2521"/>
    <hyperlink ref="G2557" r:id="rId2522"/>
    <hyperlink ref="G2558" r:id="rId2523"/>
    <hyperlink ref="G2559" r:id="rId2524"/>
    <hyperlink ref="G2560" r:id="rId2525"/>
    <hyperlink ref="G2561" r:id="rId2526"/>
    <hyperlink ref="G2562" r:id="rId2527"/>
    <hyperlink ref="G2563" r:id="rId2528"/>
    <hyperlink ref="G2564" r:id="rId2529"/>
    <hyperlink ref="G2565" r:id="rId2530"/>
    <hyperlink ref="G2566" r:id="rId2531"/>
    <hyperlink ref="G2567" r:id="rId2532"/>
    <hyperlink ref="G2568" r:id="rId2533"/>
    <hyperlink ref="G2569" r:id="rId2534"/>
    <hyperlink ref="G2570" r:id="rId2535"/>
    <hyperlink ref="G2571" r:id="rId2536"/>
    <hyperlink ref="G2572" r:id="rId2537"/>
    <hyperlink ref="G2573" r:id="rId2538"/>
    <hyperlink ref="G2574" r:id="rId2539"/>
    <hyperlink ref="G2575" r:id="rId2540"/>
    <hyperlink ref="G2576" r:id="rId2541"/>
    <hyperlink ref="G2577" r:id="rId2542"/>
    <hyperlink ref="G2578" r:id="rId2543"/>
    <hyperlink ref="G2579" r:id="rId2544"/>
    <hyperlink ref="G2580" r:id="rId2545"/>
    <hyperlink ref="G2581" r:id="rId2546"/>
    <hyperlink ref="G2582" r:id="rId2547"/>
    <hyperlink ref="G2583" r:id="rId2548"/>
    <hyperlink ref="G2584" r:id="rId2549"/>
    <hyperlink ref="G2585" r:id="rId2550"/>
    <hyperlink ref="G2586" r:id="rId2551"/>
    <hyperlink ref="G2587" r:id="rId2552"/>
    <hyperlink ref="G2588" r:id="rId2553"/>
    <hyperlink ref="G2589" r:id="rId2554"/>
    <hyperlink ref="G2590" r:id="rId2555"/>
    <hyperlink ref="G2591" r:id="rId2556"/>
    <hyperlink ref="G2592" r:id="rId2557"/>
    <hyperlink ref="G2593" r:id="rId2558"/>
    <hyperlink ref="G2594" r:id="rId2559"/>
    <hyperlink ref="G2595" r:id="rId2560"/>
    <hyperlink ref="G2596" r:id="rId2561"/>
    <hyperlink ref="G2597" r:id="rId2562"/>
    <hyperlink ref="G2598" r:id="rId2563"/>
    <hyperlink ref="G2599" r:id="rId2564"/>
    <hyperlink ref="G2600" r:id="rId2565"/>
    <hyperlink ref="G2601" r:id="rId2566"/>
    <hyperlink ref="G2602" r:id="rId2567"/>
    <hyperlink ref="G2603" r:id="rId2568"/>
    <hyperlink ref="G2604" r:id="rId2569"/>
    <hyperlink ref="G2605" r:id="rId2570"/>
    <hyperlink ref="G2606" r:id="rId2571"/>
    <hyperlink ref="G2607" r:id="rId2572"/>
    <hyperlink ref="G2608" r:id="rId2573"/>
    <hyperlink ref="G2609" r:id="rId2574"/>
    <hyperlink ref="G2610" r:id="rId2575"/>
    <hyperlink ref="G2611" r:id="rId2576"/>
    <hyperlink ref="G2612" r:id="rId2577"/>
    <hyperlink ref="G2613" r:id="rId2578"/>
    <hyperlink ref="G2614" r:id="rId2579"/>
    <hyperlink ref="G2615" r:id="rId2580"/>
    <hyperlink ref="G2616" r:id="rId2581"/>
    <hyperlink ref="G2617" r:id="rId2582"/>
    <hyperlink ref="G2618" r:id="rId2583"/>
    <hyperlink ref="G2619" r:id="rId2584"/>
    <hyperlink ref="G2620" r:id="rId2585"/>
    <hyperlink ref="G2621" r:id="rId2586"/>
    <hyperlink ref="G2622" r:id="rId2587"/>
    <hyperlink ref="G2623" r:id="rId2588"/>
    <hyperlink ref="G2624" r:id="rId2589"/>
    <hyperlink ref="G2625" r:id="rId2590"/>
    <hyperlink ref="G2626" r:id="rId2591"/>
    <hyperlink ref="G2627" r:id="rId2592"/>
    <hyperlink ref="G2628" r:id="rId2593"/>
    <hyperlink ref="G2629" r:id="rId2594"/>
    <hyperlink ref="G2630" r:id="rId2595"/>
    <hyperlink ref="G2631" r:id="rId2596"/>
    <hyperlink ref="G2632" r:id="rId2597"/>
    <hyperlink ref="G2633" r:id="rId2598"/>
    <hyperlink ref="G2634" r:id="rId2599"/>
    <hyperlink ref="G2635" r:id="rId2600"/>
    <hyperlink ref="G2636" r:id="rId2601"/>
    <hyperlink ref="G2637" r:id="rId2602"/>
    <hyperlink ref="G2638" r:id="rId2603"/>
    <hyperlink ref="G2639" r:id="rId2604"/>
    <hyperlink ref="G2640" r:id="rId2605"/>
    <hyperlink ref="G2641" r:id="rId2606"/>
    <hyperlink ref="G2642" r:id="rId2607"/>
    <hyperlink ref="G2643" r:id="rId2608"/>
    <hyperlink ref="G2644" r:id="rId2609"/>
    <hyperlink ref="G2645" r:id="rId2610"/>
    <hyperlink ref="G2646" r:id="rId2611"/>
    <hyperlink ref="G2647" r:id="rId2612"/>
    <hyperlink ref="G2648" r:id="rId2613"/>
    <hyperlink ref="G2649" r:id="rId2614"/>
    <hyperlink ref="G2650" r:id="rId2615"/>
    <hyperlink ref="G2651" r:id="rId2616"/>
    <hyperlink ref="G2652" r:id="rId2617"/>
    <hyperlink ref="G2653" r:id="rId2618"/>
    <hyperlink ref="G2654" r:id="rId2619"/>
    <hyperlink ref="G2655" r:id="rId2620"/>
    <hyperlink ref="G2656" r:id="rId2621"/>
    <hyperlink ref="G2657" r:id="rId2622"/>
    <hyperlink ref="G2658" r:id="rId2623"/>
    <hyperlink ref="G2659" r:id="rId2624"/>
    <hyperlink ref="G2660" r:id="rId2625"/>
    <hyperlink ref="G2661" r:id="rId2626"/>
    <hyperlink ref="G2662" r:id="rId2627"/>
    <hyperlink ref="G2663" r:id="rId2628"/>
    <hyperlink ref="G2664" r:id="rId2629"/>
    <hyperlink ref="G2665" r:id="rId2630"/>
    <hyperlink ref="G2666" r:id="rId2631"/>
    <hyperlink ref="G2667" r:id="rId2632"/>
    <hyperlink ref="G2668" r:id="rId2633"/>
    <hyperlink ref="G2669" r:id="rId2634"/>
    <hyperlink ref="G2670" r:id="rId2635"/>
    <hyperlink ref="G2672" r:id="rId2636"/>
    <hyperlink ref="G2673" r:id="rId2637"/>
    <hyperlink ref="G2674" r:id="rId2638"/>
    <hyperlink ref="G2675" r:id="rId2639"/>
    <hyperlink ref="G2676" r:id="rId2640"/>
    <hyperlink ref="G2677" r:id="rId2641"/>
    <hyperlink ref="G2678" r:id="rId2642"/>
    <hyperlink ref="G2679" r:id="rId2643"/>
    <hyperlink ref="G2680" r:id="rId2644"/>
    <hyperlink ref="G2681" r:id="rId2645"/>
    <hyperlink ref="G2682" r:id="rId2646"/>
    <hyperlink ref="G2683" r:id="rId2647"/>
    <hyperlink ref="G2684" r:id="rId2648"/>
    <hyperlink ref="G2685" r:id="rId2649"/>
    <hyperlink ref="G2686" r:id="rId2650"/>
    <hyperlink ref="G2687" r:id="rId2651"/>
    <hyperlink ref="G2688" r:id="rId2652"/>
    <hyperlink ref="G2689" r:id="rId2653"/>
    <hyperlink ref="G2690" r:id="rId2654"/>
    <hyperlink ref="G2691" r:id="rId2655"/>
    <hyperlink ref="G2692" r:id="rId2656"/>
    <hyperlink ref="G2693" r:id="rId2657"/>
    <hyperlink ref="G2694" r:id="rId2658"/>
    <hyperlink ref="G2695" r:id="rId2659"/>
    <hyperlink ref="G2696" r:id="rId2660"/>
    <hyperlink ref="G2697" r:id="rId2661"/>
    <hyperlink ref="G2698" r:id="rId2662"/>
    <hyperlink ref="G2699" r:id="rId2663"/>
    <hyperlink ref="G2700" r:id="rId2664"/>
    <hyperlink ref="G2701" r:id="rId2665"/>
    <hyperlink ref="G2702" r:id="rId2666"/>
    <hyperlink ref="G2703" r:id="rId2667"/>
    <hyperlink ref="G2704" r:id="rId2668"/>
    <hyperlink ref="G2705" r:id="rId2669"/>
    <hyperlink ref="G2706" r:id="rId2670"/>
    <hyperlink ref="G2707" r:id="rId2671"/>
    <hyperlink ref="G2708" r:id="rId2672"/>
    <hyperlink ref="G2709" r:id="rId2673"/>
    <hyperlink ref="G2710" r:id="rId2674"/>
    <hyperlink ref="G2711" r:id="rId2675"/>
    <hyperlink ref="G2712" r:id="rId2676"/>
    <hyperlink ref="G2713" r:id="rId2677"/>
    <hyperlink ref="G2714" r:id="rId2678"/>
    <hyperlink ref="G2715" r:id="rId2679"/>
    <hyperlink ref="G2716" r:id="rId2680"/>
    <hyperlink ref="G2717" r:id="rId2681"/>
    <hyperlink ref="G2718" r:id="rId2682"/>
    <hyperlink ref="G2719" r:id="rId2683"/>
    <hyperlink ref="G2720" r:id="rId2684"/>
    <hyperlink ref="G2721" r:id="rId2685"/>
    <hyperlink ref="G2722" r:id="rId2686"/>
    <hyperlink ref="G2723" r:id="rId2687"/>
    <hyperlink ref="G2724" r:id="rId2688"/>
    <hyperlink ref="G2725" r:id="rId2689"/>
    <hyperlink ref="G2726" r:id="rId2690"/>
    <hyperlink ref="G2727" r:id="rId2691"/>
    <hyperlink ref="G2728" r:id="rId2692"/>
    <hyperlink ref="G2729" r:id="rId2693"/>
    <hyperlink ref="G2730" r:id="rId2694"/>
    <hyperlink ref="G2731" r:id="rId2695"/>
    <hyperlink ref="G2732" r:id="rId2696"/>
    <hyperlink ref="G2733" r:id="rId2697"/>
    <hyperlink ref="G2734" r:id="rId2698"/>
    <hyperlink ref="G2735" r:id="rId2699"/>
    <hyperlink ref="G2736" r:id="rId2700"/>
    <hyperlink ref="G2737" r:id="rId2701"/>
    <hyperlink ref="G2738" r:id="rId2702"/>
    <hyperlink ref="G2739" r:id="rId2703"/>
    <hyperlink ref="G2740" r:id="rId2704"/>
    <hyperlink ref="G2741" r:id="rId2705"/>
    <hyperlink ref="G2742" r:id="rId2706"/>
    <hyperlink ref="G2743" r:id="rId2707"/>
    <hyperlink ref="G2744" r:id="rId2708"/>
    <hyperlink ref="G2745" r:id="rId2709"/>
    <hyperlink ref="G2746" r:id="rId2710"/>
    <hyperlink ref="G2747" r:id="rId2711"/>
    <hyperlink ref="G2748" r:id="rId2712"/>
    <hyperlink ref="G2749" r:id="rId2713"/>
    <hyperlink ref="G2750" r:id="rId2714"/>
    <hyperlink ref="G2751" r:id="rId2715"/>
    <hyperlink ref="G2752" r:id="rId2716"/>
    <hyperlink ref="G2753" r:id="rId2717"/>
    <hyperlink ref="G2754" r:id="rId2718"/>
    <hyperlink ref="G2755" r:id="rId2719"/>
    <hyperlink ref="G2756" r:id="rId2720"/>
    <hyperlink ref="G2757" r:id="rId2721"/>
    <hyperlink ref="G2758" r:id="rId2722"/>
    <hyperlink ref="G2759" r:id="rId2723"/>
    <hyperlink ref="G2760" r:id="rId2724"/>
    <hyperlink ref="G2761" r:id="rId2725"/>
    <hyperlink ref="G2762" r:id="rId2726"/>
    <hyperlink ref="G2763" r:id="rId2727"/>
    <hyperlink ref="G2764" r:id="rId2728"/>
    <hyperlink ref="G2765" r:id="rId2729"/>
    <hyperlink ref="G2766" r:id="rId2730"/>
    <hyperlink ref="G2767" r:id="rId2731"/>
    <hyperlink ref="G2768" r:id="rId2732"/>
    <hyperlink ref="G2769" r:id="rId2733"/>
    <hyperlink ref="G2770" r:id="rId2734"/>
    <hyperlink ref="G2771" r:id="rId2735"/>
    <hyperlink ref="G2772" r:id="rId2736"/>
    <hyperlink ref="G2773" r:id="rId2737"/>
    <hyperlink ref="G2774" r:id="rId2738"/>
    <hyperlink ref="G2775" r:id="rId2739"/>
    <hyperlink ref="G2776" r:id="rId2740"/>
    <hyperlink ref="G2777" r:id="rId2741"/>
    <hyperlink ref="G2778" r:id="rId2742"/>
    <hyperlink ref="G2779" r:id="rId2743"/>
    <hyperlink ref="G2780" r:id="rId2744"/>
    <hyperlink ref="G2781" r:id="rId2745"/>
    <hyperlink ref="G2782" r:id="rId2746"/>
    <hyperlink ref="G2783" r:id="rId2747"/>
    <hyperlink ref="G2784" r:id="rId2748"/>
    <hyperlink ref="G2785" r:id="rId2749"/>
    <hyperlink ref="G2786" r:id="rId2750"/>
    <hyperlink ref="G2787" r:id="rId2751"/>
    <hyperlink ref="G2788" r:id="rId2752"/>
    <hyperlink ref="G2789" r:id="rId2753"/>
    <hyperlink ref="G2790" r:id="rId2754"/>
    <hyperlink ref="G2791" r:id="rId2755"/>
    <hyperlink ref="G2792" r:id="rId2756"/>
    <hyperlink ref="G2793" r:id="rId2757"/>
    <hyperlink ref="G2794" r:id="rId2758"/>
    <hyperlink ref="G2795" r:id="rId2759"/>
    <hyperlink ref="G2796" r:id="rId2760"/>
    <hyperlink ref="G2797" r:id="rId2761"/>
    <hyperlink ref="G2798" r:id="rId2762"/>
    <hyperlink ref="G2799" r:id="rId2763"/>
    <hyperlink ref="G2800" r:id="rId2764"/>
    <hyperlink ref="G2801" r:id="rId2765"/>
    <hyperlink ref="G2802" r:id="rId2766"/>
    <hyperlink ref="G2803" r:id="rId2767"/>
    <hyperlink ref="G2804" r:id="rId2768"/>
    <hyperlink ref="G2805" r:id="rId2769"/>
    <hyperlink ref="G2806" r:id="rId2770"/>
    <hyperlink ref="G2807" r:id="rId2771"/>
    <hyperlink ref="G2808" r:id="rId2772"/>
    <hyperlink ref="G2809" r:id="rId2773"/>
    <hyperlink ref="G2810" r:id="rId2774"/>
    <hyperlink ref="G2811" r:id="rId2775"/>
    <hyperlink ref="G2812" r:id="rId2776"/>
    <hyperlink ref="G2813" r:id="rId2777"/>
    <hyperlink ref="G2814" r:id="rId2778"/>
    <hyperlink ref="G2815" r:id="rId2779"/>
    <hyperlink ref="G2816" r:id="rId2780"/>
    <hyperlink ref="G2817" r:id="rId2781"/>
    <hyperlink ref="G2818" r:id="rId2782"/>
    <hyperlink ref="G2819" r:id="rId2783"/>
    <hyperlink ref="G2820" r:id="rId2784"/>
    <hyperlink ref="G2821" r:id="rId2785"/>
    <hyperlink ref="G2822" r:id="rId2786"/>
    <hyperlink ref="G2823" r:id="rId2787"/>
    <hyperlink ref="G2824" r:id="rId2788"/>
    <hyperlink ref="G2825" r:id="rId2789"/>
    <hyperlink ref="G2826" r:id="rId2790"/>
    <hyperlink ref="G2827" r:id="rId2791"/>
    <hyperlink ref="G2828" r:id="rId2792"/>
    <hyperlink ref="G2829" r:id="rId2793"/>
    <hyperlink ref="G2830" r:id="rId2794"/>
    <hyperlink ref="G2831" r:id="rId2795"/>
    <hyperlink ref="G2832" r:id="rId2796"/>
    <hyperlink ref="G2833" r:id="rId2797"/>
    <hyperlink ref="G2834" r:id="rId2798"/>
    <hyperlink ref="G2835" r:id="rId2799"/>
    <hyperlink ref="G2836" r:id="rId2800"/>
    <hyperlink ref="G2837" r:id="rId2801"/>
    <hyperlink ref="G2838" r:id="rId2802"/>
    <hyperlink ref="G2839" r:id="rId2803"/>
    <hyperlink ref="G2840" r:id="rId2804"/>
    <hyperlink ref="G2841" r:id="rId2805"/>
    <hyperlink ref="G2842" r:id="rId2806"/>
    <hyperlink ref="G2843" r:id="rId2807"/>
    <hyperlink ref="G2844" r:id="rId2808"/>
    <hyperlink ref="G2845" r:id="rId2809"/>
    <hyperlink ref="G2846" r:id="rId2810"/>
    <hyperlink ref="G2847" r:id="rId2811"/>
    <hyperlink ref="G2848" r:id="rId2812"/>
    <hyperlink ref="G2849" r:id="rId2813"/>
    <hyperlink ref="G2850" r:id="rId2814"/>
    <hyperlink ref="G2851" r:id="rId2815"/>
    <hyperlink ref="G2852" r:id="rId2816"/>
    <hyperlink ref="G2853" r:id="rId2817"/>
    <hyperlink ref="G2854" r:id="rId2818"/>
    <hyperlink ref="G2855" r:id="rId2819"/>
    <hyperlink ref="G2856" r:id="rId2820"/>
    <hyperlink ref="G2857" r:id="rId2821"/>
    <hyperlink ref="G2858" r:id="rId2822"/>
    <hyperlink ref="G2859" r:id="rId2823"/>
    <hyperlink ref="G2860" r:id="rId2824"/>
    <hyperlink ref="G2861" r:id="rId2825"/>
    <hyperlink ref="G2862" r:id="rId2826"/>
    <hyperlink ref="G2863" r:id="rId2827"/>
    <hyperlink ref="G2864" r:id="rId2828"/>
    <hyperlink ref="G2865" r:id="rId2829"/>
    <hyperlink ref="G2866" r:id="rId2830"/>
    <hyperlink ref="G2867" r:id="rId2831"/>
    <hyperlink ref="G2868" r:id="rId2832"/>
    <hyperlink ref="G2869" r:id="rId2833"/>
    <hyperlink ref="G2870" r:id="rId2834"/>
    <hyperlink ref="G2871" r:id="rId2835"/>
    <hyperlink ref="G2872" r:id="rId2836"/>
    <hyperlink ref="G2873" r:id="rId2837"/>
    <hyperlink ref="G2874" r:id="rId2838"/>
    <hyperlink ref="G2875" r:id="rId2839"/>
    <hyperlink ref="G2876" r:id="rId2840"/>
    <hyperlink ref="G2877" r:id="rId2841"/>
    <hyperlink ref="G2878" r:id="rId2842"/>
    <hyperlink ref="G2879" r:id="rId2843"/>
    <hyperlink ref="G2880" r:id="rId2844"/>
    <hyperlink ref="G2881" r:id="rId2845"/>
    <hyperlink ref="G2882" r:id="rId2846"/>
    <hyperlink ref="G2883" r:id="rId2847"/>
    <hyperlink ref="G2884" r:id="rId2848"/>
    <hyperlink ref="G2885" r:id="rId2849"/>
    <hyperlink ref="G2886" r:id="rId2850"/>
    <hyperlink ref="G2887" r:id="rId2851"/>
    <hyperlink ref="G2888" r:id="rId2852"/>
    <hyperlink ref="G2889" r:id="rId2853"/>
    <hyperlink ref="G2890" r:id="rId2854"/>
    <hyperlink ref="G2891" r:id="rId2855"/>
    <hyperlink ref="G2892" r:id="rId2856"/>
    <hyperlink ref="G2893" r:id="rId2857"/>
    <hyperlink ref="G2894" r:id="rId2858"/>
    <hyperlink ref="G2895" r:id="rId2859"/>
    <hyperlink ref="G2896" r:id="rId2860"/>
    <hyperlink ref="G2897" r:id="rId2861"/>
    <hyperlink ref="G2898" r:id="rId2862"/>
    <hyperlink ref="G2899" r:id="rId2863"/>
    <hyperlink ref="G2900" r:id="rId2864"/>
    <hyperlink ref="G2901" r:id="rId2865"/>
    <hyperlink ref="G2902" r:id="rId2866"/>
    <hyperlink ref="G2903" r:id="rId2867"/>
    <hyperlink ref="G2904" r:id="rId2868"/>
    <hyperlink ref="G2905" r:id="rId2869"/>
    <hyperlink ref="G2906" r:id="rId2870"/>
    <hyperlink ref="G2907" r:id="rId2871"/>
    <hyperlink ref="G2908" r:id="rId2872"/>
    <hyperlink ref="G2909" r:id="rId2873"/>
    <hyperlink ref="G2910" r:id="rId2874"/>
    <hyperlink ref="G2911" r:id="rId2875"/>
    <hyperlink ref="G2912" r:id="rId2876"/>
    <hyperlink ref="G2913" r:id="rId2877"/>
    <hyperlink ref="G2915" r:id="rId2878"/>
    <hyperlink ref="G2916" r:id="rId2879"/>
    <hyperlink ref="G2917" r:id="rId2880"/>
    <hyperlink ref="G2918" r:id="rId2881"/>
    <hyperlink ref="G2919" r:id="rId2882"/>
    <hyperlink ref="G2920" r:id="rId2883"/>
    <hyperlink ref="G2921" r:id="rId2884"/>
    <hyperlink ref="G2922" r:id="rId2885"/>
    <hyperlink ref="G2923" r:id="rId2886"/>
    <hyperlink ref="G2924" r:id="rId2887"/>
    <hyperlink ref="G2925" r:id="rId2888"/>
    <hyperlink ref="G2926" r:id="rId2889"/>
    <hyperlink ref="G2927" r:id="rId2890"/>
    <hyperlink ref="G2928" r:id="rId2891"/>
    <hyperlink ref="G2929" r:id="rId2892"/>
    <hyperlink ref="G2930" r:id="rId2893"/>
    <hyperlink ref="G2931" r:id="rId2894"/>
    <hyperlink ref="G2932" r:id="rId2895"/>
    <hyperlink ref="G2933" r:id="rId2896"/>
    <hyperlink ref="G2934" r:id="rId2897"/>
    <hyperlink ref="G2935" r:id="rId2898"/>
    <hyperlink ref="G2936" r:id="rId2899"/>
    <hyperlink ref="G2937" r:id="rId2900"/>
    <hyperlink ref="G2938" r:id="rId2901"/>
    <hyperlink ref="G2939" r:id="rId2902"/>
    <hyperlink ref="G2940" r:id="rId2903"/>
    <hyperlink ref="G2941" r:id="rId2904"/>
    <hyperlink ref="G2942" r:id="rId2905"/>
    <hyperlink ref="G2943" r:id="rId2906"/>
    <hyperlink ref="G2944" r:id="rId2907"/>
    <hyperlink ref="G2945" r:id="rId2908"/>
    <hyperlink ref="G2946" r:id="rId2909"/>
    <hyperlink ref="G2947" r:id="rId2910"/>
    <hyperlink ref="G2948" r:id="rId2911"/>
    <hyperlink ref="G2949" r:id="rId2912"/>
    <hyperlink ref="G2950" r:id="rId2913"/>
    <hyperlink ref="G2951" r:id="rId2914"/>
    <hyperlink ref="G2952" r:id="rId2915"/>
    <hyperlink ref="G2953" r:id="rId2916"/>
    <hyperlink ref="G2954" r:id="rId2917"/>
    <hyperlink ref="G2955" r:id="rId2918"/>
    <hyperlink ref="G2956" r:id="rId2919"/>
    <hyperlink ref="G2957" r:id="rId2920"/>
    <hyperlink ref="G2958" r:id="rId2921"/>
    <hyperlink ref="G2959" r:id="rId2922"/>
    <hyperlink ref="G2960" r:id="rId2923"/>
    <hyperlink ref="G2961" r:id="rId2924"/>
    <hyperlink ref="G2962" r:id="rId2925"/>
    <hyperlink ref="G2963" r:id="rId2926"/>
    <hyperlink ref="G2964" r:id="rId2927"/>
    <hyperlink ref="G2965" r:id="rId2928"/>
    <hyperlink ref="G2966" r:id="rId2929"/>
    <hyperlink ref="G2967" r:id="rId2930"/>
    <hyperlink ref="G2968" r:id="rId2931"/>
    <hyperlink ref="G2969" r:id="rId2932"/>
    <hyperlink ref="G2970" r:id="rId2933"/>
    <hyperlink ref="G2971" r:id="rId2934"/>
    <hyperlink ref="G2972" r:id="rId2935"/>
    <hyperlink ref="G2973" r:id="rId2936"/>
    <hyperlink ref="G2974" r:id="rId2937"/>
    <hyperlink ref="G2975" r:id="rId2938"/>
    <hyperlink ref="G2976" r:id="rId2939"/>
    <hyperlink ref="G2977" r:id="rId2940"/>
    <hyperlink ref="G2978" r:id="rId2941"/>
    <hyperlink ref="G2979" r:id="rId2942"/>
    <hyperlink ref="G2980" r:id="rId2943"/>
    <hyperlink ref="G2981" r:id="rId2944"/>
    <hyperlink ref="G2982" r:id="rId2945"/>
    <hyperlink ref="G2983" r:id="rId2946"/>
    <hyperlink ref="G2984" r:id="rId2947"/>
    <hyperlink ref="G2985" r:id="rId2948"/>
    <hyperlink ref="G2986" r:id="rId2949"/>
    <hyperlink ref="G2987" r:id="rId2950"/>
    <hyperlink ref="G2988" r:id="rId2951"/>
    <hyperlink ref="G2989" r:id="rId2952"/>
    <hyperlink ref="G2990" r:id="rId2953"/>
    <hyperlink ref="G2991" r:id="rId2954"/>
    <hyperlink ref="G2992" r:id="rId2955"/>
    <hyperlink ref="G2993" r:id="rId2956"/>
    <hyperlink ref="G2994" r:id="rId2957"/>
    <hyperlink ref="G2995" r:id="rId2958"/>
    <hyperlink ref="G2996" r:id="rId2959"/>
    <hyperlink ref="G2997" r:id="rId2960"/>
    <hyperlink ref="G2998" r:id="rId2961"/>
    <hyperlink ref="G2999" r:id="rId2962"/>
    <hyperlink ref="G3000" r:id="rId2963"/>
    <hyperlink ref="G3001" r:id="rId2964"/>
    <hyperlink ref="G3002" r:id="rId2965"/>
    <hyperlink ref="G3003" r:id="rId2966"/>
    <hyperlink ref="G3004" r:id="rId2967"/>
    <hyperlink ref="G3005" r:id="rId2968"/>
    <hyperlink ref="G3006" r:id="rId2969"/>
    <hyperlink ref="G3007" r:id="rId2970"/>
    <hyperlink ref="G3008" r:id="rId2971"/>
    <hyperlink ref="G3009" r:id="rId2972"/>
    <hyperlink ref="G3010" r:id="rId2973"/>
    <hyperlink ref="G3011" r:id="rId2974"/>
    <hyperlink ref="G3012" r:id="rId2975"/>
    <hyperlink ref="G3013" r:id="rId2976"/>
    <hyperlink ref="G3014" r:id="rId2977"/>
    <hyperlink ref="G3015" r:id="rId2978"/>
    <hyperlink ref="G3016" r:id="rId2979"/>
    <hyperlink ref="G3017" r:id="rId2980"/>
    <hyperlink ref="G3018" r:id="rId2981"/>
    <hyperlink ref="G3019" r:id="rId2982"/>
    <hyperlink ref="G3020" r:id="rId2983"/>
    <hyperlink ref="G3021" r:id="rId2984"/>
    <hyperlink ref="G3022" r:id="rId2985"/>
    <hyperlink ref="G3023" r:id="rId2986"/>
    <hyperlink ref="G3024" r:id="rId2987"/>
    <hyperlink ref="G3025" r:id="rId2988"/>
    <hyperlink ref="G3026" r:id="rId2989"/>
    <hyperlink ref="G3027" r:id="rId2990"/>
    <hyperlink ref="G3028" r:id="rId2991"/>
    <hyperlink ref="G3029" r:id="rId2992"/>
    <hyperlink ref="G3030" r:id="rId2993"/>
    <hyperlink ref="G3031" r:id="rId2994"/>
    <hyperlink ref="G3032" r:id="rId2995"/>
    <hyperlink ref="G3033" r:id="rId2996"/>
    <hyperlink ref="G3034" r:id="rId2997"/>
    <hyperlink ref="G3035" r:id="rId2998"/>
    <hyperlink ref="G3036" r:id="rId2999"/>
    <hyperlink ref="G3037" r:id="rId3000"/>
    <hyperlink ref="G3038" r:id="rId3001"/>
    <hyperlink ref="G3039" r:id="rId3002"/>
    <hyperlink ref="G3040" r:id="rId3003"/>
    <hyperlink ref="G3041" r:id="rId3004"/>
    <hyperlink ref="G3042" r:id="rId3005"/>
    <hyperlink ref="G3043" r:id="rId3006"/>
    <hyperlink ref="G3044" r:id="rId3007"/>
    <hyperlink ref="G3045" r:id="rId3008"/>
    <hyperlink ref="G3046" r:id="rId3009"/>
    <hyperlink ref="G3047" r:id="rId3010"/>
    <hyperlink ref="G3048" r:id="rId3011"/>
    <hyperlink ref="G3049" r:id="rId3012"/>
    <hyperlink ref="G3050" r:id="rId3013"/>
    <hyperlink ref="G3051" r:id="rId3014"/>
    <hyperlink ref="G3052" r:id="rId3015"/>
    <hyperlink ref="G3053" r:id="rId3016"/>
    <hyperlink ref="G3054" r:id="rId3017"/>
    <hyperlink ref="G3055" r:id="rId3018"/>
    <hyperlink ref="G3056" r:id="rId3019"/>
    <hyperlink ref="G3057" r:id="rId3020"/>
    <hyperlink ref="G3058" r:id="rId3021"/>
    <hyperlink ref="G3059" r:id="rId3022"/>
    <hyperlink ref="G3060" r:id="rId3023"/>
    <hyperlink ref="G3061" r:id="rId3024"/>
    <hyperlink ref="G3062" r:id="rId3025"/>
    <hyperlink ref="G3063" r:id="rId3026"/>
    <hyperlink ref="G3064" r:id="rId3027"/>
    <hyperlink ref="G3065" r:id="rId3028"/>
    <hyperlink ref="G3066" r:id="rId3029"/>
    <hyperlink ref="G3067" r:id="rId3030"/>
    <hyperlink ref="G3068" r:id="rId3031"/>
    <hyperlink ref="G3069" r:id="rId3032"/>
    <hyperlink ref="G3070" r:id="rId3033"/>
    <hyperlink ref="G3071" r:id="rId3034"/>
    <hyperlink ref="G3072" r:id="rId3035"/>
    <hyperlink ref="G3073" r:id="rId3036"/>
    <hyperlink ref="G3074" r:id="rId3037"/>
    <hyperlink ref="G3075" r:id="rId3038"/>
    <hyperlink ref="G3076" r:id="rId3039"/>
    <hyperlink ref="G3077" r:id="rId3040"/>
    <hyperlink ref="G3078" r:id="rId3041"/>
    <hyperlink ref="G3079" r:id="rId3042"/>
    <hyperlink ref="G3080" r:id="rId3043"/>
    <hyperlink ref="G3081" r:id="rId3044"/>
    <hyperlink ref="G3082" r:id="rId3045"/>
    <hyperlink ref="G3083" r:id="rId3046"/>
    <hyperlink ref="G3084" r:id="rId3047"/>
    <hyperlink ref="G3085" r:id="rId3048"/>
    <hyperlink ref="G3086" r:id="rId3049"/>
    <hyperlink ref="G3087" r:id="rId3050"/>
    <hyperlink ref="G3088" r:id="rId3051"/>
    <hyperlink ref="G3089" r:id="rId3052"/>
    <hyperlink ref="G3090" r:id="rId3053"/>
    <hyperlink ref="G3091" r:id="rId3054"/>
    <hyperlink ref="G3092" r:id="rId3055"/>
    <hyperlink ref="G3093" r:id="rId3056"/>
    <hyperlink ref="G3094" r:id="rId3057"/>
    <hyperlink ref="G3095" r:id="rId3058"/>
    <hyperlink ref="G3096" r:id="rId3059"/>
    <hyperlink ref="G3097" r:id="rId3060"/>
    <hyperlink ref="G3098" r:id="rId3061"/>
    <hyperlink ref="G3099" r:id="rId3062"/>
    <hyperlink ref="G3100" r:id="rId3063"/>
    <hyperlink ref="G3101" r:id="rId3064"/>
    <hyperlink ref="G3102" r:id="rId3065"/>
    <hyperlink ref="G3103" r:id="rId3066"/>
    <hyperlink ref="G3104" r:id="rId3067"/>
    <hyperlink ref="G3105" r:id="rId3068"/>
    <hyperlink ref="G3106" r:id="rId3069"/>
    <hyperlink ref="G3107" r:id="rId3070"/>
    <hyperlink ref="G3108" r:id="rId3071"/>
    <hyperlink ref="G3109" r:id="rId3072"/>
    <hyperlink ref="G3110" r:id="rId3073"/>
    <hyperlink ref="G3111" r:id="rId3074"/>
    <hyperlink ref="G3112" r:id="rId3075"/>
    <hyperlink ref="G3113" r:id="rId3076"/>
    <hyperlink ref="G3114" r:id="rId3077"/>
    <hyperlink ref="G3115" r:id="rId3078"/>
    <hyperlink ref="G3116" r:id="rId3079"/>
    <hyperlink ref="G3117" r:id="rId3080"/>
    <hyperlink ref="G3118" r:id="rId3081"/>
    <hyperlink ref="G3119" r:id="rId3082"/>
    <hyperlink ref="G3120" r:id="rId3083"/>
    <hyperlink ref="G3121" r:id="rId3084"/>
    <hyperlink ref="G3122" r:id="rId3085"/>
    <hyperlink ref="G3123" r:id="rId3086"/>
    <hyperlink ref="G3124" r:id="rId3087"/>
    <hyperlink ref="G3125" r:id="rId3088"/>
    <hyperlink ref="G3126" r:id="rId3089"/>
    <hyperlink ref="G3127" r:id="rId3090"/>
    <hyperlink ref="G3128" r:id="rId3091"/>
    <hyperlink ref="G3129" r:id="rId3092"/>
    <hyperlink ref="G3130" r:id="rId3093"/>
    <hyperlink ref="G3131" r:id="rId3094"/>
    <hyperlink ref="G3132" r:id="rId3095"/>
    <hyperlink ref="G3133" r:id="rId3096"/>
    <hyperlink ref="G3134" r:id="rId3097"/>
    <hyperlink ref="G3135" r:id="rId3098"/>
    <hyperlink ref="G3136" r:id="rId3099"/>
    <hyperlink ref="G3137" r:id="rId3100"/>
    <hyperlink ref="G3138" r:id="rId3101"/>
    <hyperlink ref="G3139" r:id="rId3102"/>
    <hyperlink ref="G3140" r:id="rId3103"/>
    <hyperlink ref="G3141" r:id="rId3104"/>
    <hyperlink ref="G3142" r:id="rId3105"/>
    <hyperlink ref="G3143" r:id="rId3106"/>
    <hyperlink ref="G3144" r:id="rId3107"/>
    <hyperlink ref="G3145" r:id="rId3108"/>
    <hyperlink ref="G3146" r:id="rId3109"/>
    <hyperlink ref="G3147" r:id="rId3110"/>
    <hyperlink ref="G3148" r:id="rId3111"/>
    <hyperlink ref="G3149" r:id="rId3112"/>
    <hyperlink ref="G3150" r:id="rId3113"/>
    <hyperlink ref="G3151" r:id="rId3114"/>
    <hyperlink ref="G3152" r:id="rId3115"/>
    <hyperlink ref="G3153" r:id="rId3116"/>
    <hyperlink ref="G3154" r:id="rId3117"/>
    <hyperlink ref="G3155" r:id="rId3118"/>
    <hyperlink ref="G3156" r:id="rId3119"/>
    <hyperlink ref="G3157" r:id="rId3120"/>
    <hyperlink ref="G3158" r:id="rId3121"/>
    <hyperlink ref="G3159" r:id="rId3122"/>
    <hyperlink ref="G3160" r:id="rId3123"/>
    <hyperlink ref="G3161" r:id="rId3124"/>
    <hyperlink ref="G3162" r:id="rId3125"/>
    <hyperlink ref="G3163" r:id="rId3126"/>
    <hyperlink ref="G3164" r:id="rId3127"/>
    <hyperlink ref="G3165" r:id="rId3128"/>
    <hyperlink ref="G3166" r:id="rId3129"/>
    <hyperlink ref="G3167" r:id="rId3130"/>
    <hyperlink ref="G3168" r:id="rId3131"/>
    <hyperlink ref="G3169" r:id="rId3132"/>
    <hyperlink ref="G3170" r:id="rId3133"/>
    <hyperlink ref="G3171" r:id="rId3134"/>
    <hyperlink ref="G3172" r:id="rId3135"/>
    <hyperlink ref="G3173" r:id="rId3136"/>
    <hyperlink ref="G3174" r:id="rId3137"/>
    <hyperlink ref="G3175" r:id="rId3138"/>
    <hyperlink ref="G3176" r:id="rId3139"/>
    <hyperlink ref="G3177" r:id="rId3140"/>
    <hyperlink ref="G3178" r:id="rId3141"/>
    <hyperlink ref="G3179" r:id="rId3142"/>
    <hyperlink ref="G3180" r:id="rId3143"/>
    <hyperlink ref="G3181" r:id="rId3144"/>
    <hyperlink ref="G3182" r:id="rId3145"/>
    <hyperlink ref="G3183" r:id="rId3146"/>
    <hyperlink ref="G3184" r:id="rId3147"/>
    <hyperlink ref="G3185" r:id="rId3148"/>
    <hyperlink ref="G3186" r:id="rId3149"/>
    <hyperlink ref="G3187" r:id="rId3150"/>
    <hyperlink ref="G3188" r:id="rId3151"/>
    <hyperlink ref="G3189" r:id="rId3152"/>
    <hyperlink ref="G3190" r:id="rId3153"/>
    <hyperlink ref="G3191" r:id="rId3154"/>
    <hyperlink ref="G3192" r:id="rId3155"/>
    <hyperlink ref="G3193" r:id="rId3156"/>
    <hyperlink ref="G3194" r:id="rId3157"/>
    <hyperlink ref="G3195" r:id="rId3158"/>
    <hyperlink ref="G3196" r:id="rId3159"/>
    <hyperlink ref="G3197" r:id="rId3160"/>
    <hyperlink ref="G3198" r:id="rId3161"/>
    <hyperlink ref="G3199" r:id="rId3162"/>
    <hyperlink ref="G3200" r:id="rId3163"/>
    <hyperlink ref="G3201" r:id="rId3164"/>
    <hyperlink ref="G3202" r:id="rId3165"/>
    <hyperlink ref="G3203" r:id="rId3166"/>
    <hyperlink ref="G3204" r:id="rId3167"/>
    <hyperlink ref="G3205" r:id="rId3168"/>
    <hyperlink ref="G3206" r:id="rId3169"/>
    <hyperlink ref="G3207" r:id="rId3170"/>
    <hyperlink ref="G3208" r:id="rId3171"/>
    <hyperlink ref="G3209" r:id="rId3172"/>
    <hyperlink ref="G3210" r:id="rId3173"/>
    <hyperlink ref="G3211" r:id="rId3174"/>
    <hyperlink ref="G3212" r:id="rId3175"/>
    <hyperlink ref="G3213" r:id="rId3176"/>
    <hyperlink ref="G3214" r:id="rId3177"/>
    <hyperlink ref="G3215" r:id="rId3178"/>
    <hyperlink ref="G3216" r:id="rId3179"/>
    <hyperlink ref="G3217" r:id="rId3180"/>
    <hyperlink ref="G3218" r:id="rId3181"/>
    <hyperlink ref="G3219" r:id="rId3182"/>
    <hyperlink ref="G3220" r:id="rId3183"/>
    <hyperlink ref="G3221" r:id="rId3184"/>
    <hyperlink ref="G3222" r:id="rId3185"/>
    <hyperlink ref="G3223" r:id="rId3186"/>
    <hyperlink ref="G3224" r:id="rId3187"/>
    <hyperlink ref="G3225" r:id="rId3188"/>
    <hyperlink ref="G3226" r:id="rId3189"/>
    <hyperlink ref="G3227" r:id="rId3190"/>
    <hyperlink ref="G3228" r:id="rId3191"/>
    <hyperlink ref="G3229" r:id="rId3192"/>
    <hyperlink ref="G3230" r:id="rId3193"/>
    <hyperlink ref="G3231" r:id="rId3194"/>
    <hyperlink ref="G3232" r:id="rId3195"/>
    <hyperlink ref="G3233" r:id="rId3196"/>
    <hyperlink ref="G3234" r:id="rId3197"/>
    <hyperlink ref="G3235" r:id="rId3198"/>
    <hyperlink ref="G3236" r:id="rId3199"/>
    <hyperlink ref="G3237" r:id="rId3200"/>
    <hyperlink ref="G3238" r:id="rId3201"/>
    <hyperlink ref="G3239" r:id="rId3202"/>
    <hyperlink ref="G3240" r:id="rId3203"/>
    <hyperlink ref="G3241" r:id="rId3204"/>
    <hyperlink ref="G3242" r:id="rId3205"/>
    <hyperlink ref="G3243" r:id="rId3206"/>
    <hyperlink ref="G3244" r:id="rId3207"/>
    <hyperlink ref="G3245" r:id="rId3208"/>
    <hyperlink ref="G3246" r:id="rId3209"/>
    <hyperlink ref="G3247" r:id="rId3210"/>
    <hyperlink ref="G3248" r:id="rId3211"/>
    <hyperlink ref="G3249" r:id="rId3212"/>
    <hyperlink ref="G3250" r:id="rId3213"/>
    <hyperlink ref="G3251" r:id="rId3214"/>
    <hyperlink ref="G3252" r:id="rId3215"/>
    <hyperlink ref="G3253" r:id="rId3216"/>
    <hyperlink ref="G3254" r:id="rId3217"/>
    <hyperlink ref="G3255" r:id="rId3218"/>
    <hyperlink ref="G3256" r:id="rId3219"/>
    <hyperlink ref="G3257" r:id="rId3220"/>
    <hyperlink ref="G3258" r:id="rId3221"/>
    <hyperlink ref="G3259" r:id="rId3222"/>
    <hyperlink ref="G3260" r:id="rId3223"/>
    <hyperlink ref="G3261" r:id="rId3224"/>
    <hyperlink ref="G3262" r:id="rId3225"/>
    <hyperlink ref="G3263" r:id="rId3226"/>
    <hyperlink ref="G3264" r:id="rId3227"/>
    <hyperlink ref="G3265" r:id="rId3228"/>
    <hyperlink ref="G3266" r:id="rId3229"/>
    <hyperlink ref="G3267" r:id="rId3230"/>
    <hyperlink ref="G3268" r:id="rId3231"/>
    <hyperlink ref="G3269" r:id="rId3232"/>
    <hyperlink ref="G3270" r:id="rId3233"/>
    <hyperlink ref="G3271" r:id="rId3234"/>
    <hyperlink ref="G3272" r:id="rId3235"/>
    <hyperlink ref="G3273" r:id="rId3236"/>
    <hyperlink ref="G3274" r:id="rId3237"/>
    <hyperlink ref="G3275" r:id="rId3238"/>
    <hyperlink ref="G3276" r:id="rId3239"/>
    <hyperlink ref="G3277" r:id="rId3240"/>
    <hyperlink ref="G3278" r:id="rId3241"/>
    <hyperlink ref="G3279" r:id="rId3242"/>
    <hyperlink ref="G3280" r:id="rId3243"/>
    <hyperlink ref="G3281" r:id="rId3244"/>
    <hyperlink ref="G3282" r:id="rId3245"/>
    <hyperlink ref="G3283" r:id="rId3246"/>
    <hyperlink ref="G3284" r:id="rId3247"/>
    <hyperlink ref="G3285" r:id="rId3248"/>
    <hyperlink ref="G3286" r:id="rId3249"/>
    <hyperlink ref="G3287" r:id="rId3250"/>
    <hyperlink ref="G3288" r:id="rId3251"/>
    <hyperlink ref="G3289" r:id="rId3252"/>
    <hyperlink ref="G3290" r:id="rId3253"/>
    <hyperlink ref="G3291" r:id="rId3254"/>
    <hyperlink ref="G3292" r:id="rId3255"/>
    <hyperlink ref="G3293" r:id="rId3256"/>
    <hyperlink ref="G3294" r:id="rId3257"/>
    <hyperlink ref="G3295" r:id="rId3258"/>
    <hyperlink ref="G3296" r:id="rId3259"/>
    <hyperlink ref="G3297" r:id="rId3260"/>
    <hyperlink ref="G3298" r:id="rId3261"/>
    <hyperlink ref="G3299" r:id="rId3262"/>
    <hyperlink ref="G3300" r:id="rId3263"/>
    <hyperlink ref="G3301" r:id="rId3264"/>
    <hyperlink ref="G3302" r:id="rId3265"/>
    <hyperlink ref="G3303" r:id="rId3266"/>
    <hyperlink ref="G3304" r:id="rId3267"/>
    <hyperlink ref="G3305" r:id="rId3268"/>
    <hyperlink ref="G3306" r:id="rId3269"/>
    <hyperlink ref="G3307" r:id="rId3270"/>
    <hyperlink ref="G3308" r:id="rId3271"/>
    <hyperlink ref="G3309" r:id="rId3272"/>
    <hyperlink ref="G3310" r:id="rId3273"/>
    <hyperlink ref="G3311" r:id="rId3274"/>
    <hyperlink ref="G3312" r:id="rId3275"/>
    <hyperlink ref="G3313" r:id="rId3276"/>
    <hyperlink ref="G3314" r:id="rId3277"/>
    <hyperlink ref="G3315" r:id="rId3278"/>
    <hyperlink ref="G3316" r:id="rId3279"/>
    <hyperlink ref="G3317" r:id="rId3280"/>
    <hyperlink ref="G3318" r:id="rId3281"/>
    <hyperlink ref="G3319" r:id="rId3282"/>
    <hyperlink ref="G3320" r:id="rId3283"/>
    <hyperlink ref="G3321" r:id="rId3284"/>
    <hyperlink ref="G3322" r:id="rId3285"/>
    <hyperlink ref="G3323" r:id="rId3286"/>
    <hyperlink ref="G3324" r:id="rId3287"/>
    <hyperlink ref="G3325" r:id="rId3288"/>
    <hyperlink ref="G3326" r:id="rId3289"/>
    <hyperlink ref="G3327" r:id="rId3290"/>
    <hyperlink ref="G3328" r:id="rId3291"/>
    <hyperlink ref="G3329" r:id="rId3292"/>
    <hyperlink ref="G3330" r:id="rId3293"/>
    <hyperlink ref="G3331" r:id="rId3294"/>
    <hyperlink ref="G3332" r:id="rId3295"/>
    <hyperlink ref="G3333" r:id="rId3296"/>
    <hyperlink ref="G3334" r:id="rId3297"/>
    <hyperlink ref="G3335" r:id="rId3298"/>
    <hyperlink ref="G3336" r:id="rId3299"/>
    <hyperlink ref="G3337" r:id="rId3300"/>
    <hyperlink ref="G3338" r:id="rId3301"/>
    <hyperlink ref="G3339" r:id="rId3302"/>
    <hyperlink ref="G3340" r:id="rId3303"/>
    <hyperlink ref="G3341" r:id="rId3304"/>
    <hyperlink ref="G3342" r:id="rId3305"/>
    <hyperlink ref="G3343" r:id="rId3306"/>
    <hyperlink ref="G3344" r:id="rId3307"/>
    <hyperlink ref="G3345" r:id="rId3308"/>
    <hyperlink ref="G3346" r:id="rId3309"/>
    <hyperlink ref="G3347" r:id="rId3310"/>
    <hyperlink ref="G3348" r:id="rId3311"/>
    <hyperlink ref="G3349" r:id="rId3312"/>
    <hyperlink ref="G3350" r:id="rId3313"/>
    <hyperlink ref="G3351" r:id="rId3314"/>
    <hyperlink ref="G3352" r:id="rId3315"/>
    <hyperlink ref="G3353" r:id="rId3316"/>
    <hyperlink ref="G3354" r:id="rId3317"/>
    <hyperlink ref="G3355" r:id="rId3318"/>
    <hyperlink ref="G3356" r:id="rId3319"/>
    <hyperlink ref="G3357" r:id="rId3320"/>
    <hyperlink ref="G3358" r:id="rId3321"/>
    <hyperlink ref="G3359" r:id="rId3322"/>
    <hyperlink ref="G3360" r:id="rId3323"/>
    <hyperlink ref="G3361" r:id="rId3324"/>
    <hyperlink ref="G3362" r:id="rId3325"/>
    <hyperlink ref="G3363" r:id="rId3326"/>
    <hyperlink ref="G3364" r:id="rId3327"/>
    <hyperlink ref="G3365" r:id="rId3328"/>
    <hyperlink ref="G3366" r:id="rId3329"/>
    <hyperlink ref="G3367" r:id="rId3330"/>
    <hyperlink ref="G3368" r:id="rId3331"/>
    <hyperlink ref="G3369" r:id="rId3332"/>
    <hyperlink ref="G3370" r:id="rId3333"/>
    <hyperlink ref="G3371" r:id="rId3334"/>
    <hyperlink ref="G3372" r:id="rId3335"/>
    <hyperlink ref="G3373" r:id="rId3336"/>
    <hyperlink ref="G3374" r:id="rId3337"/>
    <hyperlink ref="G3375" r:id="rId3338"/>
    <hyperlink ref="G3376" r:id="rId3339"/>
    <hyperlink ref="G3377" r:id="rId3340"/>
    <hyperlink ref="G3378" r:id="rId3341"/>
    <hyperlink ref="G3379" r:id="rId3342"/>
    <hyperlink ref="G3380" r:id="rId3343"/>
    <hyperlink ref="G3381" r:id="rId3344"/>
    <hyperlink ref="G3382" r:id="rId3345"/>
    <hyperlink ref="G3383" r:id="rId3346"/>
    <hyperlink ref="G3384" r:id="rId3347"/>
    <hyperlink ref="G3385" r:id="rId3348"/>
    <hyperlink ref="G3386" r:id="rId3349"/>
    <hyperlink ref="G3387" r:id="rId3350"/>
    <hyperlink ref="G3389" r:id="rId3351"/>
    <hyperlink ref="G3390" r:id="rId3352"/>
    <hyperlink ref="G3391" r:id="rId3353"/>
    <hyperlink ref="G3392" r:id="rId3354"/>
    <hyperlink ref="G3393" r:id="rId3355"/>
    <hyperlink ref="G3394" r:id="rId3356"/>
    <hyperlink ref="G3395" r:id="rId3357"/>
    <hyperlink ref="G3396" r:id="rId3358"/>
    <hyperlink ref="G3397" r:id="rId3359"/>
    <hyperlink ref="G3398" r:id="rId3360"/>
    <hyperlink ref="G3399" r:id="rId3361"/>
    <hyperlink ref="G3400" r:id="rId3362"/>
    <hyperlink ref="G3401" r:id="rId3363"/>
    <hyperlink ref="G3402" r:id="rId3364"/>
    <hyperlink ref="G3403" r:id="rId3365"/>
    <hyperlink ref="G3404" r:id="rId3366"/>
    <hyperlink ref="G3405" r:id="rId3367"/>
    <hyperlink ref="G3406" r:id="rId3368"/>
    <hyperlink ref="G3407" r:id="rId3369"/>
    <hyperlink ref="G3410" r:id="rId3370"/>
    <hyperlink ref="G3411" r:id="rId3371"/>
    <hyperlink ref="G3412" r:id="rId3372"/>
    <hyperlink ref="G3413" r:id="rId3373"/>
    <hyperlink ref="G3414" r:id="rId3374"/>
    <hyperlink ref="G3415" r:id="rId3375"/>
    <hyperlink ref="G3416" r:id="rId3376"/>
    <hyperlink ref="G3417" r:id="rId3377"/>
    <hyperlink ref="G3418" r:id="rId3378"/>
    <hyperlink ref="G3419" r:id="rId3379"/>
    <hyperlink ref="G3420" r:id="rId3380"/>
    <hyperlink ref="G3421" r:id="rId3381"/>
    <hyperlink ref="G3422" r:id="rId3382"/>
    <hyperlink ref="G3423" r:id="rId3383"/>
    <hyperlink ref="G3424" r:id="rId3384"/>
    <hyperlink ref="G3425" r:id="rId3385"/>
    <hyperlink ref="G3426" r:id="rId3386"/>
    <hyperlink ref="G3427" r:id="rId3387"/>
    <hyperlink ref="G3428" r:id="rId3388"/>
    <hyperlink ref="G3429" r:id="rId3389"/>
    <hyperlink ref="G3430" r:id="rId3390"/>
    <hyperlink ref="G3431" r:id="rId3391"/>
    <hyperlink ref="G3432" r:id="rId3392"/>
    <hyperlink ref="G3433" r:id="rId3393"/>
    <hyperlink ref="G3434" r:id="rId3394"/>
    <hyperlink ref="G3435" r:id="rId3395"/>
    <hyperlink ref="G3436" r:id="rId3396"/>
    <hyperlink ref="G3437" r:id="rId3397"/>
    <hyperlink ref="G3438" r:id="rId3398"/>
    <hyperlink ref="G3439" r:id="rId3399"/>
    <hyperlink ref="G3440" r:id="rId3400"/>
    <hyperlink ref="G3441" r:id="rId3401"/>
    <hyperlink ref="G3442" r:id="rId3402"/>
    <hyperlink ref="G3443" r:id="rId3403"/>
    <hyperlink ref="G3444" r:id="rId3404"/>
    <hyperlink ref="G3445" r:id="rId3405"/>
    <hyperlink ref="G3446" r:id="rId3406"/>
    <hyperlink ref="G3447" r:id="rId3407"/>
    <hyperlink ref="G3448" r:id="rId3408"/>
    <hyperlink ref="G3449" r:id="rId3409"/>
    <hyperlink ref="G3450" r:id="rId3410"/>
    <hyperlink ref="G3451" r:id="rId3411"/>
    <hyperlink ref="G3452" r:id="rId3412"/>
    <hyperlink ref="G3453" r:id="rId3413"/>
    <hyperlink ref="G3454" r:id="rId3414"/>
    <hyperlink ref="G3455" r:id="rId3415"/>
    <hyperlink ref="G3456" r:id="rId3416"/>
    <hyperlink ref="G3457" r:id="rId3417"/>
    <hyperlink ref="G3458" r:id="rId3418"/>
    <hyperlink ref="G3459" r:id="rId3419"/>
    <hyperlink ref="G3460" r:id="rId3420"/>
    <hyperlink ref="G3461" r:id="rId3421"/>
    <hyperlink ref="G3462" r:id="rId3422"/>
    <hyperlink ref="G3463" r:id="rId3423"/>
    <hyperlink ref="G3464" r:id="rId3424"/>
    <hyperlink ref="G3465" r:id="rId3425"/>
    <hyperlink ref="G3466" r:id="rId3426"/>
    <hyperlink ref="G3467" r:id="rId3427"/>
    <hyperlink ref="G3468" r:id="rId3428"/>
    <hyperlink ref="G3469" r:id="rId3429"/>
    <hyperlink ref="G3470" r:id="rId3430"/>
    <hyperlink ref="G3471" r:id="rId3431"/>
    <hyperlink ref="G3472" r:id="rId3432"/>
    <hyperlink ref="G3473" r:id="rId3433"/>
    <hyperlink ref="G3474" r:id="rId3434"/>
    <hyperlink ref="G3475" r:id="rId3435"/>
    <hyperlink ref="G3476" r:id="rId3436"/>
    <hyperlink ref="G3477" r:id="rId3437"/>
    <hyperlink ref="G3478" r:id="rId3438"/>
    <hyperlink ref="G3479" r:id="rId3439"/>
    <hyperlink ref="G3480" r:id="rId3440"/>
    <hyperlink ref="G3481" r:id="rId3441"/>
    <hyperlink ref="G3482" r:id="rId3442"/>
    <hyperlink ref="G3483" r:id="rId3443"/>
    <hyperlink ref="G3484" r:id="rId3444"/>
    <hyperlink ref="G3485" r:id="rId3445"/>
    <hyperlink ref="G3486" r:id="rId3446"/>
    <hyperlink ref="G3487" r:id="rId3447"/>
    <hyperlink ref="G3488" r:id="rId3448"/>
    <hyperlink ref="G3489" r:id="rId3449"/>
    <hyperlink ref="G3490" r:id="rId3450"/>
    <hyperlink ref="G3491" r:id="rId3451"/>
    <hyperlink ref="G3492" r:id="rId3452"/>
    <hyperlink ref="G3493" r:id="rId3453"/>
    <hyperlink ref="G3494" r:id="rId3454"/>
    <hyperlink ref="G3495" r:id="rId3455"/>
    <hyperlink ref="G3496" r:id="rId3456"/>
    <hyperlink ref="G3497" r:id="rId3457"/>
    <hyperlink ref="G3498" r:id="rId3458"/>
    <hyperlink ref="G3499" r:id="rId3459"/>
    <hyperlink ref="G3500" r:id="rId3460"/>
    <hyperlink ref="G3501" r:id="rId3461"/>
    <hyperlink ref="G3502" r:id="rId3462"/>
    <hyperlink ref="G3503" r:id="rId3463"/>
    <hyperlink ref="G3504" r:id="rId3464"/>
    <hyperlink ref="G3505" r:id="rId3465"/>
    <hyperlink ref="G3506" r:id="rId3466"/>
    <hyperlink ref="G3507" r:id="rId3467"/>
    <hyperlink ref="G3508" r:id="rId3468"/>
    <hyperlink ref="G3509" r:id="rId3469"/>
    <hyperlink ref="G3510" r:id="rId3470"/>
    <hyperlink ref="G3511" r:id="rId3471"/>
    <hyperlink ref="G3512" r:id="rId3472"/>
    <hyperlink ref="G3513" r:id="rId3473"/>
    <hyperlink ref="G3514" r:id="rId3474"/>
    <hyperlink ref="G3515" r:id="rId3475"/>
    <hyperlink ref="G3516" r:id="rId3476"/>
    <hyperlink ref="G3517" r:id="rId3477"/>
    <hyperlink ref="G3518" r:id="rId3478"/>
    <hyperlink ref="G3519" r:id="rId3479"/>
    <hyperlink ref="G3520" r:id="rId3480"/>
    <hyperlink ref="G3521" r:id="rId3481"/>
    <hyperlink ref="G3522" r:id="rId3482"/>
    <hyperlink ref="G3523" r:id="rId3483"/>
    <hyperlink ref="G3524" r:id="rId3484"/>
    <hyperlink ref="G3525" r:id="rId3485"/>
    <hyperlink ref="G3526" r:id="rId3486"/>
    <hyperlink ref="G3527" r:id="rId3487"/>
    <hyperlink ref="G3528" r:id="rId3488"/>
    <hyperlink ref="G3529" r:id="rId3489"/>
    <hyperlink ref="G3530" r:id="rId3490"/>
    <hyperlink ref="G3531" r:id="rId3491"/>
    <hyperlink ref="G3532" r:id="rId3492"/>
    <hyperlink ref="G3533" r:id="rId3493"/>
    <hyperlink ref="G3534" r:id="rId3494"/>
    <hyperlink ref="G3535" r:id="rId3495"/>
    <hyperlink ref="G3536" r:id="rId3496"/>
    <hyperlink ref="G3537" r:id="rId3497"/>
    <hyperlink ref="G3538" r:id="rId3498"/>
    <hyperlink ref="G3539" r:id="rId3499"/>
    <hyperlink ref="G3540" r:id="rId3500"/>
    <hyperlink ref="G3541" r:id="rId3501"/>
    <hyperlink ref="G3542" r:id="rId3502"/>
    <hyperlink ref="G3543" r:id="rId3503"/>
    <hyperlink ref="G3544" r:id="rId3504"/>
    <hyperlink ref="G3545" r:id="rId3505"/>
    <hyperlink ref="G3546" r:id="rId3506"/>
    <hyperlink ref="G3547" r:id="rId3507"/>
    <hyperlink ref="G3548" r:id="rId3508"/>
    <hyperlink ref="G3549" r:id="rId3509"/>
    <hyperlink ref="G3550" r:id="rId3510"/>
    <hyperlink ref="G3551" r:id="rId3511"/>
    <hyperlink ref="G3552" r:id="rId3512"/>
    <hyperlink ref="G3553" r:id="rId3513"/>
    <hyperlink ref="G3554" r:id="rId3514"/>
    <hyperlink ref="G3555" r:id="rId3515"/>
    <hyperlink ref="G3556" r:id="rId3516"/>
    <hyperlink ref="G3557" r:id="rId3517"/>
    <hyperlink ref="G3558" r:id="rId3518"/>
    <hyperlink ref="G3559" r:id="rId3519"/>
    <hyperlink ref="G3560" r:id="rId3520"/>
    <hyperlink ref="G3561" r:id="rId3521"/>
    <hyperlink ref="G3562" r:id="rId3522"/>
    <hyperlink ref="G3563" r:id="rId3523"/>
    <hyperlink ref="G3564" r:id="rId3524"/>
    <hyperlink ref="G3565" r:id="rId3525"/>
    <hyperlink ref="G3566" r:id="rId3526"/>
    <hyperlink ref="G3567" r:id="rId3527"/>
    <hyperlink ref="G3568" r:id="rId3528"/>
    <hyperlink ref="G3569" r:id="rId3529"/>
    <hyperlink ref="G3570" r:id="rId3530"/>
    <hyperlink ref="G3572" r:id="rId3531"/>
    <hyperlink ref="G3573" r:id="rId3532"/>
    <hyperlink ref="G3574" r:id="rId3533"/>
    <hyperlink ref="G3575" r:id="rId3534"/>
    <hyperlink ref="G3576" r:id="rId3535"/>
    <hyperlink ref="G3577" r:id="rId3536"/>
    <hyperlink ref="G3578" r:id="rId3537"/>
    <hyperlink ref="G3579" r:id="rId3538"/>
    <hyperlink ref="G3580" r:id="rId3539"/>
    <hyperlink ref="G3581" r:id="rId3540"/>
    <hyperlink ref="G3582" r:id="rId3541"/>
    <hyperlink ref="G3583" r:id="rId3542"/>
    <hyperlink ref="G3584" r:id="rId3543"/>
    <hyperlink ref="G3585" r:id="rId3544"/>
    <hyperlink ref="G3586" r:id="rId3545"/>
    <hyperlink ref="G3587" r:id="rId3546"/>
    <hyperlink ref="G3588" r:id="rId3547"/>
    <hyperlink ref="G3589" r:id="rId3548"/>
    <hyperlink ref="G3590" r:id="rId3549"/>
    <hyperlink ref="G3591" r:id="rId3550"/>
    <hyperlink ref="G3592" r:id="rId3551"/>
    <hyperlink ref="G3593" r:id="rId3552"/>
    <hyperlink ref="G3594" r:id="rId3553"/>
    <hyperlink ref="G3595" r:id="rId3554"/>
    <hyperlink ref="G3596" r:id="rId3555"/>
    <hyperlink ref="G3597" r:id="rId3556"/>
    <hyperlink ref="G3598" r:id="rId3557"/>
    <hyperlink ref="G3599" r:id="rId3558"/>
    <hyperlink ref="G3600" r:id="rId3559"/>
    <hyperlink ref="G3601" r:id="rId3560"/>
    <hyperlink ref="G3602" r:id="rId3561"/>
    <hyperlink ref="G3603" r:id="rId3562"/>
    <hyperlink ref="G3604" r:id="rId3563"/>
    <hyperlink ref="G3605" r:id="rId3564"/>
    <hyperlink ref="G3606" r:id="rId3565"/>
    <hyperlink ref="G3607" r:id="rId3566"/>
    <hyperlink ref="G3608" r:id="rId3567"/>
    <hyperlink ref="G3609" r:id="rId3568"/>
    <hyperlink ref="G3610" r:id="rId3569"/>
    <hyperlink ref="G3611" r:id="rId3570"/>
    <hyperlink ref="G3612" r:id="rId3571"/>
    <hyperlink ref="G3613" r:id="rId3572"/>
    <hyperlink ref="G3614" r:id="rId3573"/>
    <hyperlink ref="G3615" r:id="rId3574"/>
    <hyperlink ref="G3616" r:id="rId3575"/>
    <hyperlink ref="G3617" r:id="rId3576"/>
    <hyperlink ref="G3618" r:id="rId3577"/>
    <hyperlink ref="G3619" r:id="rId3578"/>
    <hyperlink ref="G3620" r:id="rId3579"/>
    <hyperlink ref="G3621" r:id="rId3580"/>
    <hyperlink ref="G3622" r:id="rId3581"/>
    <hyperlink ref="G3623" r:id="rId3582"/>
    <hyperlink ref="G3624" r:id="rId3583"/>
    <hyperlink ref="G3625" r:id="rId3584"/>
    <hyperlink ref="G3626" r:id="rId3585"/>
    <hyperlink ref="G3627" r:id="rId3586"/>
    <hyperlink ref="G3628" r:id="rId3587"/>
    <hyperlink ref="G3629" r:id="rId3588"/>
    <hyperlink ref="G3630" r:id="rId3589"/>
    <hyperlink ref="G3631" r:id="rId3590"/>
    <hyperlink ref="G3632" r:id="rId3591"/>
    <hyperlink ref="G3633" r:id="rId3592"/>
    <hyperlink ref="G3634" r:id="rId3593"/>
    <hyperlink ref="G3635" r:id="rId3594"/>
    <hyperlink ref="G3636" r:id="rId3595"/>
    <hyperlink ref="G3637" r:id="rId3596"/>
    <hyperlink ref="G3638" r:id="rId3597"/>
    <hyperlink ref="G3639" r:id="rId3598"/>
    <hyperlink ref="G3640" r:id="rId3599"/>
    <hyperlink ref="G3641" r:id="rId3600"/>
    <hyperlink ref="G3642" r:id="rId3601"/>
    <hyperlink ref="G3643" r:id="rId3602"/>
    <hyperlink ref="G3644" r:id="rId3603"/>
    <hyperlink ref="G3645" r:id="rId3604"/>
    <hyperlink ref="G3646" r:id="rId3605"/>
    <hyperlink ref="G3647" r:id="rId3606"/>
    <hyperlink ref="G3648" r:id="rId3607"/>
    <hyperlink ref="G3649" r:id="rId3608"/>
    <hyperlink ref="G3650" r:id="rId3609"/>
    <hyperlink ref="G3651" r:id="rId3610"/>
    <hyperlink ref="G3652" r:id="rId3611"/>
    <hyperlink ref="G3653" r:id="rId3612"/>
    <hyperlink ref="G3654" r:id="rId3613"/>
    <hyperlink ref="G3655" r:id="rId3614"/>
    <hyperlink ref="G3656" r:id="rId3615"/>
    <hyperlink ref="G3657" r:id="rId3616"/>
    <hyperlink ref="G3658" r:id="rId3617"/>
    <hyperlink ref="G3659" r:id="rId3618"/>
    <hyperlink ref="G3660" r:id="rId3619"/>
    <hyperlink ref="G3661" r:id="rId3620"/>
    <hyperlink ref="G3662" r:id="rId3621"/>
    <hyperlink ref="G3663" r:id="rId3622"/>
    <hyperlink ref="G3664" r:id="rId3623"/>
    <hyperlink ref="G3665" r:id="rId3624"/>
    <hyperlink ref="G3666" r:id="rId3625"/>
    <hyperlink ref="G3667" r:id="rId3626"/>
    <hyperlink ref="G3668" r:id="rId3627"/>
    <hyperlink ref="G3669" r:id="rId3628"/>
    <hyperlink ref="G3670" r:id="rId3629"/>
    <hyperlink ref="G3671" r:id="rId3630"/>
    <hyperlink ref="G3672" r:id="rId3631"/>
    <hyperlink ref="G3673" r:id="rId3632"/>
    <hyperlink ref="G3674" r:id="rId3633"/>
    <hyperlink ref="G3675" r:id="rId3634"/>
    <hyperlink ref="G3677" r:id="rId3635"/>
    <hyperlink ref="G3678" r:id="rId3636"/>
    <hyperlink ref="G3679" r:id="rId3637"/>
    <hyperlink ref="G3680" r:id="rId3638"/>
    <hyperlink ref="G3681" r:id="rId3639"/>
    <hyperlink ref="G3682" r:id="rId3640"/>
    <hyperlink ref="G3683" r:id="rId3641"/>
    <hyperlink ref="G3684" r:id="rId3642"/>
    <hyperlink ref="G3685" r:id="rId3643"/>
    <hyperlink ref="G3686" r:id="rId3644"/>
    <hyperlink ref="G3687" r:id="rId3645"/>
    <hyperlink ref="G3688" r:id="rId3646"/>
    <hyperlink ref="G3689" r:id="rId3647"/>
    <hyperlink ref="G3690" r:id="rId3648"/>
    <hyperlink ref="G3691" r:id="rId3649"/>
    <hyperlink ref="G3692" r:id="rId3650"/>
    <hyperlink ref="G3693" r:id="rId3651"/>
    <hyperlink ref="G3694" r:id="rId3652"/>
    <hyperlink ref="G3695" r:id="rId3653"/>
    <hyperlink ref="G3696" r:id="rId3654"/>
    <hyperlink ref="G3697" r:id="rId3655"/>
    <hyperlink ref="G3698" r:id="rId3656"/>
    <hyperlink ref="G3699" r:id="rId3657"/>
    <hyperlink ref="G3700" r:id="rId3658"/>
    <hyperlink ref="G3701" r:id="rId3659"/>
    <hyperlink ref="G3702" r:id="rId3660"/>
    <hyperlink ref="G3703" r:id="rId3661"/>
    <hyperlink ref="G3704" r:id="rId3662"/>
    <hyperlink ref="G3705" r:id="rId3663"/>
    <hyperlink ref="G3706" r:id="rId3664"/>
    <hyperlink ref="G3707" r:id="rId3665"/>
    <hyperlink ref="G3708" r:id="rId3666"/>
    <hyperlink ref="G3709" r:id="rId3667"/>
    <hyperlink ref="G3710" r:id="rId3668"/>
    <hyperlink ref="G3711" r:id="rId3669"/>
    <hyperlink ref="G3712" r:id="rId3670"/>
    <hyperlink ref="G3713" r:id="rId3671"/>
    <hyperlink ref="G3714" r:id="rId3672"/>
    <hyperlink ref="G3715" r:id="rId3673"/>
    <hyperlink ref="G3716" r:id="rId3674"/>
    <hyperlink ref="G3717" r:id="rId3675"/>
    <hyperlink ref="G3718" r:id="rId3676"/>
    <hyperlink ref="G3719" r:id="rId3677"/>
    <hyperlink ref="G3720" r:id="rId3678"/>
    <hyperlink ref="G3721" r:id="rId3679"/>
    <hyperlink ref="G3722" r:id="rId3680"/>
    <hyperlink ref="G3723" r:id="rId3681"/>
    <hyperlink ref="G3724" r:id="rId3682"/>
    <hyperlink ref="G3725" r:id="rId3683"/>
    <hyperlink ref="G3726" r:id="rId3684"/>
    <hyperlink ref="G3727" r:id="rId3685"/>
    <hyperlink ref="G3728" r:id="rId3686"/>
    <hyperlink ref="G3729" r:id="rId3687"/>
    <hyperlink ref="G3730" r:id="rId3688"/>
    <hyperlink ref="G3731" r:id="rId3689"/>
    <hyperlink ref="G3732" r:id="rId3690"/>
    <hyperlink ref="G3733" r:id="rId3691"/>
    <hyperlink ref="G3734" r:id="rId3692"/>
    <hyperlink ref="G3735" r:id="rId3693"/>
    <hyperlink ref="G3736" r:id="rId3694"/>
    <hyperlink ref="G3737" r:id="rId3695"/>
    <hyperlink ref="G3738" r:id="rId3696"/>
    <hyperlink ref="G3739" r:id="rId3697"/>
    <hyperlink ref="G3740" r:id="rId3698"/>
    <hyperlink ref="G3741" r:id="rId3699"/>
    <hyperlink ref="G3742" r:id="rId3700"/>
    <hyperlink ref="G3743" r:id="rId3701"/>
    <hyperlink ref="G3744" r:id="rId3702"/>
    <hyperlink ref="G3745" r:id="rId3703"/>
    <hyperlink ref="G3746" r:id="rId3704"/>
    <hyperlink ref="G3747" r:id="rId3705"/>
    <hyperlink ref="G3748" r:id="rId3706"/>
    <hyperlink ref="G3749" r:id="rId3707"/>
    <hyperlink ref="G3750" r:id="rId3708"/>
    <hyperlink ref="G3751" r:id="rId3709"/>
    <hyperlink ref="G3752" r:id="rId3710"/>
    <hyperlink ref="G3753" r:id="rId3711"/>
    <hyperlink ref="G3754" r:id="rId3712"/>
    <hyperlink ref="G3755" r:id="rId3713"/>
    <hyperlink ref="G3756" r:id="rId3714"/>
    <hyperlink ref="G3757" r:id="rId3715"/>
    <hyperlink ref="G3758" r:id="rId3716"/>
    <hyperlink ref="G3759" r:id="rId3717"/>
    <hyperlink ref="G3760" r:id="rId3718"/>
    <hyperlink ref="G3761" r:id="rId3719"/>
    <hyperlink ref="G3762" r:id="rId3720"/>
    <hyperlink ref="G3763" r:id="rId3721"/>
    <hyperlink ref="G3764" r:id="rId3722"/>
    <hyperlink ref="G3765" r:id="rId3723"/>
    <hyperlink ref="G3766" r:id="rId3724"/>
    <hyperlink ref="G3767" r:id="rId3725"/>
    <hyperlink ref="G3768" r:id="rId3726"/>
    <hyperlink ref="G3769" r:id="rId3727"/>
    <hyperlink ref="G3770" r:id="rId3728"/>
    <hyperlink ref="G3771" r:id="rId3729"/>
    <hyperlink ref="G3772" r:id="rId3730"/>
    <hyperlink ref="G3773" r:id="rId3731"/>
    <hyperlink ref="G3774" r:id="rId3732"/>
    <hyperlink ref="G3775" r:id="rId3733"/>
    <hyperlink ref="G3776" r:id="rId3734"/>
    <hyperlink ref="G3777" r:id="rId3735"/>
    <hyperlink ref="G3778" r:id="rId3736"/>
    <hyperlink ref="G3779" r:id="rId3737"/>
    <hyperlink ref="G3780" r:id="rId3738"/>
    <hyperlink ref="G3781" r:id="rId3739"/>
    <hyperlink ref="G3782" r:id="rId3740"/>
    <hyperlink ref="G3783" r:id="rId3741"/>
    <hyperlink ref="G3784" r:id="rId3742"/>
    <hyperlink ref="G3785" r:id="rId3743"/>
    <hyperlink ref="G3786" r:id="rId3744"/>
    <hyperlink ref="G3787" r:id="rId3745"/>
    <hyperlink ref="G3788" r:id="rId3746"/>
    <hyperlink ref="G3789" r:id="rId3747"/>
    <hyperlink ref="G3790" r:id="rId3748"/>
    <hyperlink ref="G3791" r:id="rId3749"/>
    <hyperlink ref="G3792" r:id="rId3750"/>
    <hyperlink ref="G3793" r:id="rId3751"/>
    <hyperlink ref="G3794" r:id="rId3752"/>
    <hyperlink ref="G3795" r:id="rId3753"/>
    <hyperlink ref="G3796" r:id="rId3754"/>
    <hyperlink ref="G3797" r:id="rId3755"/>
    <hyperlink ref="G3798" r:id="rId3756"/>
    <hyperlink ref="G3799" r:id="rId3757"/>
    <hyperlink ref="G3800" r:id="rId3758"/>
    <hyperlink ref="G3801" r:id="rId3759"/>
    <hyperlink ref="G3802" r:id="rId3760"/>
    <hyperlink ref="G3803" r:id="rId3761"/>
    <hyperlink ref="G3804" r:id="rId3762"/>
    <hyperlink ref="G3805" r:id="rId3763"/>
    <hyperlink ref="G3806" r:id="rId3764"/>
    <hyperlink ref="G3807" r:id="rId3765"/>
    <hyperlink ref="G3808" r:id="rId3766"/>
    <hyperlink ref="G3809" r:id="rId3767"/>
    <hyperlink ref="G3810" r:id="rId3768"/>
    <hyperlink ref="G3811" r:id="rId3769"/>
    <hyperlink ref="G3812" r:id="rId3770"/>
    <hyperlink ref="G3813" r:id="rId3771"/>
    <hyperlink ref="G3814" r:id="rId3772"/>
    <hyperlink ref="G3815" r:id="rId3773"/>
    <hyperlink ref="G3816" r:id="rId3774"/>
    <hyperlink ref="G3817" r:id="rId3775"/>
    <hyperlink ref="G3818" r:id="rId3776"/>
    <hyperlink ref="G3819" r:id="rId3777"/>
    <hyperlink ref="G3820" r:id="rId3778"/>
    <hyperlink ref="G3821" r:id="rId3779"/>
    <hyperlink ref="G3822" r:id="rId3780"/>
    <hyperlink ref="G3823" r:id="rId3781"/>
    <hyperlink ref="G3824" r:id="rId3782"/>
    <hyperlink ref="G3825" r:id="rId3783"/>
    <hyperlink ref="G3826" r:id="rId3784"/>
    <hyperlink ref="G3827" r:id="rId3785"/>
    <hyperlink ref="G3828" r:id="rId3786"/>
    <hyperlink ref="G3829" r:id="rId3787"/>
    <hyperlink ref="G3830" r:id="rId3788"/>
    <hyperlink ref="G3831" r:id="rId3789"/>
    <hyperlink ref="G3832" r:id="rId3790"/>
    <hyperlink ref="G3833" r:id="rId3791"/>
    <hyperlink ref="G3834" r:id="rId3792"/>
    <hyperlink ref="G3835" r:id="rId3793"/>
    <hyperlink ref="G3836" r:id="rId3794"/>
    <hyperlink ref="G3837" r:id="rId3795"/>
    <hyperlink ref="G3838" r:id="rId3796"/>
    <hyperlink ref="G3839" r:id="rId3797"/>
    <hyperlink ref="G3840" r:id="rId3798"/>
    <hyperlink ref="G3841" r:id="rId3799"/>
    <hyperlink ref="G3842" r:id="rId3800"/>
    <hyperlink ref="G3843" r:id="rId3801"/>
    <hyperlink ref="G3844" r:id="rId3802"/>
    <hyperlink ref="G3845" r:id="rId3803"/>
    <hyperlink ref="G3846" r:id="rId3804"/>
    <hyperlink ref="G3847" r:id="rId3805"/>
    <hyperlink ref="G3848" r:id="rId3806"/>
    <hyperlink ref="G3849" r:id="rId3807"/>
    <hyperlink ref="G3850" r:id="rId3808"/>
    <hyperlink ref="G3851" r:id="rId3809"/>
    <hyperlink ref="G3852" r:id="rId3810"/>
    <hyperlink ref="G3853" r:id="rId3811"/>
    <hyperlink ref="G3854" r:id="rId3812"/>
    <hyperlink ref="G3855" r:id="rId3813"/>
    <hyperlink ref="G3856" r:id="rId3814"/>
    <hyperlink ref="G3857" r:id="rId3815"/>
    <hyperlink ref="G3858" r:id="rId3816"/>
    <hyperlink ref="G3859" r:id="rId3817"/>
    <hyperlink ref="G3860" r:id="rId3818"/>
    <hyperlink ref="G3861" r:id="rId3819"/>
    <hyperlink ref="G3862" r:id="rId3820"/>
    <hyperlink ref="G3863" r:id="rId3821"/>
    <hyperlink ref="G3864" r:id="rId3822"/>
    <hyperlink ref="G3865" r:id="rId3823"/>
    <hyperlink ref="G3866" r:id="rId3824"/>
    <hyperlink ref="G3867" r:id="rId3825"/>
    <hyperlink ref="G3868" r:id="rId3826"/>
    <hyperlink ref="G3869" r:id="rId3827"/>
    <hyperlink ref="G3870" r:id="rId3828"/>
    <hyperlink ref="G3871" r:id="rId3829"/>
    <hyperlink ref="G3872" r:id="rId3830"/>
    <hyperlink ref="G3873" r:id="rId3831"/>
    <hyperlink ref="G3874" r:id="rId3832"/>
    <hyperlink ref="G3875" r:id="rId3833"/>
    <hyperlink ref="G3876" r:id="rId3834"/>
    <hyperlink ref="G3877" r:id="rId3835"/>
    <hyperlink ref="G3878" r:id="rId3836"/>
    <hyperlink ref="G3879" r:id="rId3837"/>
    <hyperlink ref="G3880" r:id="rId3838"/>
    <hyperlink ref="G3881" r:id="rId3839"/>
    <hyperlink ref="G3882" r:id="rId3840"/>
    <hyperlink ref="G3883" r:id="rId3841"/>
    <hyperlink ref="G3884" r:id="rId3842"/>
    <hyperlink ref="G3885" r:id="rId3843"/>
    <hyperlink ref="G3886" r:id="rId3844"/>
    <hyperlink ref="G3887" r:id="rId3845"/>
    <hyperlink ref="G3888" r:id="rId3846"/>
    <hyperlink ref="G3889" r:id="rId3847"/>
    <hyperlink ref="G3890" r:id="rId3848"/>
    <hyperlink ref="G3891" r:id="rId3849"/>
    <hyperlink ref="G3892" r:id="rId3850"/>
    <hyperlink ref="G3893" r:id="rId3851"/>
    <hyperlink ref="G3894" r:id="rId3852"/>
    <hyperlink ref="G3895" r:id="rId3853"/>
    <hyperlink ref="G3896" r:id="rId3854"/>
    <hyperlink ref="G3897" r:id="rId3855"/>
    <hyperlink ref="G3898" r:id="rId3856"/>
    <hyperlink ref="G3899" r:id="rId3857"/>
    <hyperlink ref="G3900" r:id="rId3858"/>
    <hyperlink ref="G3901" r:id="rId3859"/>
    <hyperlink ref="G3902" r:id="rId3860"/>
    <hyperlink ref="G3903" r:id="rId3861"/>
    <hyperlink ref="G3904" r:id="rId3862"/>
    <hyperlink ref="G3905" r:id="rId3863"/>
    <hyperlink ref="G3906" r:id="rId3864"/>
    <hyperlink ref="G3907" r:id="rId3865"/>
    <hyperlink ref="G3908" r:id="rId3866"/>
    <hyperlink ref="G3909" r:id="rId3867"/>
    <hyperlink ref="G3910" r:id="rId3868"/>
    <hyperlink ref="G3911" r:id="rId3869"/>
    <hyperlink ref="G3912" r:id="rId3870"/>
    <hyperlink ref="G3913" r:id="rId3871"/>
    <hyperlink ref="G3914" r:id="rId3872"/>
    <hyperlink ref="G3917" r:id="rId3873"/>
    <hyperlink ref="G3918" r:id="rId3874"/>
    <hyperlink ref="G3919" r:id="rId3875"/>
    <hyperlink ref="G3920" r:id="rId3876"/>
    <hyperlink ref="G3921" r:id="rId3877"/>
    <hyperlink ref="G3922" r:id="rId3878"/>
    <hyperlink ref="G3923" r:id="rId3879"/>
    <hyperlink ref="G3924" r:id="rId3880"/>
    <hyperlink ref="G3925" r:id="rId3881"/>
    <hyperlink ref="G3926" r:id="rId3882"/>
    <hyperlink ref="G3927" r:id="rId3883"/>
    <hyperlink ref="G3928" r:id="rId3884"/>
    <hyperlink ref="G3929" r:id="rId3885"/>
    <hyperlink ref="G3930" r:id="rId3886"/>
    <hyperlink ref="G3931" r:id="rId3887"/>
    <hyperlink ref="G3932" r:id="rId3888"/>
    <hyperlink ref="G3933" r:id="rId3889"/>
    <hyperlink ref="G3934" r:id="rId3890"/>
    <hyperlink ref="G3935" r:id="rId3891"/>
    <hyperlink ref="G3936" r:id="rId3892"/>
    <hyperlink ref="G3937" r:id="rId3893"/>
    <hyperlink ref="G3938" r:id="rId3894"/>
    <hyperlink ref="G3939" r:id="rId3895"/>
    <hyperlink ref="G3940" r:id="rId3896"/>
    <hyperlink ref="G3941" r:id="rId3897"/>
    <hyperlink ref="G3942" r:id="rId3898"/>
    <hyperlink ref="G3943" r:id="rId3899"/>
    <hyperlink ref="G3944" r:id="rId3900"/>
    <hyperlink ref="G3945" r:id="rId3901"/>
    <hyperlink ref="G3946" r:id="rId3902"/>
    <hyperlink ref="G3947" r:id="rId3903"/>
    <hyperlink ref="G3948" r:id="rId3904"/>
    <hyperlink ref="G3949" r:id="rId3905"/>
    <hyperlink ref="G3950" r:id="rId3906"/>
    <hyperlink ref="G3951" r:id="rId3907"/>
    <hyperlink ref="G3952" r:id="rId3908"/>
    <hyperlink ref="G3953" r:id="rId3909"/>
    <hyperlink ref="G3954" r:id="rId3910"/>
    <hyperlink ref="G3955" r:id="rId3911"/>
    <hyperlink ref="G3956" r:id="rId3912"/>
    <hyperlink ref="G3957" r:id="rId3913"/>
    <hyperlink ref="G3958" r:id="rId3914"/>
    <hyperlink ref="G3959" r:id="rId3915"/>
    <hyperlink ref="G3960" r:id="rId3916"/>
    <hyperlink ref="G3961" r:id="rId3917"/>
    <hyperlink ref="G3962" r:id="rId3918"/>
    <hyperlink ref="G3963" r:id="rId3919"/>
    <hyperlink ref="G3964" r:id="rId3920"/>
    <hyperlink ref="G3965" r:id="rId3921"/>
    <hyperlink ref="G3966" r:id="rId3922"/>
    <hyperlink ref="G3967" r:id="rId3923"/>
    <hyperlink ref="G3968" r:id="rId3924"/>
    <hyperlink ref="G3969" r:id="rId3925"/>
    <hyperlink ref="G3970" r:id="rId3926"/>
    <hyperlink ref="G3971" r:id="rId3927"/>
    <hyperlink ref="G3972" r:id="rId3928"/>
    <hyperlink ref="G3973" r:id="rId3929"/>
    <hyperlink ref="G3974" r:id="rId3930"/>
    <hyperlink ref="G3975" r:id="rId3931"/>
    <hyperlink ref="G3976" r:id="rId3932"/>
    <hyperlink ref="G3977" r:id="rId3933"/>
    <hyperlink ref="G3978" r:id="rId3934"/>
    <hyperlink ref="G3979" r:id="rId3935"/>
    <hyperlink ref="G3980" r:id="rId3936"/>
    <hyperlink ref="G3981" r:id="rId3937"/>
    <hyperlink ref="G3982" r:id="rId3938"/>
    <hyperlink ref="G3983" r:id="rId3939"/>
    <hyperlink ref="G3984" r:id="rId3940"/>
    <hyperlink ref="G3985" r:id="rId3941"/>
    <hyperlink ref="G3986" r:id="rId3942"/>
    <hyperlink ref="G3987" r:id="rId3943"/>
    <hyperlink ref="G3988" r:id="rId3944"/>
    <hyperlink ref="G3989" r:id="rId3945"/>
    <hyperlink ref="G3990" r:id="rId3946"/>
    <hyperlink ref="G3991" r:id="rId3947"/>
    <hyperlink ref="G3992" r:id="rId3948"/>
    <hyperlink ref="G3993" r:id="rId3949"/>
    <hyperlink ref="G3994" r:id="rId3950"/>
    <hyperlink ref="G3995" r:id="rId3951"/>
    <hyperlink ref="G3996" r:id="rId3952"/>
    <hyperlink ref="G3997" r:id="rId3953"/>
    <hyperlink ref="G3998" r:id="rId3954"/>
    <hyperlink ref="G3999" r:id="rId3955"/>
    <hyperlink ref="G4000" r:id="rId3956"/>
    <hyperlink ref="G4001" r:id="rId3957"/>
    <hyperlink ref="G4002" r:id="rId3958"/>
    <hyperlink ref="G4003" r:id="rId3959"/>
    <hyperlink ref="G4004" r:id="rId3960"/>
    <hyperlink ref="G4005" r:id="rId3961"/>
    <hyperlink ref="G4006" r:id="rId3962"/>
    <hyperlink ref="G4007" r:id="rId3963"/>
    <hyperlink ref="G4008" r:id="rId3964"/>
    <hyperlink ref="G4009" r:id="rId3965"/>
    <hyperlink ref="G4010" r:id="rId3966"/>
    <hyperlink ref="G4011" r:id="rId3967"/>
    <hyperlink ref="G4012" r:id="rId3968"/>
    <hyperlink ref="G4013" r:id="rId3969"/>
    <hyperlink ref="G4014" r:id="rId3970"/>
    <hyperlink ref="G4015" r:id="rId3971"/>
    <hyperlink ref="G4016" r:id="rId3972"/>
    <hyperlink ref="G4017" r:id="rId3973"/>
    <hyperlink ref="G4018" r:id="rId3974"/>
    <hyperlink ref="G4019" r:id="rId3975"/>
    <hyperlink ref="G4020" r:id="rId3976"/>
    <hyperlink ref="G4021" r:id="rId3977"/>
    <hyperlink ref="G4022" r:id="rId3978"/>
    <hyperlink ref="G4023" r:id="rId3979"/>
    <hyperlink ref="G4024" r:id="rId3980"/>
    <hyperlink ref="G4025" r:id="rId3981"/>
    <hyperlink ref="G4026" r:id="rId3982"/>
    <hyperlink ref="G4027" r:id="rId3983"/>
    <hyperlink ref="G4028" r:id="rId3984"/>
    <hyperlink ref="G4029" r:id="rId3985"/>
    <hyperlink ref="G4030" r:id="rId3986"/>
    <hyperlink ref="G4031" r:id="rId3987"/>
    <hyperlink ref="G4032" r:id="rId3988"/>
    <hyperlink ref="G4034" r:id="rId3989"/>
    <hyperlink ref="G4035" r:id="rId3990"/>
    <hyperlink ref="G4036" r:id="rId3991"/>
    <hyperlink ref="G4037" r:id="rId3992"/>
    <hyperlink ref="G4038" r:id="rId3993"/>
    <hyperlink ref="G4039" r:id="rId3994"/>
    <hyperlink ref="G4040" r:id="rId3995"/>
    <hyperlink ref="G4041" r:id="rId3996"/>
    <hyperlink ref="G4042" r:id="rId3997"/>
    <hyperlink ref="G4043" r:id="rId3998"/>
    <hyperlink ref="G4044" r:id="rId3999"/>
    <hyperlink ref="G4045" r:id="rId4000"/>
    <hyperlink ref="G4046" r:id="rId4001"/>
    <hyperlink ref="G4047" r:id="rId4002"/>
    <hyperlink ref="G4048" r:id="rId4003"/>
    <hyperlink ref="G4049" r:id="rId4004"/>
    <hyperlink ref="G4050" r:id="rId4005"/>
    <hyperlink ref="G4051" r:id="rId4006"/>
    <hyperlink ref="G4052" r:id="rId4007"/>
    <hyperlink ref="G4053" r:id="rId4008"/>
    <hyperlink ref="G4054" r:id="rId4009"/>
    <hyperlink ref="G4055" r:id="rId4010"/>
    <hyperlink ref="G4056" r:id="rId4011"/>
    <hyperlink ref="G4057" r:id="rId4012"/>
    <hyperlink ref="G4058" r:id="rId4013"/>
    <hyperlink ref="G4059" r:id="rId4014"/>
    <hyperlink ref="G4060" r:id="rId4015"/>
    <hyperlink ref="G4061" r:id="rId4016"/>
    <hyperlink ref="G4062" r:id="rId4017"/>
    <hyperlink ref="G4063" r:id="rId4018"/>
    <hyperlink ref="G4064" r:id="rId4019"/>
    <hyperlink ref="G4065" r:id="rId4020"/>
    <hyperlink ref="G4066" r:id="rId4021"/>
    <hyperlink ref="G4067" r:id="rId4022"/>
    <hyperlink ref="G4068" r:id="rId4023"/>
    <hyperlink ref="G4069" r:id="rId4024"/>
    <hyperlink ref="G4070" r:id="rId4025"/>
    <hyperlink ref="G4071" r:id="rId4026"/>
    <hyperlink ref="G4072" r:id="rId4027"/>
    <hyperlink ref="G4073" r:id="rId4028"/>
    <hyperlink ref="G4074" r:id="rId4029"/>
    <hyperlink ref="G4075" r:id="rId4030"/>
    <hyperlink ref="G4076" r:id="rId4031"/>
    <hyperlink ref="G4077" r:id="rId4032"/>
    <hyperlink ref="G4078" r:id="rId4033"/>
    <hyperlink ref="G4079" r:id="rId4034"/>
    <hyperlink ref="G4080" r:id="rId4035"/>
    <hyperlink ref="G4081" r:id="rId4036"/>
    <hyperlink ref="G4082" r:id="rId4037"/>
    <hyperlink ref="G4083" r:id="rId4038"/>
    <hyperlink ref="G4084" r:id="rId4039"/>
    <hyperlink ref="G4085" r:id="rId4040"/>
    <hyperlink ref="G4086" r:id="rId4041"/>
    <hyperlink ref="G4087" r:id="rId4042"/>
    <hyperlink ref="G4088" r:id="rId4043"/>
    <hyperlink ref="G4089" r:id="rId4044"/>
    <hyperlink ref="G4090" r:id="rId4045"/>
    <hyperlink ref="G4091" r:id="rId4046"/>
    <hyperlink ref="G4092" r:id="rId4047"/>
    <hyperlink ref="G4093" r:id="rId4048"/>
    <hyperlink ref="G4094" r:id="rId4049"/>
    <hyperlink ref="G4095" r:id="rId4050"/>
    <hyperlink ref="G4096" r:id="rId4051"/>
    <hyperlink ref="G4098" r:id="rId4052"/>
    <hyperlink ref="G4099" r:id="rId4053"/>
    <hyperlink ref="G4100" r:id="rId4054"/>
    <hyperlink ref="G4101" r:id="rId4055"/>
    <hyperlink ref="G4102" r:id="rId4056"/>
    <hyperlink ref="G4103" r:id="rId4057"/>
    <hyperlink ref="G4104" r:id="rId4058"/>
    <hyperlink ref="G4105" r:id="rId4059"/>
    <hyperlink ref="G4106" r:id="rId4060"/>
    <hyperlink ref="G4107" r:id="rId4061"/>
    <hyperlink ref="G4108" r:id="rId4062"/>
    <hyperlink ref="G4109" r:id="rId4063"/>
    <hyperlink ref="G4110" r:id="rId4064"/>
    <hyperlink ref="G4111" r:id="rId4065"/>
    <hyperlink ref="G4112" r:id="rId4066"/>
    <hyperlink ref="G4113" r:id="rId4067"/>
    <hyperlink ref="G4114" r:id="rId4068"/>
    <hyperlink ref="G4115" r:id="rId4069"/>
    <hyperlink ref="G4116" r:id="rId4070"/>
    <hyperlink ref="G4117" r:id="rId4071"/>
    <hyperlink ref="G4118" r:id="rId4072"/>
    <hyperlink ref="G4119" r:id="rId4073"/>
    <hyperlink ref="G4120" r:id="rId4074"/>
    <hyperlink ref="G4121" r:id="rId4075"/>
    <hyperlink ref="G4122" r:id="rId4076"/>
    <hyperlink ref="G4123" r:id="rId4077"/>
    <hyperlink ref="G4124" r:id="rId4078"/>
    <hyperlink ref="G4125" r:id="rId4079"/>
    <hyperlink ref="G4126" r:id="rId4080"/>
    <hyperlink ref="G4127" r:id="rId4081"/>
    <hyperlink ref="G4128" r:id="rId4082"/>
    <hyperlink ref="G4129" r:id="rId4083"/>
    <hyperlink ref="G4130" r:id="rId4084"/>
    <hyperlink ref="G4131" r:id="rId4085"/>
    <hyperlink ref="G4132" r:id="rId4086"/>
    <hyperlink ref="G4133" r:id="rId4087"/>
    <hyperlink ref="G4134" r:id="rId4088"/>
    <hyperlink ref="G4135" r:id="rId4089"/>
    <hyperlink ref="G4136" r:id="rId4090"/>
    <hyperlink ref="G4137" r:id="rId4091"/>
    <hyperlink ref="G4138" r:id="rId4092"/>
    <hyperlink ref="G4139" r:id="rId4093"/>
    <hyperlink ref="G4140" r:id="rId4094"/>
    <hyperlink ref="G4141" r:id="rId4095"/>
    <hyperlink ref="G4142" r:id="rId4096"/>
    <hyperlink ref="G4143" r:id="rId4097"/>
    <hyperlink ref="G4144" r:id="rId4098"/>
    <hyperlink ref="G4145" r:id="rId4099"/>
    <hyperlink ref="G4146" r:id="rId4100"/>
    <hyperlink ref="G4147" r:id="rId4101"/>
    <hyperlink ref="G4148" r:id="rId4102"/>
    <hyperlink ref="G4149" r:id="rId4103"/>
    <hyperlink ref="G4150" r:id="rId4104"/>
    <hyperlink ref="G4151" r:id="rId4105"/>
    <hyperlink ref="G4152" r:id="rId4106"/>
    <hyperlink ref="G4153" r:id="rId4107"/>
    <hyperlink ref="G4154" r:id="rId4108"/>
    <hyperlink ref="G4155" r:id="rId4109"/>
    <hyperlink ref="G4156" r:id="rId4110"/>
    <hyperlink ref="G4157" r:id="rId4111"/>
    <hyperlink ref="G4158" r:id="rId4112"/>
    <hyperlink ref="G4159" r:id="rId4113"/>
    <hyperlink ref="G4160" r:id="rId4114"/>
    <hyperlink ref="G4161" r:id="rId4115"/>
    <hyperlink ref="G4162" r:id="rId4116"/>
    <hyperlink ref="G4163" r:id="rId4117"/>
    <hyperlink ref="G4164" r:id="rId4118"/>
    <hyperlink ref="G4165" r:id="rId4119"/>
    <hyperlink ref="G4166" r:id="rId4120"/>
    <hyperlink ref="G4167" r:id="rId4121"/>
    <hyperlink ref="G4168" r:id="rId4122"/>
    <hyperlink ref="G4169" r:id="rId4123"/>
    <hyperlink ref="G4170" r:id="rId4124"/>
    <hyperlink ref="G4171" r:id="rId4125"/>
    <hyperlink ref="G4172" r:id="rId4126"/>
    <hyperlink ref="G4173" r:id="rId4127"/>
    <hyperlink ref="G4174" r:id="rId4128"/>
    <hyperlink ref="G4175" r:id="rId4129"/>
    <hyperlink ref="G4176" r:id="rId4130"/>
    <hyperlink ref="G4177" r:id="rId4131"/>
    <hyperlink ref="G4178" r:id="rId4132"/>
    <hyperlink ref="G4179" r:id="rId4133"/>
    <hyperlink ref="G4180" r:id="rId4134"/>
    <hyperlink ref="G4181" r:id="rId4135"/>
    <hyperlink ref="G4182" r:id="rId4136"/>
    <hyperlink ref="G4183" r:id="rId4137"/>
    <hyperlink ref="G4184" r:id="rId4138"/>
    <hyperlink ref="G4185" r:id="rId4139"/>
    <hyperlink ref="G4186" r:id="rId4140"/>
    <hyperlink ref="G4187" r:id="rId4141"/>
    <hyperlink ref="G4188" r:id="rId4142"/>
    <hyperlink ref="G4189" r:id="rId4143"/>
    <hyperlink ref="G4190" r:id="rId4144"/>
    <hyperlink ref="G4191" r:id="rId4145"/>
    <hyperlink ref="G4192" r:id="rId4146"/>
    <hyperlink ref="G4193" r:id="rId4147"/>
    <hyperlink ref="G4194" r:id="rId4148"/>
    <hyperlink ref="G4195" r:id="rId4149"/>
    <hyperlink ref="G4196" r:id="rId4150"/>
    <hyperlink ref="G4197" r:id="rId4151"/>
    <hyperlink ref="G4198" r:id="rId4152"/>
    <hyperlink ref="G4199" r:id="rId4153"/>
    <hyperlink ref="G4200" r:id="rId4154"/>
    <hyperlink ref="G4201" r:id="rId4155"/>
    <hyperlink ref="G4202" r:id="rId4156"/>
    <hyperlink ref="G4203" r:id="rId4157"/>
    <hyperlink ref="G4204" r:id="rId4158"/>
    <hyperlink ref="G4205" r:id="rId4159"/>
    <hyperlink ref="G4206" r:id="rId4160"/>
    <hyperlink ref="G4207" r:id="rId4161"/>
    <hyperlink ref="G4208" r:id="rId4162"/>
    <hyperlink ref="G4209" r:id="rId4163"/>
    <hyperlink ref="G4210" r:id="rId4164"/>
    <hyperlink ref="G4211" r:id="rId4165"/>
    <hyperlink ref="G4212" r:id="rId4166"/>
    <hyperlink ref="G4213" r:id="rId4167"/>
    <hyperlink ref="G4214" r:id="rId4168"/>
    <hyperlink ref="G4215" r:id="rId4169"/>
    <hyperlink ref="G4216" r:id="rId4170"/>
    <hyperlink ref="G4217" r:id="rId4171"/>
    <hyperlink ref="G4218" r:id="rId4172"/>
    <hyperlink ref="G4219" r:id="rId4173"/>
    <hyperlink ref="G4220" r:id="rId4174"/>
    <hyperlink ref="G4221" r:id="rId4175"/>
    <hyperlink ref="G4222" r:id="rId4176"/>
    <hyperlink ref="G4223" r:id="rId4177"/>
    <hyperlink ref="G4224" r:id="rId4178"/>
    <hyperlink ref="G4225" r:id="rId4179"/>
    <hyperlink ref="G4226" r:id="rId4180"/>
    <hyperlink ref="G4227" r:id="rId4181"/>
    <hyperlink ref="G4228" r:id="rId4182"/>
    <hyperlink ref="G4229" r:id="rId4183"/>
    <hyperlink ref="G4230" r:id="rId4184"/>
    <hyperlink ref="G4231" r:id="rId4185"/>
    <hyperlink ref="G4232" r:id="rId4186"/>
    <hyperlink ref="G4233" r:id="rId4187"/>
    <hyperlink ref="G4234" r:id="rId4188"/>
    <hyperlink ref="G4235" r:id="rId4189"/>
    <hyperlink ref="G4236" r:id="rId4190"/>
    <hyperlink ref="G4237" r:id="rId4191"/>
    <hyperlink ref="G4238" r:id="rId4192"/>
    <hyperlink ref="G4240" r:id="rId4193"/>
    <hyperlink ref="G4241" r:id="rId4194"/>
    <hyperlink ref="G4242" r:id="rId4195"/>
    <hyperlink ref="G4243" r:id="rId4196"/>
    <hyperlink ref="G4244" r:id="rId4197"/>
    <hyperlink ref="G4245" r:id="rId4198"/>
    <hyperlink ref="G4246" r:id="rId4199"/>
    <hyperlink ref="G4247" r:id="rId4200"/>
    <hyperlink ref="G4248" r:id="rId4201"/>
    <hyperlink ref="G4249" r:id="rId4202"/>
    <hyperlink ref="G4250" r:id="rId4203"/>
    <hyperlink ref="G4251" r:id="rId4204"/>
    <hyperlink ref="G4252" r:id="rId4205"/>
    <hyperlink ref="G4253" r:id="rId4206"/>
    <hyperlink ref="G4254" r:id="rId4207"/>
    <hyperlink ref="G4255" r:id="rId4208"/>
    <hyperlink ref="G4256" r:id="rId4209"/>
    <hyperlink ref="G4257" r:id="rId4210"/>
    <hyperlink ref="G4258" r:id="rId4211"/>
    <hyperlink ref="G4259" r:id="rId4212"/>
    <hyperlink ref="G4260" r:id="rId4213"/>
    <hyperlink ref="G4261" r:id="rId4214"/>
    <hyperlink ref="G4262" r:id="rId4215"/>
    <hyperlink ref="G4263" r:id="rId4216"/>
    <hyperlink ref="G4264" r:id="rId4217"/>
    <hyperlink ref="G4265" r:id="rId4218"/>
    <hyperlink ref="G4266" r:id="rId4219"/>
    <hyperlink ref="G4267" r:id="rId4220"/>
    <hyperlink ref="G4268" r:id="rId4221"/>
    <hyperlink ref="G4269" r:id="rId4222"/>
    <hyperlink ref="G4270" r:id="rId4223"/>
    <hyperlink ref="G4271" r:id="rId4224"/>
    <hyperlink ref="G4272" r:id="rId4225"/>
    <hyperlink ref="G4273" r:id="rId4226"/>
    <hyperlink ref="G4274" r:id="rId4227"/>
    <hyperlink ref="G4275" r:id="rId4228"/>
    <hyperlink ref="G4278" r:id="rId4229"/>
    <hyperlink ref="G4279" r:id="rId4230"/>
    <hyperlink ref="G4280" r:id="rId4231"/>
    <hyperlink ref="G4281" r:id="rId4232"/>
    <hyperlink ref="G4282" r:id="rId4233"/>
    <hyperlink ref="G4283" r:id="rId4234"/>
    <hyperlink ref="G4284" r:id="rId4235"/>
    <hyperlink ref="G4285" r:id="rId4236"/>
    <hyperlink ref="G4286" r:id="rId4237"/>
    <hyperlink ref="G4287" r:id="rId4238"/>
    <hyperlink ref="G4288" r:id="rId4239"/>
    <hyperlink ref="G4289" r:id="rId4240"/>
    <hyperlink ref="G4290" r:id="rId4241"/>
    <hyperlink ref="G4291" r:id="rId4242"/>
    <hyperlink ref="G4294" r:id="rId4243"/>
    <hyperlink ref="G4295" r:id="rId4244"/>
    <hyperlink ref="G4296" r:id="rId4245"/>
    <hyperlink ref="G4297" r:id="rId4246"/>
    <hyperlink ref="G4298" r:id="rId4247"/>
    <hyperlink ref="G4299" r:id="rId4248"/>
    <hyperlink ref="G4300" r:id="rId4249"/>
    <hyperlink ref="G4301" r:id="rId4250"/>
    <hyperlink ref="G4302" r:id="rId4251"/>
    <hyperlink ref="G4303" r:id="rId4252"/>
    <hyperlink ref="G4304" r:id="rId4253"/>
    <hyperlink ref="G4305" r:id="rId4254"/>
    <hyperlink ref="G4306" r:id="rId4255"/>
    <hyperlink ref="G4307" r:id="rId4256"/>
    <hyperlink ref="G4308" r:id="rId4257"/>
    <hyperlink ref="G4309" r:id="rId4258"/>
    <hyperlink ref="G4310" r:id="rId4259"/>
    <hyperlink ref="G4311" r:id="rId4260"/>
    <hyperlink ref="G4312" r:id="rId4261"/>
    <hyperlink ref="G4313" r:id="rId4262"/>
    <hyperlink ref="G4314" r:id="rId4263"/>
    <hyperlink ref="G4315" r:id="rId4264"/>
    <hyperlink ref="G4316" r:id="rId4265"/>
    <hyperlink ref="G4317" r:id="rId4266"/>
    <hyperlink ref="G4318" r:id="rId4267"/>
    <hyperlink ref="G4320" r:id="rId4268"/>
    <hyperlink ref="G4321" r:id="rId4269"/>
    <hyperlink ref="G4322" r:id="rId4270"/>
    <hyperlink ref="G4323" r:id="rId4271"/>
    <hyperlink ref="G4324" r:id="rId4272"/>
    <hyperlink ref="G4325" r:id="rId4273"/>
    <hyperlink ref="G4326" r:id="rId4274"/>
    <hyperlink ref="G4327" r:id="rId4275"/>
    <hyperlink ref="G4328" r:id="rId4276"/>
    <hyperlink ref="G4329" r:id="rId4277"/>
    <hyperlink ref="G4330" r:id="rId4278"/>
    <hyperlink ref="G4331" r:id="rId4279"/>
    <hyperlink ref="G4332" r:id="rId4280"/>
    <hyperlink ref="G4333" r:id="rId4281"/>
    <hyperlink ref="G4334" r:id="rId4282"/>
    <hyperlink ref="G4335" r:id="rId4283"/>
    <hyperlink ref="G4336" r:id="rId4284"/>
    <hyperlink ref="G4337" r:id="rId4285"/>
    <hyperlink ref="G4338" r:id="rId4286"/>
    <hyperlink ref="G4339" r:id="rId4287"/>
    <hyperlink ref="G4340" r:id="rId4288"/>
    <hyperlink ref="G4341" r:id="rId4289"/>
    <hyperlink ref="G4342" r:id="rId4290"/>
    <hyperlink ref="G4343" r:id="rId4291"/>
    <hyperlink ref="G4344" r:id="rId4292"/>
    <hyperlink ref="G4345" r:id="rId4293"/>
    <hyperlink ref="G4346" r:id="rId4294"/>
    <hyperlink ref="G4347" r:id="rId4295"/>
    <hyperlink ref="G4348" r:id="rId4296"/>
    <hyperlink ref="G4349" r:id="rId4297"/>
    <hyperlink ref="G4350" r:id="rId4298"/>
    <hyperlink ref="G4351" r:id="rId4299"/>
    <hyperlink ref="G4352" r:id="rId4300"/>
    <hyperlink ref="G4353" r:id="rId4301"/>
    <hyperlink ref="G4354" r:id="rId4302"/>
    <hyperlink ref="G4355" r:id="rId4303"/>
    <hyperlink ref="G4356" r:id="rId4304"/>
    <hyperlink ref="G4357" r:id="rId4305"/>
    <hyperlink ref="G4358" r:id="rId4306"/>
    <hyperlink ref="G4359" r:id="rId4307"/>
    <hyperlink ref="G4360" r:id="rId4308"/>
    <hyperlink ref="G4361" r:id="rId4309"/>
    <hyperlink ref="G4362" r:id="rId4310"/>
    <hyperlink ref="G4363" r:id="rId4311"/>
    <hyperlink ref="G4364" r:id="rId4312"/>
    <hyperlink ref="G4365" r:id="rId4313"/>
    <hyperlink ref="G4366" r:id="rId4314"/>
    <hyperlink ref="G4367" r:id="rId4315"/>
    <hyperlink ref="G4368" r:id="rId4316"/>
    <hyperlink ref="G4369" r:id="rId4317"/>
    <hyperlink ref="G4370" r:id="rId4318"/>
    <hyperlink ref="G4371" r:id="rId4319"/>
    <hyperlink ref="G4372" r:id="rId4320"/>
    <hyperlink ref="G4373" r:id="rId4321"/>
    <hyperlink ref="G4374" r:id="rId4322"/>
    <hyperlink ref="G4375" r:id="rId4323"/>
    <hyperlink ref="G4376" r:id="rId4324"/>
    <hyperlink ref="G4377" r:id="rId4325"/>
    <hyperlink ref="G4378" r:id="rId4326"/>
    <hyperlink ref="G4379" r:id="rId4327"/>
    <hyperlink ref="G4380" r:id="rId4328"/>
    <hyperlink ref="G4381" r:id="rId4329"/>
    <hyperlink ref="G4382" r:id="rId4330"/>
    <hyperlink ref="G4383" r:id="rId4331"/>
    <hyperlink ref="G4384" r:id="rId4332"/>
    <hyperlink ref="G4385" r:id="rId4333"/>
    <hyperlink ref="G4386" r:id="rId4334"/>
    <hyperlink ref="G4387" r:id="rId4335"/>
    <hyperlink ref="G4388" r:id="rId4336"/>
    <hyperlink ref="G4389" r:id="rId4337"/>
    <hyperlink ref="G4390" r:id="rId4338"/>
    <hyperlink ref="G4391" r:id="rId4339"/>
    <hyperlink ref="G4392" r:id="rId4340"/>
    <hyperlink ref="G4393" r:id="rId4341"/>
    <hyperlink ref="G4394" r:id="rId4342"/>
    <hyperlink ref="G4395" r:id="rId4343"/>
    <hyperlink ref="G4396" r:id="rId4344"/>
    <hyperlink ref="G4397" r:id="rId4345"/>
    <hyperlink ref="G4398" r:id="rId4346"/>
    <hyperlink ref="G4399" r:id="rId4347"/>
    <hyperlink ref="G4400" r:id="rId4348"/>
    <hyperlink ref="G4401" r:id="rId4349"/>
    <hyperlink ref="G4402" r:id="rId4350"/>
    <hyperlink ref="G4403" r:id="rId4351"/>
    <hyperlink ref="G4404" r:id="rId4352"/>
    <hyperlink ref="G4405" r:id="rId4353"/>
    <hyperlink ref="G4406" r:id="rId4354"/>
    <hyperlink ref="G4407" r:id="rId4355"/>
    <hyperlink ref="G4408" r:id="rId4356"/>
    <hyperlink ref="G4409" r:id="rId4357"/>
    <hyperlink ref="G4410" r:id="rId4358"/>
    <hyperlink ref="G4411" r:id="rId4359"/>
    <hyperlink ref="G4412" r:id="rId4360"/>
    <hyperlink ref="G4413" r:id="rId4361"/>
    <hyperlink ref="G4414" r:id="rId4362"/>
    <hyperlink ref="G4415" r:id="rId4363"/>
    <hyperlink ref="G4416" r:id="rId4364"/>
    <hyperlink ref="G4417" r:id="rId4365"/>
    <hyperlink ref="G4418" r:id="rId4366"/>
    <hyperlink ref="G4419" r:id="rId4367"/>
    <hyperlink ref="G4420" r:id="rId4368"/>
    <hyperlink ref="G4421" r:id="rId4369"/>
    <hyperlink ref="G4422" r:id="rId4370"/>
    <hyperlink ref="G4423" r:id="rId4371"/>
    <hyperlink ref="G4424" r:id="rId4372"/>
    <hyperlink ref="G4425" r:id="rId4373"/>
    <hyperlink ref="G4426" r:id="rId4374"/>
    <hyperlink ref="G4427" r:id="rId4375"/>
    <hyperlink ref="G4428" r:id="rId4376"/>
    <hyperlink ref="G4429" r:id="rId4377"/>
    <hyperlink ref="G4430" r:id="rId4378"/>
    <hyperlink ref="G4431" r:id="rId4379"/>
    <hyperlink ref="G4432" r:id="rId4380"/>
    <hyperlink ref="G4433" r:id="rId4381"/>
    <hyperlink ref="G4434" r:id="rId4382"/>
    <hyperlink ref="G4435" r:id="rId4383"/>
    <hyperlink ref="G4436" r:id="rId4384"/>
    <hyperlink ref="G4437" r:id="rId4385"/>
    <hyperlink ref="G4438" r:id="rId4386"/>
    <hyperlink ref="G4439" r:id="rId4387"/>
    <hyperlink ref="G4440" r:id="rId4388"/>
    <hyperlink ref="G4441" r:id="rId4389"/>
    <hyperlink ref="G4442" r:id="rId4390"/>
    <hyperlink ref="G4443" r:id="rId4391"/>
    <hyperlink ref="G4444" r:id="rId4392"/>
    <hyperlink ref="G4445" r:id="rId4393"/>
    <hyperlink ref="G4446" r:id="rId4394"/>
    <hyperlink ref="G4447" r:id="rId4395"/>
    <hyperlink ref="G4448" r:id="rId4396"/>
    <hyperlink ref="G4449" r:id="rId4397"/>
    <hyperlink ref="G4450" r:id="rId4398"/>
    <hyperlink ref="G4451" r:id="rId4399"/>
    <hyperlink ref="G4452" r:id="rId4400"/>
    <hyperlink ref="G4453" r:id="rId4401"/>
    <hyperlink ref="G4454" r:id="rId4402"/>
    <hyperlink ref="G4455" r:id="rId4403"/>
    <hyperlink ref="G4456" r:id="rId4404"/>
    <hyperlink ref="G4457" r:id="rId4405"/>
    <hyperlink ref="G4458" r:id="rId4406"/>
    <hyperlink ref="G4459" r:id="rId4407"/>
    <hyperlink ref="G4460" r:id="rId4408"/>
    <hyperlink ref="G4461" r:id="rId4409"/>
    <hyperlink ref="G4462" r:id="rId4410"/>
    <hyperlink ref="G4463" r:id="rId4411"/>
    <hyperlink ref="G4464" r:id="rId4412"/>
    <hyperlink ref="G4465" r:id="rId4413"/>
    <hyperlink ref="G4466" r:id="rId4414"/>
    <hyperlink ref="G4467" r:id="rId4415"/>
    <hyperlink ref="G4468" r:id="rId4416"/>
    <hyperlink ref="G4469" r:id="rId4417"/>
    <hyperlink ref="G4470" r:id="rId4418"/>
    <hyperlink ref="G4471" r:id="rId4419"/>
    <hyperlink ref="G4472" r:id="rId4420"/>
    <hyperlink ref="G4473" r:id="rId4421"/>
    <hyperlink ref="G4474" r:id="rId4422"/>
    <hyperlink ref="G4475" r:id="rId4423"/>
    <hyperlink ref="G4476" r:id="rId4424"/>
    <hyperlink ref="G4477" r:id="rId4425"/>
    <hyperlink ref="G4478" r:id="rId4426"/>
    <hyperlink ref="G4479" r:id="rId4427"/>
    <hyperlink ref="G4480" r:id="rId4428"/>
    <hyperlink ref="G4481" r:id="rId4429"/>
    <hyperlink ref="G4482" r:id="rId4430"/>
    <hyperlink ref="G4483" r:id="rId4431"/>
    <hyperlink ref="G4484" r:id="rId4432"/>
    <hyperlink ref="G4485" r:id="rId4433"/>
    <hyperlink ref="G4486" r:id="rId4434"/>
    <hyperlink ref="G4487" r:id="rId4435"/>
    <hyperlink ref="G4488" r:id="rId4436"/>
    <hyperlink ref="G4489" r:id="rId4437"/>
    <hyperlink ref="G4490" r:id="rId4438"/>
    <hyperlink ref="G4491" r:id="rId4439"/>
    <hyperlink ref="G4492" r:id="rId4440"/>
    <hyperlink ref="G4493" r:id="rId4441"/>
    <hyperlink ref="G4494" r:id="rId4442"/>
    <hyperlink ref="G4495" r:id="rId4443"/>
    <hyperlink ref="G4496" r:id="rId4444"/>
    <hyperlink ref="G4497" r:id="rId4445"/>
    <hyperlink ref="G4498" r:id="rId4446"/>
    <hyperlink ref="G4499" r:id="rId4447"/>
    <hyperlink ref="G4500" r:id="rId4448"/>
    <hyperlink ref="G4501" r:id="rId4449"/>
    <hyperlink ref="G4502" r:id="rId4450"/>
    <hyperlink ref="G4503" r:id="rId4451"/>
    <hyperlink ref="G4504" r:id="rId4452"/>
    <hyperlink ref="G4505" r:id="rId4453"/>
    <hyperlink ref="G4506" r:id="rId4454"/>
    <hyperlink ref="G4507" r:id="rId4455"/>
    <hyperlink ref="G4508" r:id="rId4456"/>
    <hyperlink ref="G4509" r:id="rId4457"/>
    <hyperlink ref="G4510" r:id="rId4458"/>
    <hyperlink ref="G4511" r:id="rId4459"/>
    <hyperlink ref="G4512" r:id="rId4460"/>
    <hyperlink ref="G4513" r:id="rId4461"/>
    <hyperlink ref="G4514" r:id="rId4462"/>
    <hyperlink ref="G4515" r:id="rId4463"/>
    <hyperlink ref="G4516" r:id="rId4464"/>
    <hyperlink ref="G4517" r:id="rId4465"/>
    <hyperlink ref="G4518" r:id="rId4466"/>
    <hyperlink ref="G4519" r:id="rId4467"/>
    <hyperlink ref="G4520" r:id="rId4468"/>
    <hyperlink ref="G4521" r:id="rId4469"/>
    <hyperlink ref="G4522" r:id="rId4470"/>
    <hyperlink ref="G4523" r:id="rId4471"/>
    <hyperlink ref="G4524" r:id="rId4472"/>
    <hyperlink ref="G4525" r:id="rId4473"/>
    <hyperlink ref="G4526" r:id="rId4474"/>
    <hyperlink ref="G4527" r:id="rId4475"/>
    <hyperlink ref="G4528" r:id="rId4476"/>
    <hyperlink ref="G4529" r:id="rId4477"/>
    <hyperlink ref="G4530" r:id="rId4478"/>
    <hyperlink ref="G4531" r:id="rId4479"/>
    <hyperlink ref="G4532" r:id="rId4480"/>
    <hyperlink ref="G4534" r:id="rId4481"/>
    <hyperlink ref="G4535" r:id="rId4482"/>
    <hyperlink ref="G4536" r:id="rId4483"/>
    <hyperlink ref="G4537" r:id="rId4484"/>
    <hyperlink ref="G4538" r:id="rId4485"/>
    <hyperlink ref="G4539" r:id="rId4486"/>
    <hyperlink ref="G4540" r:id="rId4487"/>
    <hyperlink ref="G4541" r:id="rId4488"/>
    <hyperlink ref="G4542" r:id="rId4489"/>
    <hyperlink ref="G4543" r:id="rId4490"/>
    <hyperlink ref="G4544" r:id="rId4491"/>
    <hyperlink ref="G4545" r:id="rId4492"/>
    <hyperlink ref="G4546" r:id="rId4493"/>
    <hyperlink ref="G4547" r:id="rId4494"/>
    <hyperlink ref="G4548" r:id="rId4495"/>
    <hyperlink ref="G4549" r:id="rId4496"/>
    <hyperlink ref="G4550" r:id="rId4497"/>
    <hyperlink ref="G4551" r:id="rId4498"/>
    <hyperlink ref="G4552" r:id="rId4499"/>
    <hyperlink ref="G4553" r:id="rId4500"/>
    <hyperlink ref="G4554" r:id="rId4501"/>
    <hyperlink ref="G4555" r:id="rId4502"/>
    <hyperlink ref="G4556" r:id="rId4503"/>
    <hyperlink ref="G4557" r:id="rId4504"/>
    <hyperlink ref="G4558" r:id="rId4505"/>
    <hyperlink ref="G4559" r:id="rId4506"/>
    <hyperlink ref="G4560" r:id="rId4507"/>
    <hyperlink ref="G4561" r:id="rId4508"/>
    <hyperlink ref="G4562" r:id="rId4509"/>
    <hyperlink ref="G4563" r:id="rId4510"/>
    <hyperlink ref="G4564" r:id="rId4511"/>
    <hyperlink ref="G4565" r:id="rId4512"/>
    <hyperlink ref="G4566" r:id="rId4513"/>
    <hyperlink ref="G4567" r:id="rId4514"/>
    <hyperlink ref="G4568" r:id="rId4515"/>
    <hyperlink ref="G4569" r:id="rId4516"/>
    <hyperlink ref="G4570" r:id="rId4517"/>
    <hyperlink ref="G4571" r:id="rId4518"/>
    <hyperlink ref="G4572" r:id="rId4519"/>
    <hyperlink ref="G4573" r:id="rId4520"/>
    <hyperlink ref="G4574" r:id="rId4521"/>
    <hyperlink ref="G4575" r:id="rId4522"/>
    <hyperlink ref="G4576" r:id="rId4523"/>
    <hyperlink ref="G4577" r:id="rId4524"/>
    <hyperlink ref="G4578" r:id="rId4525"/>
    <hyperlink ref="G4579" r:id="rId4526"/>
    <hyperlink ref="G4580" r:id="rId4527"/>
    <hyperlink ref="G4581" r:id="rId4528"/>
    <hyperlink ref="G4582" r:id="rId4529"/>
    <hyperlink ref="G4583" r:id="rId4530"/>
    <hyperlink ref="G4584" r:id="rId4531"/>
    <hyperlink ref="G4585" r:id="rId4532"/>
    <hyperlink ref="G4586" r:id="rId4533"/>
    <hyperlink ref="G4587" r:id="rId4534"/>
    <hyperlink ref="G4588" r:id="rId4535"/>
    <hyperlink ref="G4589" r:id="rId4536"/>
    <hyperlink ref="G4590" r:id="rId4537"/>
    <hyperlink ref="G4591" r:id="rId4538"/>
    <hyperlink ref="G4592" r:id="rId4539"/>
    <hyperlink ref="G4593" r:id="rId4540"/>
    <hyperlink ref="G4594" r:id="rId4541"/>
    <hyperlink ref="G4595" r:id="rId4542"/>
    <hyperlink ref="G4596" r:id="rId4543"/>
    <hyperlink ref="G4597" r:id="rId4544"/>
    <hyperlink ref="G4598" r:id="rId4545"/>
    <hyperlink ref="G4599" r:id="rId4546"/>
    <hyperlink ref="G4600" r:id="rId4547"/>
    <hyperlink ref="G4601" r:id="rId4548"/>
    <hyperlink ref="G4602" r:id="rId4549"/>
    <hyperlink ref="G4603" r:id="rId4550"/>
    <hyperlink ref="G4604" r:id="rId4551"/>
    <hyperlink ref="G4605" r:id="rId4552"/>
    <hyperlink ref="G4606" r:id="rId4553"/>
    <hyperlink ref="G4607" r:id="rId4554"/>
    <hyperlink ref="G4608" r:id="rId4555"/>
    <hyperlink ref="G4609" r:id="rId4556"/>
    <hyperlink ref="G4610" r:id="rId4557"/>
    <hyperlink ref="G4611" r:id="rId4558"/>
    <hyperlink ref="G4612" r:id="rId4559"/>
    <hyperlink ref="G4613" r:id="rId4560"/>
    <hyperlink ref="G4614" r:id="rId4561"/>
    <hyperlink ref="G4615" r:id="rId4562"/>
    <hyperlink ref="G4616" r:id="rId4563"/>
    <hyperlink ref="G4617" r:id="rId4564"/>
    <hyperlink ref="G4618" r:id="rId4565"/>
    <hyperlink ref="G4619" r:id="rId4566"/>
    <hyperlink ref="G4620" r:id="rId4567"/>
    <hyperlink ref="G4621" r:id="rId4568"/>
    <hyperlink ref="G4622" r:id="rId4569"/>
    <hyperlink ref="G4623" r:id="rId4570"/>
    <hyperlink ref="G4624" r:id="rId4571"/>
    <hyperlink ref="G4625" r:id="rId4572"/>
    <hyperlink ref="G4626" r:id="rId4573"/>
    <hyperlink ref="G4627" r:id="rId4574"/>
    <hyperlink ref="G4628" r:id="rId4575"/>
    <hyperlink ref="G4629" r:id="rId4576"/>
    <hyperlink ref="G4630" r:id="rId4577"/>
    <hyperlink ref="G4631" r:id="rId4578"/>
    <hyperlink ref="G4632" r:id="rId4579"/>
    <hyperlink ref="G4633" r:id="rId4580"/>
    <hyperlink ref="G4634" r:id="rId4581"/>
    <hyperlink ref="G4635" r:id="rId4582"/>
    <hyperlink ref="G4636" r:id="rId4583"/>
    <hyperlink ref="G4637" r:id="rId4584"/>
    <hyperlink ref="G4638" r:id="rId4585"/>
    <hyperlink ref="G4639" r:id="rId4586"/>
    <hyperlink ref="G4640" r:id="rId4587"/>
    <hyperlink ref="G4641" r:id="rId4588"/>
    <hyperlink ref="G4642" r:id="rId4589"/>
    <hyperlink ref="G4643" r:id="rId4590"/>
    <hyperlink ref="G4644" r:id="rId4591"/>
    <hyperlink ref="G4645" r:id="rId4592"/>
    <hyperlink ref="G4646" r:id="rId4593"/>
    <hyperlink ref="G4647" r:id="rId4594"/>
    <hyperlink ref="G4648" r:id="rId4595"/>
    <hyperlink ref="G4649" r:id="rId4596"/>
    <hyperlink ref="G4650" r:id="rId4597"/>
    <hyperlink ref="G4651" r:id="rId4598"/>
    <hyperlink ref="G4652" r:id="rId4599"/>
    <hyperlink ref="G4653" r:id="rId4600"/>
    <hyperlink ref="G4654" r:id="rId4601"/>
    <hyperlink ref="G4655" r:id="rId4602"/>
    <hyperlink ref="G4656" r:id="rId4603"/>
    <hyperlink ref="G4657" r:id="rId4604"/>
    <hyperlink ref="G4658" r:id="rId4605"/>
    <hyperlink ref="G4659" r:id="rId4606"/>
    <hyperlink ref="G4660" r:id="rId4607"/>
    <hyperlink ref="G4661" r:id="rId4608"/>
    <hyperlink ref="G4662" r:id="rId4609"/>
    <hyperlink ref="G4663" r:id="rId4610"/>
    <hyperlink ref="G4664" r:id="rId4611"/>
    <hyperlink ref="G4665" r:id="rId4612"/>
    <hyperlink ref="G4666" r:id="rId4613"/>
    <hyperlink ref="G4667" r:id="rId4614"/>
    <hyperlink ref="G4668" r:id="rId4615"/>
    <hyperlink ref="G4669" r:id="rId4616"/>
    <hyperlink ref="G4670" r:id="rId4617"/>
    <hyperlink ref="G4671" r:id="rId4618"/>
    <hyperlink ref="G4672" r:id="rId4619"/>
    <hyperlink ref="G4673" r:id="rId4620"/>
    <hyperlink ref="G4674" r:id="rId4621"/>
    <hyperlink ref="G4675" r:id="rId4622"/>
    <hyperlink ref="G4676" r:id="rId4623"/>
    <hyperlink ref="G4677" r:id="rId4624"/>
    <hyperlink ref="G4678" r:id="rId4625"/>
    <hyperlink ref="G4679" r:id="rId4626"/>
    <hyperlink ref="G4680" r:id="rId4627"/>
    <hyperlink ref="G4681" r:id="rId4628"/>
    <hyperlink ref="G4682" r:id="rId4629"/>
    <hyperlink ref="G4683" r:id="rId4630"/>
    <hyperlink ref="G4684" r:id="rId4631"/>
    <hyperlink ref="G4685" r:id="rId4632"/>
    <hyperlink ref="G4686" r:id="rId4633"/>
    <hyperlink ref="G4687" r:id="rId4634"/>
    <hyperlink ref="G4688" r:id="rId4635"/>
    <hyperlink ref="G4689" r:id="rId4636"/>
    <hyperlink ref="G4690" r:id="rId4637"/>
    <hyperlink ref="G4691" r:id="rId4638"/>
    <hyperlink ref="G4692" r:id="rId4639"/>
    <hyperlink ref="G4693" r:id="rId4640"/>
    <hyperlink ref="G4694" r:id="rId4641"/>
    <hyperlink ref="G4695" r:id="rId4642"/>
    <hyperlink ref="G4696" r:id="rId4643"/>
    <hyperlink ref="G4697" r:id="rId4644"/>
    <hyperlink ref="G4698" r:id="rId4645"/>
    <hyperlink ref="G4699" r:id="rId4646"/>
    <hyperlink ref="G4700" r:id="rId4647"/>
    <hyperlink ref="G4701" r:id="rId4648"/>
    <hyperlink ref="G4702" r:id="rId4649"/>
    <hyperlink ref="G4703" r:id="rId4650"/>
    <hyperlink ref="G4704" r:id="rId4651"/>
    <hyperlink ref="G4705" r:id="rId4652"/>
    <hyperlink ref="G4706" r:id="rId4653"/>
    <hyperlink ref="G4707" r:id="rId4654"/>
    <hyperlink ref="G4708" r:id="rId4655"/>
    <hyperlink ref="G4709" r:id="rId4656"/>
    <hyperlink ref="G4710" r:id="rId4657"/>
    <hyperlink ref="G4711" r:id="rId4658"/>
    <hyperlink ref="G4712" r:id="rId4659"/>
    <hyperlink ref="G4713" r:id="rId4660"/>
    <hyperlink ref="G4714" r:id="rId4661"/>
    <hyperlink ref="G4715" r:id="rId4662"/>
    <hyperlink ref="G4716" r:id="rId4663"/>
    <hyperlink ref="G4717" r:id="rId4664"/>
    <hyperlink ref="G4718" r:id="rId4665"/>
    <hyperlink ref="G4719" r:id="rId4666"/>
    <hyperlink ref="G4720" r:id="rId4667"/>
    <hyperlink ref="G4721" r:id="rId4668"/>
    <hyperlink ref="G4722" r:id="rId4669"/>
    <hyperlink ref="G4723" r:id="rId4670"/>
    <hyperlink ref="G4724" r:id="rId4671"/>
    <hyperlink ref="G4725" r:id="rId4672"/>
    <hyperlink ref="G4726" r:id="rId4673"/>
    <hyperlink ref="G4727" r:id="rId4674"/>
    <hyperlink ref="G4728" r:id="rId4675"/>
    <hyperlink ref="G4729" r:id="rId4676"/>
    <hyperlink ref="G4730" r:id="rId4677"/>
    <hyperlink ref="G4731" r:id="rId4678"/>
    <hyperlink ref="G4732" r:id="rId4679"/>
    <hyperlink ref="G4733" r:id="rId4680"/>
    <hyperlink ref="G4734" r:id="rId4681"/>
    <hyperlink ref="G4735" r:id="rId4682"/>
    <hyperlink ref="G4736" r:id="rId4683"/>
    <hyperlink ref="G4737" r:id="rId4684"/>
    <hyperlink ref="G4738" r:id="rId4685"/>
    <hyperlink ref="G4739" r:id="rId4686"/>
    <hyperlink ref="G4740" r:id="rId4687"/>
    <hyperlink ref="G4741" r:id="rId4688"/>
    <hyperlink ref="G4742" r:id="rId4689"/>
    <hyperlink ref="G4743" r:id="rId4690"/>
    <hyperlink ref="G4744" r:id="rId4691"/>
    <hyperlink ref="G4745" r:id="rId4692"/>
    <hyperlink ref="G4746" r:id="rId4693"/>
    <hyperlink ref="G4747" r:id="rId4694"/>
    <hyperlink ref="G4748" r:id="rId4695"/>
    <hyperlink ref="G4749" r:id="rId4696"/>
    <hyperlink ref="G4750" r:id="rId4697"/>
    <hyperlink ref="G4751" r:id="rId4698"/>
    <hyperlink ref="G4752" r:id="rId4699"/>
    <hyperlink ref="G4753" r:id="rId4700"/>
    <hyperlink ref="G4754" r:id="rId4701"/>
    <hyperlink ref="G4755" r:id="rId4702"/>
    <hyperlink ref="G4756" r:id="rId4703"/>
    <hyperlink ref="G4757" r:id="rId4704"/>
    <hyperlink ref="G4758" r:id="rId4705"/>
    <hyperlink ref="G4759" r:id="rId4706"/>
    <hyperlink ref="G4760" r:id="rId4707"/>
    <hyperlink ref="G4761" r:id="rId4708"/>
    <hyperlink ref="G4762" r:id="rId4709"/>
    <hyperlink ref="G4763" r:id="rId4710"/>
    <hyperlink ref="G4764" r:id="rId4711"/>
    <hyperlink ref="G4765" r:id="rId4712"/>
    <hyperlink ref="G4766" r:id="rId4713"/>
    <hyperlink ref="G4767" r:id="rId4714"/>
    <hyperlink ref="G4768" r:id="rId4715"/>
    <hyperlink ref="G4769" r:id="rId4716"/>
    <hyperlink ref="G4770" r:id="rId4717"/>
    <hyperlink ref="G4771" r:id="rId4718"/>
    <hyperlink ref="G4772" r:id="rId4719"/>
    <hyperlink ref="G4773" r:id="rId4720"/>
    <hyperlink ref="G4774" r:id="rId4721"/>
    <hyperlink ref="G4775" r:id="rId4722"/>
    <hyperlink ref="G4776" r:id="rId4723"/>
    <hyperlink ref="G4777" r:id="rId4724"/>
    <hyperlink ref="G4778" r:id="rId4725"/>
    <hyperlink ref="G4779" r:id="rId4726"/>
    <hyperlink ref="G4780" r:id="rId4727"/>
    <hyperlink ref="G4781" r:id="rId4728"/>
    <hyperlink ref="G4782" r:id="rId4729"/>
    <hyperlink ref="G4783" r:id="rId4730"/>
    <hyperlink ref="G4784" r:id="rId4731"/>
    <hyperlink ref="G4785" r:id="rId4732"/>
    <hyperlink ref="G4786" r:id="rId4733"/>
    <hyperlink ref="G4787" r:id="rId4734"/>
    <hyperlink ref="G4788" r:id="rId4735"/>
    <hyperlink ref="G4789" r:id="rId4736"/>
    <hyperlink ref="G4790" r:id="rId4737"/>
    <hyperlink ref="G4791" r:id="rId4738"/>
    <hyperlink ref="G4792" r:id="rId4739"/>
    <hyperlink ref="G4793" r:id="rId4740"/>
    <hyperlink ref="G4794" r:id="rId4741"/>
    <hyperlink ref="G4795" r:id="rId4742"/>
    <hyperlink ref="G4796" r:id="rId4743"/>
    <hyperlink ref="G4797" r:id="rId4744"/>
    <hyperlink ref="G4798" r:id="rId4745"/>
    <hyperlink ref="G4799" r:id="rId4746"/>
    <hyperlink ref="G4800" r:id="rId4747"/>
    <hyperlink ref="G4801" r:id="rId4748"/>
    <hyperlink ref="G4802" r:id="rId4749"/>
    <hyperlink ref="G4803" r:id="rId4750"/>
    <hyperlink ref="G4804" r:id="rId4751"/>
    <hyperlink ref="G4805" r:id="rId4752"/>
    <hyperlink ref="G4806" r:id="rId4753"/>
    <hyperlink ref="G4807" r:id="rId4754"/>
    <hyperlink ref="G4808" r:id="rId4755"/>
    <hyperlink ref="G4809" r:id="rId4756"/>
    <hyperlink ref="G4810" r:id="rId4757"/>
    <hyperlink ref="G4811" r:id="rId4758"/>
    <hyperlink ref="G4812" r:id="rId4759"/>
    <hyperlink ref="G4813" r:id="rId4760"/>
    <hyperlink ref="G4814" r:id="rId4761"/>
    <hyperlink ref="G4815" r:id="rId4762"/>
    <hyperlink ref="G4816" r:id="rId4763"/>
    <hyperlink ref="G4817" r:id="rId4764"/>
    <hyperlink ref="G4818" r:id="rId4765"/>
    <hyperlink ref="G4819" r:id="rId4766"/>
    <hyperlink ref="G4820" r:id="rId4767"/>
    <hyperlink ref="G4821" r:id="rId4768"/>
    <hyperlink ref="G4822" r:id="rId4769"/>
    <hyperlink ref="G4823" r:id="rId4770"/>
    <hyperlink ref="G4824" r:id="rId4771"/>
    <hyperlink ref="G4825" r:id="rId4772"/>
    <hyperlink ref="G4826" r:id="rId4773"/>
    <hyperlink ref="G4827" r:id="rId4774"/>
    <hyperlink ref="G4828" r:id="rId4775"/>
    <hyperlink ref="G4829" r:id="rId4776"/>
    <hyperlink ref="G4830" r:id="rId4777"/>
    <hyperlink ref="G4831" r:id="rId4778"/>
    <hyperlink ref="G4832" r:id="rId4779"/>
    <hyperlink ref="G4833" r:id="rId4780"/>
    <hyperlink ref="G4834" r:id="rId4781"/>
    <hyperlink ref="G4835" r:id="rId4782"/>
    <hyperlink ref="G4836" r:id="rId4783"/>
    <hyperlink ref="G4837" r:id="rId4784"/>
    <hyperlink ref="G4838" r:id="rId4785"/>
    <hyperlink ref="G4839" r:id="rId4786"/>
    <hyperlink ref="G4840" r:id="rId4787"/>
    <hyperlink ref="G4841" r:id="rId4788"/>
    <hyperlink ref="G4842" r:id="rId4789"/>
    <hyperlink ref="G4843" r:id="rId4790"/>
    <hyperlink ref="G4844" r:id="rId4791"/>
    <hyperlink ref="G4845" r:id="rId4792"/>
    <hyperlink ref="G4846" r:id="rId4793"/>
    <hyperlink ref="G4847" r:id="rId4794"/>
    <hyperlink ref="G4848" r:id="rId4795"/>
    <hyperlink ref="G4849" r:id="rId4796"/>
    <hyperlink ref="G4850" r:id="rId4797"/>
    <hyperlink ref="G4851" r:id="rId4798"/>
    <hyperlink ref="G4852" r:id="rId4799"/>
    <hyperlink ref="G4853" r:id="rId4800"/>
    <hyperlink ref="G4854" r:id="rId4801"/>
    <hyperlink ref="G4855" r:id="rId4802"/>
    <hyperlink ref="G4856" r:id="rId4803"/>
    <hyperlink ref="G4857" r:id="rId4804"/>
    <hyperlink ref="G4858" r:id="rId4805"/>
    <hyperlink ref="G4859" r:id="rId4806"/>
    <hyperlink ref="G4860" r:id="rId4807"/>
    <hyperlink ref="G4861" r:id="rId4808"/>
    <hyperlink ref="G4862" r:id="rId4809"/>
    <hyperlink ref="G4863" r:id="rId4810"/>
    <hyperlink ref="G4864" r:id="rId4811"/>
    <hyperlink ref="G4865" r:id="rId4812"/>
    <hyperlink ref="G4866" r:id="rId4813"/>
    <hyperlink ref="G4867" r:id="rId4814"/>
    <hyperlink ref="G4868" r:id="rId4815"/>
    <hyperlink ref="G4869" r:id="rId4816"/>
    <hyperlink ref="G4870" r:id="rId4817"/>
    <hyperlink ref="G4871" r:id="rId4818"/>
    <hyperlink ref="G4872" r:id="rId4819"/>
    <hyperlink ref="G4873" r:id="rId4820"/>
    <hyperlink ref="G4874" r:id="rId4821"/>
    <hyperlink ref="G4875" r:id="rId4822"/>
    <hyperlink ref="G4876" r:id="rId4823"/>
    <hyperlink ref="G4877" r:id="rId4824"/>
    <hyperlink ref="G4878" r:id="rId4825"/>
    <hyperlink ref="G4879" r:id="rId4826"/>
    <hyperlink ref="G4880" r:id="rId4827"/>
    <hyperlink ref="G4881" r:id="rId4828"/>
    <hyperlink ref="G4882" r:id="rId4829"/>
    <hyperlink ref="G4883" r:id="rId4830"/>
    <hyperlink ref="G4884" r:id="rId4831"/>
    <hyperlink ref="G4885" r:id="rId4832"/>
    <hyperlink ref="G4886" r:id="rId4833"/>
    <hyperlink ref="G4887" r:id="rId4834"/>
    <hyperlink ref="G4888" r:id="rId4835"/>
    <hyperlink ref="G4889" r:id="rId4836"/>
    <hyperlink ref="G4890" r:id="rId4837"/>
    <hyperlink ref="G4891" r:id="rId4838"/>
    <hyperlink ref="G4892" r:id="rId4839"/>
    <hyperlink ref="G4893" r:id="rId4840"/>
    <hyperlink ref="G4894" r:id="rId4841"/>
    <hyperlink ref="G4895" r:id="rId4842"/>
    <hyperlink ref="G4896" r:id="rId4843"/>
    <hyperlink ref="G4897" r:id="rId4844"/>
    <hyperlink ref="G4898" r:id="rId4845"/>
    <hyperlink ref="G4899" r:id="rId4846"/>
    <hyperlink ref="G4900" r:id="rId4847"/>
    <hyperlink ref="G4901" r:id="rId4848"/>
    <hyperlink ref="G4902" r:id="rId4849"/>
    <hyperlink ref="G4903" r:id="rId4850"/>
    <hyperlink ref="G4904" r:id="rId4851"/>
    <hyperlink ref="G4905" r:id="rId4852"/>
    <hyperlink ref="G4906" r:id="rId4853"/>
    <hyperlink ref="G4907" r:id="rId4854"/>
    <hyperlink ref="G4908" r:id="rId4855"/>
    <hyperlink ref="G4909" r:id="rId4856"/>
    <hyperlink ref="G4910" r:id="rId4857"/>
    <hyperlink ref="G4911" r:id="rId4858"/>
    <hyperlink ref="G4912" r:id="rId4859"/>
    <hyperlink ref="G4913" r:id="rId4860"/>
    <hyperlink ref="G4914" r:id="rId4861"/>
    <hyperlink ref="G4915" r:id="rId4862"/>
    <hyperlink ref="G4916" r:id="rId4863"/>
    <hyperlink ref="G4917" r:id="rId4864"/>
    <hyperlink ref="G4918" r:id="rId4865"/>
    <hyperlink ref="G4919" r:id="rId4866"/>
    <hyperlink ref="G4920" r:id="rId4867"/>
    <hyperlink ref="G4921" r:id="rId4868"/>
    <hyperlink ref="G4922" r:id="rId4869"/>
    <hyperlink ref="G4923" r:id="rId4870"/>
    <hyperlink ref="G4924" r:id="rId4871"/>
    <hyperlink ref="G4925" r:id="rId4872"/>
    <hyperlink ref="G4926" r:id="rId4873"/>
    <hyperlink ref="G4927" r:id="rId4874"/>
    <hyperlink ref="G4928" r:id="rId4875"/>
    <hyperlink ref="G4929" r:id="rId4876"/>
    <hyperlink ref="G4930" r:id="rId4877"/>
    <hyperlink ref="G4931" r:id="rId4878"/>
    <hyperlink ref="G4932" r:id="rId4879"/>
    <hyperlink ref="G4933" r:id="rId4880"/>
    <hyperlink ref="G4934" r:id="rId4881"/>
    <hyperlink ref="G4935" r:id="rId4882"/>
    <hyperlink ref="G4936" r:id="rId4883"/>
    <hyperlink ref="G4937" r:id="rId4884"/>
    <hyperlink ref="G4938" r:id="rId4885"/>
    <hyperlink ref="G4939" r:id="rId4886"/>
    <hyperlink ref="G4940" r:id="rId4887"/>
    <hyperlink ref="G4941" r:id="rId4888"/>
    <hyperlink ref="G4942" r:id="rId4889"/>
    <hyperlink ref="G4943" r:id="rId4890"/>
    <hyperlink ref="G4944" r:id="rId4891"/>
    <hyperlink ref="G4945" r:id="rId4892"/>
    <hyperlink ref="G4946" r:id="rId4893"/>
    <hyperlink ref="G4947" r:id="rId4894"/>
    <hyperlink ref="G4948" r:id="rId4895"/>
    <hyperlink ref="G4949" r:id="rId4896"/>
    <hyperlink ref="G4950" r:id="rId4897"/>
    <hyperlink ref="G4951" r:id="rId4898"/>
    <hyperlink ref="G4952" r:id="rId4899"/>
    <hyperlink ref="G4953" r:id="rId4900"/>
    <hyperlink ref="G4954" r:id="rId4901"/>
    <hyperlink ref="G4955" r:id="rId4902"/>
    <hyperlink ref="G4956" r:id="rId4903"/>
    <hyperlink ref="G4957" r:id="rId4904"/>
    <hyperlink ref="G4958" r:id="rId4905"/>
    <hyperlink ref="G4959" r:id="rId4906"/>
    <hyperlink ref="G4960" r:id="rId4907"/>
    <hyperlink ref="G4961" r:id="rId4908"/>
    <hyperlink ref="G4962" r:id="rId4909"/>
    <hyperlink ref="G4963" r:id="rId4910"/>
    <hyperlink ref="G4964" r:id="rId4911"/>
    <hyperlink ref="G4965" r:id="rId4912"/>
    <hyperlink ref="G4966" r:id="rId4913"/>
    <hyperlink ref="G4967" r:id="rId4914"/>
    <hyperlink ref="G4968" r:id="rId4915"/>
    <hyperlink ref="G4969" r:id="rId4916"/>
    <hyperlink ref="G4970" r:id="rId4917"/>
    <hyperlink ref="G4971" r:id="rId4918"/>
    <hyperlink ref="G4972" r:id="rId4919"/>
    <hyperlink ref="G4973" r:id="rId4920"/>
    <hyperlink ref="G4974" r:id="rId4921"/>
    <hyperlink ref="G4975" r:id="rId4922"/>
    <hyperlink ref="G4976" r:id="rId4923"/>
    <hyperlink ref="G4977" r:id="rId4924"/>
    <hyperlink ref="G4978" r:id="rId4925"/>
    <hyperlink ref="G4979" r:id="rId4926"/>
    <hyperlink ref="G4980" r:id="rId4927"/>
    <hyperlink ref="G4981" r:id="rId4928"/>
    <hyperlink ref="G4982" r:id="rId4929"/>
    <hyperlink ref="G4983" r:id="rId4930"/>
    <hyperlink ref="G4984" r:id="rId4931"/>
    <hyperlink ref="G4985" r:id="rId4932"/>
    <hyperlink ref="G4986" r:id="rId4933"/>
    <hyperlink ref="G4987" r:id="rId4934"/>
    <hyperlink ref="G4988" r:id="rId4935"/>
    <hyperlink ref="G4989" r:id="rId4936"/>
    <hyperlink ref="G4990" r:id="rId4937"/>
    <hyperlink ref="G4991" r:id="rId4938"/>
    <hyperlink ref="G4992" r:id="rId4939"/>
    <hyperlink ref="G4993" r:id="rId4940"/>
    <hyperlink ref="G4994" r:id="rId4941"/>
    <hyperlink ref="G4995" r:id="rId4942"/>
    <hyperlink ref="G4996" r:id="rId4943"/>
    <hyperlink ref="G4997" r:id="rId4944"/>
    <hyperlink ref="G4998" r:id="rId4945"/>
    <hyperlink ref="G4999" r:id="rId4946"/>
    <hyperlink ref="G5000" r:id="rId4947"/>
    <hyperlink ref="G5001" r:id="rId4948"/>
    <hyperlink ref="G5002" r:id="rId4949"/>
    <hyperlink ref="G5003" r:id="rId4950"/>
    <hyperlink ref="G5004" r:id="rId4951"/>
    <hyperlink ref="G5005" r:id="rId4952"/>
    <hyperlink ref="G5006" r:id="rId4953"/>
    <hyperlink ref="G5007" r:id="rId4954"/>
    <hyperlink ref="G5008" r:id="rId4955"/>
    <hyperlink ref="G5009" r:id="rId4956"/>
    <hyperlink ref="G5010" r:id="rId4957"/>
    <hyperlink ref="G5011" r:id="rId4958"/>
    <hyperlink ref="G5012" r:id="rId4959"/>
    <hyperlink ref="G5013" r:id="rId4960"/>
    <hyperlink ref="G5014" r:id="rId4961"/>
    <hyperlink ref="G5015" r:id="rId4962"/>
    <hyperlink ref="G5016" r:id="rId4963"/>
    <hyperlink ref="G5017" r:id="rId4964"/>
    <hyperlink ref="G5018" r:id="rId4965"/>
    <hyperlink ref="G5019" r:id="rId4966"/>
    <hyperlink ref="G5020" r:id="rId4967"/>
    <hyperlink ref="G5021" r:id="rId4968"/>
    <hyperlink ref="G5022" r:id="rId4969"/>
    <hyperlink ref="G5023" r:id="rId4970"/>
    <hyperlink ref="G5024" r:id="rId4971"/>
    <hyperlink ref="G5025" r:id="rId4972"/>
    <hyperlink ref="G5026" r:id="rId4973"/>
    <hyperlink ref="G5027" r:id="rId4974"/>
    <hyperlink ref="G5028" r:id="rId4975"/>
    <hyperlink ref="G5029" r:id="rId4976"/>
    <hyperlink ref="G5030" r:id="rId4977"/>
    <hyperlink ref="G5031" r:id="rId4978"/>
    <hyperlink ref="G5032" r:id="rId4979"/>
    <hyperlink ref="G5033" r:id="rId4980"/>
    <hyperlink ref="G5034" r:id="rId4981"/>
    <hyperlink ref="G5035" r:id="rId4982"/>
    <hyperlink ref="G5036" r:id="rId4983"/>
    <hyperlink ref="G5037" r:id="rId4984"/>
    <hyperlink ref="G5038" r:id="rId4985"/>
    <hyperlink ref="G5039" r:id="rId4986"/>
    <hyperlink ref="G5040" r:id="rId4987"/>
    <hyperlink ref="G5041" r:id="rId4988"/>
    <hyperlink ref="G5042" r:id="rId4989"/>
    <hyperlink ref="G5043" r:id="rId4990"/>
    <hyperlink ref="G5044" r:id="rId4991"/>
    <hyperlink ref="G5045" r:id="rId4992"/>
    <hyperlink ref="G5046" r:id="rId4993"/>
    <hyperlink ref="G5047" r:id="rId4994"/>
    <hyperlink ref="G5048" r:id="rId4995"/>
    <hyperlink ref="G5049" r:id="rId4996"/>
    <hyperlink ref="G5050" r:id="rId4997"/>
    <hyperlink ref="G5051" r:id="rId4998"/>
    <hyperlink ref="G5052" r:id="rId4999"/>
    <hyperlink ref="G5053" r:id="rId5000"/>
    <hyperlink ref="G5054" r:id="rId5001"/>
    <hyperlink ref="G5055" r:id="rId5002"/>
    <hyperlink ref="G5056" r:id="rId5003"/>
    <hyperlink ref="G5057" r:id="rId5004"/>
    <hyperlink ref="G5058" r:id="rId5005"/>
    <hyperlink ref="G5059" r:id="rId5006"/>
    <hyperlink ref="G5060" r:id="rId5007"/>
    <hyperlink ref="G5061" r:id="rId5008"/>
    <hyperlink ref="G5062" r:id="rId5009"/>
    <hyperlink ref="G5063" r:id="rId5010"/>
    <hyperlink ref="G5064" r:id="rId5011"/>
    <hyperlink ref="G5065" r:id="rId5012"/>
    <hyperlink ref="G5066" r:id="rId5013"/>
    <hyperlink ref="G5067" r:id="rId5014"/>
    <hyperlink ref="G5068" r:id="rId5015"/>
    <hyperlink ref="G5069" r:id="rId5016"/>
    <hyperlink ref="G5070" r:id="rId5017"/>
    <hyperlink ref="G5071" r:id="rId5018"/>
    <hyperlink ref="G5072" r:id="rId5019"/>
    <hyperlink ref="G5073" r:id="rId5020"/>
    <hyperlink ref="G5074" r:id="rId5021"/>
    <hyperlink ref="G5075" r:id="rId5022"/>
    <hyperlink ref="G5076" r:id="rId5023"/>
    <hyperlink ref="G5077" r:id="rId5024"/>
    <hyperlink ref="G5078" r:id="rId5025"/>
    <hyperlink ref="G5079" r:id="rId5026"/>
    <hyperlink ref="G5080" r:id="rId5027"/>
    <hyperlink ref="G5081" r:id="rId5028"/>
    <hyperlink ref="G5082" r:id="rId5029"/>
    <hyperlink ref="G5083" r:id="rId5030"/>
    <hyperlink ref="G5084" r:id="rId5031"/>
    <hyperlink ref="G5085" r:id="rId5032"/>
    <hyperlink ref="G5086" r:id="rId5033"/>
    <hyperlink ref="G5087" r:id="rId5034"/>
    <hyperlink ref="G5088" r:id="rId5035"/>
    <hyperlink ref="G5089" r:id="rId5036"/>
    <hyperlink ref="G5090" r:id="rId5037"/>
    <hyperlink ref="G5091" r:id="rId5038"/>
    <hyperlink ref="G5092" r:id="rId5039"/>
    <hyperlink ref="G5093" r:id="rId5040"/>
    <hyperlink ref="G5094" r:id="rId5041"/>
    <hyperlink ref="G5095" r:id="rId5042"/>
    <hyperlink ref="G5096" r:id="rId5043"/>
    <hyperlink ref="G5097" r:id="rId5044"/>
    <hyperlink ref="G5098" r:id="rId5045"/>
    <hyperlink ref="G5099" r:id="rId5046"/>
    <hyperlink ref="G5100" r:id="rId5047"/>
    <hyperlink ref="G5101" r:id="rId5048"/>
    <hyperlink ref="G5102" r:id="rId5049"/>
    <hyperlink ref="G5103" r:id="rId5050"/>
    <hyperlink ref="G5104" r:id="rId5051"/>
    <hyperlink ref="G5105" r:id="rId5052"/>
    <hyperlink ref="G5106" r:id="rId5053"/>
    <hyperlink ref="G5107" r:id="rId5054"/>
    <hyperlink ref="G5108" r:id="rId5055"/>
    <hyperlink ref="G5109" r:id="rId5056"/>
    <hyperlink ref="G5110" r:id="rId5057"/>
    <hyperlink ref="G5111" r:id="rId5058"/>
    <hyperlink ref="G5112" r:id="rId5059"/>
    <hyperlink ref="G5113" r:id="rId5060"/>
    <hyperlink ref="G5114" r:id="rId5061"/>
    <hyperlink ref="G5115" r:id="rId5062"/>
    <hyperlink ref="G5116" r:id="rId5063"/>
    <hyperlink ref="G5117" r:id="rId5064"/>
    <hyperlink ref="G5118" r:id="rId5065"/>
    <hyperlink ref="G5119" r:id="rId5066"/>
    <hyperlink ref="G5120" r:id="rId5067"/>
    <hyperlink ref="G5121" r:id="rId5068"/>
    <hyperlink ref="G5122" r:id="rId5069"/>
    <hyperlink ref="G5123" r:id="rId5070"/>
    <hyperlink ref="G5124" r:id="rId5071"/>
    <hyperlink ref="G5125" r:id="rId5072"/>
    <hyperlink ref="G5126" r:id="rId5073"/>
    <hyperlink ref="G5127" r:id="rId5074"/>
    <hyperlink ref="G5128" r:id="rId5075"/>
    <hyperlink ref="G5129" r:id="rId5076"/>
    <hyperlink ref="G5130" r:id="rId5077"/>
    <hyperlink ref="G5131" r:id="rId5078"/>
    <hyperlink ref="G5132" r:id="rId5079"/>
    <hyperlink ref="G5133" r:id="rId5080"/>
    <hyperlink ref="G5134" r:id="rId5081"/>
    <hyperlink ref="G5135" r:id="rId5082"/>
    <hyperlink ref="G5136" r:id="rId5083"/>
    <hyperlink ref="G5137" r:id="rId5084"/>
    <hyperlink ref="G5138" r:id="rId5085"/>
    <hyperlink ref="G5139" r:id="rId5086"/>
    <hyperlink ref="G5140" r:id="rId5087"/>
    <hyperlink ref="G5141" r:id="rId5088"/>
    <hyperlink ref="G5142" r:id="rId5089"/>
    <hyperlink ref="G5143" r:id="rId5090"/>
    <hyperlink ref="G5144" r:id="rId5091"/>
    <hyperlink ref="G5145" r:id="rId5092"/>
    <hyperlink ref="G5146" r:id="rId5093"/>
    <hyperlink ref="G5147" r:id="rId5094"/>
    <hyperlink ref="G5148" r:id="rId5095"/>
    <hyperlink ref="G5149" r:id="rId5096"/>
    <hyperlink ref="G5150" r:id="rId5097"/>
    <hyperlink ref="G5151" r:id="rId5098"/>
    <hyperlink ref="G5152" r:id="rId5099"/>
    <hyperlink ref="G5153" r:id="rId5100"/>
    <hyperlink ref="G5154" r:id="rId5101"/>
    <hyperlink ref="G5155" r:id="rId5102"/>
    <hyperlink ref="G5156" r:id="rId5103"/>
    <hyperlink ref="G5157" r:id="rId5104"/>
    <hyperlink ref="G5158" r:id="rId5105"/>
    <hyperlink ref="G5159" r:id="rId5106"/>
    <hyperlink ref="G5160" r:id="rId5107"/>
    <hyperlink ref="G5161" r:id="rId5108"/>
    <hyperlink ref="G5162" r:id="rId5109"/>
    <hyperlink ref="G5163" r:id="rId5110"/>
    <hyperlink ref="G5164" r:id="rId5111"/>
    <hyperlink ref="G5165" r:id="rId5112"/>
    <hyperlink ref="G5166" r:id="rId5113"/>
    <hyperlink ref="G5167" r:id="rId5114"/>
    <hyperlink ref="G5168" r:id="rId5115"/>
    <hyperlink ref="G5169" r:id="rId5116"/>
    <hyperlink ref="G5170" r:id="rId5117"/>
    <hyperlink ref="G5171" r:id="rId5118"/>
    <hyperlink ref="G5172" r:id="rId5119"/>
    <hyperlink ref="G5173" r:id="rId5120"/>
    <hyperlink ref="G5174" r:id="rId5121"/>
    <hyperlink ref="G5175" r:id="rId5122"/>
    <hyperlink ref="G5176" r:id="rId5123"/>
    <hyperlink ref="G5177" r:id="rId5124"/>
    <hyperlink ref="G5178" r:id="rId5125"/>
    <hyperlink ref="G5179" r:id="rId5126"/>
    <hyperlink ref="G5180" r:id="rId5127"/>
    <hyperlink ref="G5181" r:id="rId5128"/>
    <hyperlink ref="G5182" r:id="rId5129"/>
    <hyperlink ref="G5183" r:id="rId5130"/>
    <hyperlink ref="G5184" r:id="rId5131"/>
    <hyperlink ref="G5185" r:id="rId5132"/>
    <hyperlink ref="G5186" r:id="rId5133"/>
    <hyperlink ref="G5187" r:id="rId5134"/>
    <hyperlink ref="G5188" r:id="rId5135"/>
    <hyperlink ref="G5189" r:id="rId5136"/>
    <hyperlink ref="G5190" r:id="rId5137"/>
    <hyperlink ref="G5191" r:id="rId5138"/>
    <hyperlink ref="G5192" r:id="rId5139"/>
    <hyperlink ref="G5193" r:id="rId5140"/>
    <hyperlink ref="G5194" r:id="rId5141"/>
    <hyperlink ref="G5195" r:id="rId5142"/>
    <hyperlink ref="G5196" r:id="rId5143"/>
    <hyperlink ref="G5197" r:id="rId5144"/>
    <hyperlink ref="G5198" r:id="rId5145"/>
    <hyperlink ref="G5199" r:id="rId5146"/>
    <hyperlink ref="G5200" r:id="rId5147"/>
    <hyperlink ref="G5201" r:id="rId5148"/>
    <hyperlink ref="G5202" r:id="rId5149"/>
    <hyperlink ref="G5203" r:id="rId5150"/>
    <hyperlink ref="G5204" r:id="rId5151"/>
    <hyperlink ref="G5205" r:id="rId5152"/>
    <hyperlink ref="G5206" r:id="rId5153"/>
    <hyperlink ref="G5207" r:id="rId5154"/>
    <hyperlink ref="G5208" r:id="rId5155"/>
    <hyperlink ref="G5209" r:id="rId5156"/>
    <hyperlink ref="G5210" r:id="rId5157"/>
    <hyperlink ref="G5211" r:id="rId5158"/>
    <hyperlink ref="G5212" r:id="rId5159"/>
    <hyperlink ref="G5213" r:id="rId5160"/>
    <hyperlink ref="G5214" r:id="rId5161"/>
    <hyperlink ref="G5215" r:id="rId5162"/>
    <hyperlink ref="G5216" r:id="rId5163"/>
    <hyperlink ref="G5217" r:id="rId5164"/>
    <hyperlink ref="G5218" r:id="rId5165"/>
    <hyperlink ref="G5219" r:id="rId5166"/>
    <hyperlink ref="G5220" r:id="rId5167"/>
    <hyperlink ref="G5221" r:id="rId5168"/>
    <hyperlink ref="G5222" r:id="rId5169"/>
    <hyperlink ref="G5223" r:id="rId5170"/>
    <hyperlink ref="G5224" r:id="rId5171"/>
    <hyperlink ref="G5225" r:id="rId5172"/>
    <hyperlink ref="G5226" r:id="rId5173"/>
    <hyperlink ref="G5227" r:id="rId5174"/>
    <hyperlink ref="G5228" r:id="rId5175"/>
    <hyperlink ref="G5229" r:id="rId5176"/>
    <hyperlink ref="G5230" r:id="rId5177"/>
    <hyperlink ref="G5231" r:id="rId5178"/>
    <hyperlink ref="G5232" r:id="rId5179"/>
    <hyperlink ref="G5233" r:id="rId5180"/>
    <hyperlink ref="G5234" r:id="rId5181"/>
    <hyperlink ref="G5235" r:id="rId5182"/>
    <hyperlink ref="G5236" r:id="rId5183"/>
    <hyperlink ref="G5237" r:id="rId5184"/>
    <hyperlink ref="G5238" r:id="rId5185"/>
    <hyperlink ref="G5239" r:id="rId5186"/>
    <hyperlink ref="G5240" r:id="rId5187"/>
    <hyperlink ref="G5241" r:id="rId5188"/>
    <hyperlink ref="G5242" r:id="rId5189"/>
    <hyperlink ref="G5243" r:id="rId5190"/>
    <hyperlink ref="G5244" r:id="rId5191"/>
    <hyperlink ref="G5245" r:id="rId5192"/>
    <hyperlink ref="G5246" r:id="rId5193"/>
    <hyperlink ref="G5247" r:id="rId5194"/>
    <hyperlink ref="G5248" r:id="rId5195"/>
    <hyperlink ref="G5249" r:id="rId5196"/>
    <hyperlink ref="G5250" r:id="rId5197"/>
    <hyperlink ref="G5251" r:id="rId5198"/>
    <hyperlink ref="G5252" r:id="rId5199"/>
    <hyperlink ref="G5253" r:id="rId5200"/>
    <hyperlink ref="G5254" r:id="rId5201"/>
    <hyperlink ref="G5255" r:id="rId5202"/>
    <hyperlink ref="G5256" r:id="rId5203"/>
    <hyperlink ref="G5257" r:id="rId5204"/>
    <hyperlink ref="G5258" r:id="rId5205"/>
    <hyperlink ref="G5259" r:id="rId5206"/>
    <hyperlink ref="G5260" r:id="rId5207"/>
    <hyperlink ref="G5261" r:id="rId5208"/>
    <hyperlink ref="G5262" r:id="rId5209"/>
    <hyperlink ref="G5263" r:id="rId5210"/>
    <hyperlink ref="G5264" r:id="rId5211"/>
    <hyperlink ref="G5265" r:id="rId5212"/>
    <hyperlink ref="G5266" r:id="rId5213"/>
    <hyperlink ref="G5267" r:id="rId5214"/>
    <hyperlink ref="G5268" r:id="rId5215"/>
    <hyperlink ref="G5269" r:id="rId5216"/>
    <hyperlink ref="G5270" r:id="rId5217"/>
    <hyperlink ref="G5271" r:id="rId5218"/>
    <hyperlink ref="G5272" r:id="rId5219"/>
    <hyperlink ref="G5273" r:id="rId5220"/>
    <hyperlink ref="G5274" r:id="rId5221"/>
    <hyperlink ref="G5275" r:id="rId5222"/>
    <hyperlink ref="G5276" r:id="rId5223"/>
    <hyperlink ref="G5277" r:id="rId5224"/>
    <hyperlink ref="G5278" r:id="rId5225"/>
    <hyperlink ref="G5279" r:id="rId5226"/>
    <hyperlink ref="G5280" r:id="rId5227"/>
    <hyperlink ref="G5281" r:id="rId5228"/>
    <hyperlink ref="G5282" r:id="rId5229"/>
    <hyperlink ref="G5283" r:id="rId5230"/>
    <hyperlink ref="G5284" r:id="rId5231"/>
    <hyperlink ref="G5285" r:id="rId5232"/>
    <hyperlink ref="G5286" r:id="rId5233"/>
    <hyperlink ref="G5287" r:id="rId5234"/>
    <hyperlink ref="G5288" r:id="rId5235"/>
    <hyperlink ref="G5289" r:id="rId5236"/>
    <hyperlink ref="G5290" r:id="rId5237"/>
    <hyperlink ref="G5291" r:id="rId5238"/>
    <hyperlink ref="G5292" r:id="rId5239"/>
    <hyperlink ref="G5293" r:id="rId5240"/>
    <hyperlink ref="G5294" r:id="rId5241"/>
    <hyperlink ref="G5295" r:id="rId5242"/>
    <hyperlink ref="G5296" r:id="rId5243"/>
    <hyperlink ref="G5297" r:id="rId5244"/>
    <hyperlink ref="G5298" r:id="rId5245"/>
    <hyperlink ref="G5299" r:id="rId5246"/>
    <hyperlink ref="G5300" r:id="rId5247"/>
    <hyperlink ref="G5301" r:id="rId5248"/>
    <hyperlink ref="G5302" r:id="rId5249"/>
    <hyperlink ref="G5304" r:id="rId5250"/>
    <hyperlink ref="G5305" r:id="rId5251"/>
    <hyperlink ref="G5306" r:id="rId5252"/>
    <hyperlink ref="G5307" r:id="rId5253"/>
    <hyperlink ref="G5309" r:id="rId5254"/>
    <hyperlink ref="G5310" r:id="rId5255"/>
    <hyperlink ref="G5311" r:id="rId5256"/>
    <hyperlink ref="G5313" r:id="rId5257"/>
    <hyperlink ref="G5314" r:id="rId5258"/>
    <hyperlink ref="G5315" r:id="rId5259"/>
    <hyperlink ref="G5316" r:id="rId5260"/>
    <hyperlink ref="G5317" r:id="rId5261"/>
    <hyperlink ref="G5320" r:id="rId5262"/>
    <hyperlink ref="G5321" r:id="rId5263"/>
    <hyperlink ref="G5322" r:id="rId5264"/>
    <hyperlink ref="G5324" r:id="rId5265"/>
    <hyperlink ref="G5325" r:id="rId5266"/>
    <hyperlink ref="G5326" r:id="rId5267"/>
    <hyperlink ref="G5327" r:id="rId5268"/>
    <hyperlink ref="G5328" r:id="rId5269"/>
    <hyperlink ref="G5329" r:id="rId5270"/>
    <hyperlink ref="G5330" r:id="rId5271"/>
    <hyperlink ref="G5331" r:id="rId5272"/>
    <hyperlink ref="G5332" r:id="rId5273"/>
    <hyperlink ref="G5333" r:id="rId5274"/>
    <hyperlink ref="G5334" r:id="rId5275"/>
    <hyperlink ref="G5335" r:id="rId5276"/>
    <hyperlink ref="G5336" r:id="rId5277"/>
    <hyperlink ref="G5337" r:id="rId5278"/>
    <hyperlink ref="G5338" r:id="rId5279"/>
    <hyperlink ref="G5339" r:id="rId5280"/>
    <hyperlink ref="G5340" r:id="rId5281"/>
    <hyperlink ref="G5341" r:id="rId5282"/>
    <hyperlink ref="G5342" r:id="rId5283"/>
    <hyperlink ref="G5344" r:id="rId5284"/>
    <hyperlink ref="G5345" r:id="rId5285"/>
    <hyperlink ref="G5346" r:id="rId5286"/>
    <hyperlink ref="G5347" r:id="rId5287"/>
    <hyperlink ref="G5348" r:id="rId5288"/>
    <hyperlink ref="G5349" r:id="rId5289"/>
    <hyperlink ref="G5350" r:id="rId5290"/>
    <hyperlink ref="G5351" r:id="rId5291"/>
    <hyperlink ref="G5352" r:id="rId5292"/>
    <hyperlink ref="G5353" r:id="rId5293"/>
    <hyperlink ref="G5354" r:id="rId5294"/>
    <hyperlink ref="G5355" r:id="rId5295"/>
    <hyperlink ref="G5356" r:id="rId5296"/>
    <hyperlink ref="G5357" r:id="rId5297"/>
    <hyperlink ref="G5358" r:id="rId5298"/>
    <hyperlink ref="G5359" r:id="rId5299"/>
    <hyperlink ref="G5360" r:id="rId5300"/>
    <hyperlink ref="G5361" r:id="rId5301"/>
    <hyperlink ref="G5362" r:id="rId5302"/>
    <hyperlink ref="G5363" r:id="rId5303"/>
    <hyperlink ref="G5364" r:id="rId5304"/>
    <hyperlink ref="G5365" r:id="rId5305"/>
    <hyperlink ref="G5366" r:id="rId5306"/>
    <hyperlink ref="G5367" r:id="rId5307"/>
    <hyperlink ref="G5368" r:id="rId5308"/>
    <hyperlink ref="G5369" r:id="rId5309"/>
    <hyperlink ref="G5370" r:id="rId5310"/>
    <hyperlink ref="G5371" r:id="rId5311"/>
    <hyperlink ref="G5372" r:id="rId5312"/>
    <hyperlink ref="G5373" r:id="rId5313"/>
    <hyperlink ref="G5374" r:id="rId5314"/>
    <hyperlink ref="G5375" r:id="rId5315"/>
    <hyperlink ref="G5376" r:id="rId5316"/>
    <hyperlink ref="G5377" r:id="rId5317"/>
    <hyperlink ref="G5378" r:id="rId5318"/>
    <hyperlink ref="G5379" r:id="rId5319"/>
    <hyperlink ref="G5380" r:id="rId5320"/>
    <hyperlink ref="G5381" r:id="rId5321"/>
    <hyperlink ref="G5382" r:id="rId5322"/>
    <hyperlink ref="G5383" r:id="rId5323"/>
    <hyperlink ref="G5384" r:id="rId5324"/>
    <hyperlink ref="G5385" r:id="rId5325"/>
    <hyperlink ref="G5386" r:id="rId5326"/>
    <hyperlink ref="G5387" r:id="rId5327"/>
    <hyperlink ref="G5388" r:id="rId5328"/>
    <hyperlink ref="G5389" r:id="rId5329"/>
    <hyperlink ref="G5390" r:id="rId5330"/>
    <hyperlink ref="G5391" r:id="rId5331"/>
    <hyperlink ref="G5392" r:id="rId5332"/>
    <hyperlink ref="G5393" r:id="rId5333"/>
    <hyperlink ref="G5394" r:id="rId5334"/>
    <hyperlink ref="G5395" r:id="rId5335"/>
    <hyperlink ref="G5396" r:id="rId5336"/>
    <hyperlink ref="G5397" r:id="rId5337"/>
    <hyperlink ref="G5398" r:id="rId5338"/>
    <hyperlink ref="G5399" r:id="rId5339"/>
    <hyperlink ref="G5400" r:id="rId5340"/>
    <hyperlink ref="G5401" r:id="rId5341"/>
    <hyperlink ref="G5402" r:id="rId5342"/>
    <hyperlink ref="G5403" r:id="rId5343"/>
    <hyperlink ref="G5404" r:id="rId5344"/>
    <hyperlink ref="G5405" r:id="rId5345"/>
    <hyperlink ref="G5406" r:id="rId5346"/>
    <hyperlink ref="G5407" r:id="rId5347"/>
    <hyperlink ref="G5410" r:id="rId5348"/>
    <hyperlink ref="G5411" r:id="rId5349"/>
    <hyperlink ref="G5412" r:id="rId5350"/>
    <hyperlink ref="G5413" r:id="rId5351"/>
    <hyperlink ref="G5414" r:id="rId5352"/>
    <hyperlink ref="G5415" r:id="rId5353"/>
    <hyperlink ref="G5416" r:id="rId5354"/>
    <hyperlink ref="G5417" r:id="rId5355"/>
    <hyperlink ref="G5418" r:id="rId5356"/>
    <hyperlink ref="G5419" r:id="rId5357"/>
    <hyperlink ref="G5420" r:id="rId5358"/>
    <hyperlink ref="G5421" r:id="rId5359"/>
    <hyperlink ref="G5422" r:id="rId5360"/>
    <hyperlink ref="G5423" r:id="rId5361"/>
    <hyperlink ref="G5424" r:id="rId5362"/>
    <hyperlink ref="G5425" r:id="rId5363"/>
    <hyperlink ref="G5426" r:id="rId5364"/>
    <hyperlink ref="G5427" r:id="rId5365"/>
    <hyperlink ref="G5428" r:id="rId5366"/>
    <hyperlink ref="G5429" r:id="rId5367"/>
    <hyperlink ref="G5430" r:id="rId5368"/>
    <hyperlink ref="G5431" r:id="rId5369"/>
    <hyperlink ref="G5432" r:id="rId5370"/>
    <hyperlink ref="G5435" r:id="rId5371"/>
    <hyperlink ref="G5436" r:id="rId5372"/>
    <hyperlink ref="G5437" r:id="rId5373"/>
    <hyperlink ref="G5438" r:id="rId5374"/>
    <hyperlink ref="G5439" r:id="rId5375"/>
    <hyperlink ref="G5440" r:id="rId5376"/>
    <hyperlink ref="G5441" r:id="rId5377"/>
    <hyperlink ref="G5442" r:id="rId5378"/>
    <hyperlink ref="G5443" r:id="rId5379"/>
    <hyperlink ref="G5444" r:id="rId5380"/>
    <hyperlink ref="G5445" r:id="rId5381"/>
    <hyperlink ref="G5446" r:id="rId5382"/>
    <hyperlink ref="G5447" r:id="rId5383"/>
    <hyperlink ref="G5448" r:id="rId5384"/>
    <hyperlink ref="G5449" r:id="rId5385"/>
    <hyperlink ref="G5450" r:id="rId5386"/>
    <hyperlink ref="G5451" r:id="rId5387"/>
    <hyperlink ref="G5452" r:id="rId5388"/>
    <hyperlink ref="G5453" r:id="rId5389"/>
    <hyperlink ref="G5454" r:id="rId5390"/>
    <hyperlink ref="G5455" r:id="rId5391"/>
    <hyperlink ref="G5456" r:id="rId5392"/>
    <hyperlink ref="G5457" r:id="rId5393"/>
    <hyperlink ref="G5458" r:id="rId5394"/>
    <hyperlink ref="G5459" r:id="rId5395"/>
    <hyperlink ref="G5460" r:id="rId5396"/>
    <hyperlink ref="G5461" r:id="rId5397"/>
    <hyperlink ref="G5462" r:id="rId5398"/>
    <hyperlink ref="G5463" r:id="rId5399"/>
    <hyperlink ref="G5464" r:id="rId5400"/>
    <hyperlink ref="G5465" r:id="rId5401"/>
    <hyperlink ref="G5466" r:id="rId5402"/>
    <hyperlink ref="G5467" r:id="rId5403"/>
    <hyperlink ref="G5468" r:id="rId5404"/>
    <hyperlink ref="G5469" r:id="rId5405"/>
    <hyperlink ref="G5470" r:id="rId5406"/>
    <hyperlink ref="G5471" r:id="rId5407"/>
    <hyperlink ref="G5472" r:id="rId5408"/>
    <hyperlink ref="G5473" r:id="rId5409"/>
    <hyperlink ref="G5474" r:id="rId5410"/>
    <hyperlink ref="G5475" r:id="rId5411"/>
    <hyperlink ref="G5476" r:id="rId5412"/>
    <hyperlink ref="G5477" r:id="rId5413"/>
    <hyperlink ref="G5478" r:id="rId5414"/>
    <hyperlink ref="G5479" r:id="rId5415"/>
    <hyperlink ref="G5480" r:id="rId5416"/>
    <hyperlink ref="G5481" r:id="rId5417"/>
    <hyperlink ref="G5482" r:id="rId5418"/>
    <hyperlink ref="G5483" r:id="rId5419"/>
    <hyperlink ref="G5484" r:id="rId5420"/>
    <hyperlink ref="G5485" r:id="rId5421"/>
    <hyperlink ref="G5486" r:id="rId5422"/>
    <hyperlink ref="G5487" r:id="rId5423"/>
    <hyperlink ref="G5488" r:id="rId5424"/>
    <hyperlink ref="G5489" r:id="rId5425"/>
    <hyperlink ref="G5490" r:id="rId5426"/>
    <hyperlink ref="G5491" r:id="rId5427"/>
    <hyperlink ref="G5492" r:id="rId5428"/>
    <hyperlink ref="G5493" r:id="rId5429"/>
    <hyperlink ref="G5494" r:id="rId5430"/>
    <hyperlink ref="G5495" r:id="rId5431"/>
    <hyperlink ref="G5496" r:id="rId5432"/>
    <hyperlink ref="G5497" r:id="rId5433"/>
    <hyperlink ref="G5498" r:id="rId5434"/>
    <hyperlink ref="G5499" r:id="rId5435"/>
    <hyperlink ref="G5500" r:id="rId5436"/>
    <hyperlink ref="G5501" r:id="rId5437"/>
    <hyperlink ref="G5502" r:id="rId5438"/>
    <hyperlink ref="G5503" r:id="rId5439"/>
    <hyperlink ref="G5504" r:id="rId5440"/>
    <hyperlink ref="G5505" r:id="rId5441"/>
    <hyperlink ref="G5506" r:id="rId5442"/>
    <hyperlink ref="G5507" r:id="rId5443"/>
    <hyperlink ref="G5508" r:id="rId5444"/>
    <hyperlink ref="G5509" r:id="rId5445"/>
    <hyperlink ref="G5510" r:id="rId5446"/>
    <hyperlink ref="G5511" r:id="rId5447"/>
    <hyperlink ref="G5512" r:id="rId5448"/>
    <hyperlink ref="G5513" r:id="rId5449"/>
    <hyperlink ref="G5514" r:id="rId5450"/>
    <hyperlink ref="G5515" r:id="rId5451"/>
    <hyperlink ref="G5516" r:id="rId5452"/>
    <hyperlink ref="G5517" r:id="rId5453"/>
    <hyperlink ref="G5518" r:id="rId5454"/>
    <hyperlink ref="G5519" r:id="rId5455"/>
    <hyperlink ref="G5520" r:id="rId5456"/>
    <hyperlink ref="G5521" r:id="rId5457"/>
    <hyperlink ref="G5522" r:id="rId5458"/>
    <hyperlink ref="G5523" r:id="rId5459"/>
    <hyperlink ref="G5524" r:id="rId5460"/>
    <hyperlink ref="G5525" r:id="rId5461"/>
    <hyperlink ref="G5526" r:id="rId5462"/>
    <hyperlink ref="G5527" r:id="rId5463"/>
    <hyperlink ref="G5528" r:id="rId5464"/>
    <hyperlink ref="G5529" r:id="rId5465"/>
    <hyperlink ref="G5530" r:id="rId5466"/>
    <hyperlink ref="G5531" r:id="rId5467"/>
    <hyperlink ref="G5532" r:id="rId5468"/>
    <hyperlink ref="G5533" r:id="rId5469"/>
    <hyperlink ref="G5534" r:id="rId5470"/>
    <hyperlink ref="G5535" r:id="rId5471"/>
    <hyperlink ref="G5536" r:id="rId5472"/>
    <hyperlink ref="G5537" r:id="rId5473"/>
    <hyperlink ref="G5538" r:id="rId5474"/>
    <hyperlink ref="G5539" r:id="rId5475"/>
    <hyperlink ref="G5540" r:id="rId5476"/>
    <hyperlink ref="G5541" r:id="rId5477"/>
    <hyperlink ref="G5542" r:id="rId5478"/>
    <hyperlink ref="G5543" r:id="rId5479"/>
    <hyperlink ref="G5544" r:id="rId5480"/>
    <hyperlink ref="G5545" r:id="rId5481"/>
    <hyperlink ref="G5546" r:id="rId5482"/>
    <hyperlink ref="G5547" r:id="rId5483"/>
    <hyperlink ref="G5548" r:id="rId5484"/>
    <hyperlink ref="G5549" r:id="rId5485"/>
    <hyperlink ref="G5550" r:id="rId5486"/>
    <hyperlink ref="G5551" r:id="rId5487"/>
    <hyperlink ref="G5552" r:id="rId5488"/>
    <hyperlink ref="G5553" r:id="rId5489"/>
    <hyperlink ref="G5554" r:id="rId5490"/>
    <hyperlink ref="G5555" r:id="rId5491"/>
    <hyperlink ref="G5556" r:id="rId5492"/>
    <hyperlink ref="G5557" r:id="rId5493"/>
    <hyperlink ref="G5558" r:id="rId5494"/>
    <hyperlink ref="G5559" r:id="rId5495"/>
    <hyperlink ref="G5560" r:id="rId5496"/>
    <hyperlink ref="G5561" r:id="rId5497"/>
    <hyperlink ref="G5562" r:id="rId5498"/>
    <hyperlink ref="G5563" r:id="rId5499"/>
    <hyperlink ref="G5564" r:id="rId5500"/>
    <hyperlink ref="G5565" r:id="rId5501"/>
    <hyperlink ref="G5566" r:id="rId5502"/>
    <hyperlink ref="G5567" r:id="rId5503"/>
    <hyperlink ref="G5568" r:id="rId5504"/>
    <hyperlink ref="G5569" r:id="rId5505"/>
    <hyperlink ref="G5570" r:id="rId5506"/>
    <hyperlink ref="G5571" r:id="rId5507"/>
    <hyperlink ref="G5572" r:id="rId5508"/>
    <hyperlink ref="G5573" r:id="rId5509"/>
    <hyperlink ref="G5574" r:id="rId5510"/>
    <hyperlink ref="G5575" r:id="rId5511"/>
    <hyperlink ref="G5576" r:id="rId5512"/>
    <hyperlink ref="G5577" r:id="rId5513"/>
    <hyperlink ref="G5578" r:id="rId5514"/>
    <hyperlink ref="G5579" r:id="rId5515"/>
    <hyperlink ref="G5581" r:id="rId5516"/>
    <hyperlink ref="G5582" r:id="rId5517"/>
    <hyperlink ref="G5583" r:id="rId5518"/>
    <hyperlink ref="G5584" r:id="rId5519"/>
    <hyperlink ref="G5585" r:id="rId5520"/>
    <hyperlink ref="G5586" r:id="rId5521"/>
    <hyperlink ref="G5587" r:id="rId5522"/>
    <hyperlink ref="G5588" r:id="rId5523"/>
    <hyperlink ref="G5589" r:id="rId5524"/>
    <hyperlink ref="G5590" r:id="rId5525"/>
    <hyperlink ref="G5591" r:id="rId5526"/>
    <hyperlink ref="G5592" r:id="rId5527"/>
    <hyperlink ref="G5593" r:id="rId5528"/>
    <hyperlink ref="G5594" r:id="rId5529"/>
    <hyperlink ref="G5595" r:id="rId5530"/>
    <hyperlink ref="G5596" r:id="rId5531"/>
    <hyperlink ref="G5597" r:id="rId5532"/>
    <hyperlink ref="G5598" r:id="rId5533"/>
    <hyperlink ref="G5599" r:id="rId5534"/>
    <hyperlink ref="G5600" r:id="rId5535"/>
    <hyperlink ref="G5601" r:id="rId5536"/>
    <hyperlink ref="G5602" r:id="rId5537"/>
    <hyperlink ref="G5603" r:id="rId5538"/>
    <hyperlink ref="G5604" r:id="rId5539"/>
    <hyperlink ref="G5605" r:id="rId5540"/>
    <hyperlink ref="G5606" r:id="rId5541"/>
    <hyperlink ref="G5607" r:id="rId5542"/>
    <hyperlink ref="G5608" r:id="rId5543"/>
    <hyperlink ref="G5609" r:id="rId5544"/>
    <hyperlink ref="G5610" r:id="rId5545"/>
    <hyperlink ref="G5611" r:id="rId5546"/>
    <hyperlink ref="G5612" r:id="rId5547"/>
    <hyperlink ref="G5613" r:id="rId5548"/>
    <hyperlink ref="G5614" r:id="rId5549"/>
    <hyperlink ref="G5615" r:id="rId5550"/>
    <hyperlink ref="G5616" r:id="rId5551"/>
    <hyperlink ref="G5617" r:id="rId5552"/>
    <hyperlink ref="G5618" r:id="rId5553"/>
    <hyperlink ref="G5619" r:id="rId5554"/>
    <hyperlink ref="G5620" r:id="rId5555"/>
    <hyperlink ref="G5621" r:id="rId5556"/>
    <hyperlink ref="G5622" r:id="rId5557"/>
    <hyperlink ref="G5623" r:id="rId5558"/>
    <hyperlink ref="G5624" r:id="rId5559"/>
    <hyperlink ref="G5625" r:id="rId5560"/>
    <hyperlink ref="G5626" r:id="rId5561"/>
    <hyperlink ref="G5627" r:id="rId5562"/>
    <hyperlink ref="G5628" r:id="rId5563"/>
    <hyperlink ref="G5629" r:id="rId5564"/>
    <hyperlink ref="G5631" r:id="rId5565"/>
    <hyperlink ref="G5632" r:id="rId5566"/>
    <hyperlink ref="G5633" r:id="rId5567"/>
    <hyperlink ref="G5634" r:id="rId5568"/>
    <hyperlink ref="G5635" r:id="rId5569"/>
    <hyperlink ref="G5636" r:id="rId5570"/>
    <hyperlink ref="G5637" r:id="rId5571"/>
    <hyperlink ref="G5638" r:id="rId5572"/>
    <hyperlink ref="G5639" r:id="rId5573"/>
    <hyperlink ref="G5640" r:id="rId5574"/>
    <hyperlink ref="G5641" r:id="rId5575"/>
    <hyperlink ref="G5642" r:id="rId5576"/>
    <hyperlink ref="G5643" r:id="rId5577"/>
    <hyperlink ref="G5644" r:id="rId5578"/>
    <hyperlink ref="G5645" r:id="rId5579"/>
    <hyperlink ref="G5646" r:id="rId5580"/>
    <hyperlink ref="G5647" r:id="rId5581"/>
    <hyperlink ref="G5648" r:id="rId5582"/>
    <hyperlink ref="G5649" r:id="rId5583"/>
    <hyperlink ref="G5650" r:id="rId5584"/>
    <hyperlink ref="G5651" r:id="rId5585"/>
    <hyperlink ref="G5652" r:id="rId5586"/>
    <hyperlink ref="G5654" r:id="rId5587"/>
    <hyperlink ref="G5655" r:id="rId5588"/>
    <hyperlink ref="G5659" r:id="rId5589"/>
    <hyperlink ref="G5660" r:id="rId5590"/>
    <hyperlink ref="G5661" r:id="rId5591"/>
    <hyperlink ref="G5662" r:id="rId5592"/>
    <hyperlink ref="G5663" r:id="rId5593"/>
    <hyperlink ref="G5664" r:id="rId5594"/>
    <hyperlink ref="G5665" r:id="rId5595"/>
    <hyperlink ref="G5666" r:id="rId5596"/>
    <hyperlink ref="G5667" r:id="rId5597"/>
    <hyperlink ref="G5668" r:id="rId5598"/>
    <hyperlink ref="G5669" r:id="rId5599"/>
    <hyperlink ref="G5670" r:id="rId5600"/>
    <hyperlink ref="G5671" r:id="rId5601"/>
    <hyperlink ref="G5672" r:id="rId5602"/>
    <hyperlink ref="G5673" r:id="rId5603"/>
    <hyperlink ref="G5674" r:id="rId5604"/>
    <hyperlink ref="G5675" r:id="rId5605"/>
    <hyperlink ref="G5676" r:id="rId5606"/>
    <hyperlink ref="G5677" r:id="rId5607"/>
    <hyperlink ref="G5678" r:id="rId5608"/>
    <hyperlink ref="G5679" r:id="rId5609"/>
    <hyperlink ref="G5680" r:id="rId5610"/>
    <hyperlink ref="G5681" r:id="rId5611"/>
    <hyperlink ref="G5682" r:id="rId5612"/>
    <hyperlink ref="G5683" r:id="rId5613"/>
    <hyperlink ref="G5684" r:id="rId5614"/>
    <hyperlink ref="G5685" r:id="rId5615"/>
    <hyperlink ref="G5686" r:id="rId5616"/>
    <hyperlink ref="G5687" r:id="rId5617"/>
    <hyperlink ref="G5688" r:id="rId5618"/>
    <hyperlink ref="G5689" r:id="rId5619"/>
    <hyperlink ref="G5690" r:id="rId5620"/>
    <hyperlink ref="G5691" r:id="rId5621"/>
    <hyperlink ref="G5692" r:id="rId5622"/>
    <hyperlink ref="G5693" r:id="rId5623"/>
    <hyperlink ref="G5694" r:id="rId5624"/>
    <hyperlink ref="G5695" r:id="rId5625"/>
    <hyperlink ref="G5696" r:id="rId5626"/>
    <hyperlink ref="G5697" r:id="rId5627"/>
    <hyperlink ref="G5698" r:id="rId5628"/>
    <hyperlink ref="G5699" r:id="rId5629"/>
    <hyperlink ref="G5700" r:id="rId5630"/>
    <hyperlink ref="G5701" r:id="rId5631"/>
    <hyperlink ref="G5702" r:id="rId5632"/>
    <hyperlink ref="G5704" r:id="rId5633"/>
    <hyperlink ref="G5705" r:id="rId5634"/>
    <hyperlink ref="G5706" r:id="rId5635"/>
    <hyperlink ref="G5707" r:id="rId5636"/>
    <hyperlink ref="G5708" r:id="rId5637"/>
    <hyperlink ref="G5709" r:id="rId5638"/>
    <hyperlink ref="G5710" r:id="rId5639"/>
    <hyperlink ref="G5711" r:id="rId5640"/>
    <hyperlink ref="G5712" r:id="rId5641"/>
    <hyperlink ref="G5713" r:id="rId5642"/>
    <hyperlink ref="G5714" r:id="rId5643"/>
    <hyperlink ref="G5715" r:id="rId5644"/>
    <hyperlink ref="G5716" r:id="rId5645"/>
    <hyperlink ref="G5717" r:id="rId5646"/>
    <hyperlink ref="G5718" r:id="rId5647"/>
    <hyperlink ref="G5719" r:id="rId5648"/>
    <hyperlink ref="G5720" r:id="rId5649"/>
    <hyperlink ref="G5721" r:id="rId5650"/>
    <hyperlink ref="G5722" r:id="rId5651"/>
    <hyperlink ref="G5723" r:id="rId5652"/>
    <hyperlink ref="G5724" r:id="rId5653"/>
    <hyperlink ref="G5725" r:id="rId5654"/>
    <hyperlink ref="G5726" r:id="rId5655"/>
    <hyperlink ref="G5727" r:id="rId5656"/>
    <hyperlink ref="G5728" r:id="rId5657"/>
    <hyperlink ref="G5729" r:id="rId5658"/>
    <hyperlink ref="G5730" r:id="rId5659"/>
    <hyperlink ref="G5731" r:id="rId5660"/>
    <hyperlink ref="G5732" r:id="rId5661"/>
    <hyperlink ref="G5733" r:id="rId5662"/>
    <hyperlink ref="G5734" r:id="rId5663"/>
    <hyperlink ref="G5735" r:id="rId5664"/>
    <hyperlink ref="G5736" r:id="rId5665"/>
    <hyperlink ref="G5737" r:id="rId5666"/>
    <hyperlink ref="G5738" r:id="rId5667"/>
    <hyperlink ref="G5739" r:id="rId5668"/>
    <hyperlink ref="G5740" r:id="rId5669"/>
    <hyperlink ref="G5741" r:id="rId5670"/>
    <hyperlink ref="G5742" r:id="rId5671"/>
    <hyperlink ref="G5743" r:id="rId5672"/>
    <hyperlink ref="G5744" r:id="rId5673"/>
    <hyperlink ref="G5745" r:id="rId5674"/>
    <hyperlink ref="G5746" r:id="rId5675"/>
    <hyperlink ref="G5747" r:id="rId5676"/>
    <hyperlink ref="G5748" r:id="rId5677"/>
    <hyperlink ref="G5749" r:id="rId5678"/>
    <hyperlink ref="G5750" r:id="rId5679"/>
    <hyperlink ref="G5751" r:id="rId5680"/>
    <hyperlink ref="G5752" r:id="rId5681"/>
    <hyperlink ref="G5753" r:id="rId5682"/>
    <hyperlink ref="G5754" r:id="rId5683"/>
    <hyperlink ref="G5755" r:id="rId5684"/>
    <hyperlink ref="G5759" r:id="rId5685"/>
    <hyperlink ref="G5760" r:id="rId5686"/>
    <hyperlink ref="G5761" r:id="rId5687"/>
    <hyperlink ref="G5762" r:id="rId5688"/>
    <hyperlink ref="G5763" r:id="rId5689"/>
    <hyperlink ref="G5764" r:id="rId5690"/>
    <hyperlink ref="G5765" r:id="rId5691"/>
    <hyperlink ref="G5766" r:id="rId5692"/>
    <hyperlink ref="G5767" r:id="rId5693"/>
    <hyperlink ref="G5768" r:id="rId5694"/>
    <hyperlink ref="G5769" r:id="rId5695"/>
    <hyperlink ref="G5770" r:id="rId5696"/>
    <hyperlink ref="G5771" r:id="rId5697"/>
    <hyperlink ref="G5772" r:id="rId5698"/>
    <hyperlink ref="G5773" r:id="rId5699"/>
    <hyperlink ref="G5774" r:id="rId5700"/>
    <hyperlink ref="G5775" r:id="rId5701"/>
    <hyperlink ref="G5776" r:id="rId5702"/>
    <hyperlink ref="G5777" r:id="rId5703"/>
    <hyperlink ref="G5778" r:id="rId5704"/>
    <hyperlink ref="G5779" r:id="rId5705"/>
    <hyperlink ref="G5780" r:id="rId5706"/>
    <hyperlink ref="G5781" r:id="rId5707"/>
    <hyperlink ref="G5782" r:id="rId5708"/>
    <hyperlink ref="G5783" r:id="rId5709"/>
    <hyperlink ref="G5784" r:id="rId5710"/>
    <hyperlink ref="G5785" r:id="rId5711"/>
    <hyperlink ref="G5786" r:id="rId5712"/>
    <hyperlink ref="G5787" r:id="rId5713"/>
    <hyperlink ref="G5788" r:id="rId5714"/>
    <hyperlink ref="G5789" r:id="rId5715"/>
    <hyperlink ref="G5790" r:id="rId5716"/>
    <hyperlink ref="G5791" r:id="rId5717"/>
    <hyperlink ref="G5792" r:id="rId5718"/>
    <hyperlink ref="G5793" r:id="rId5719"/>
    <hyperlink ref="G5794" r:id="rId5720"/>
    <hyperlink ref="G5795" r:id="rId5721"/>
    <hyperlink ref="G5796" r:id="rId5722"/>
    <hyperlink ref="G5797" r:id="rId5723"/>
    <hyperlink ref="G5798" r:id="rId5724"/>
    <hyperlink ref="G5799" r:id="rId5725"/>
    <hyperlink ref="G5800" r:id="rId5726"/>
    <hyperlink ref="G5801" r:id="rId5727"/>
    <hyperlink ref="G5802" r:id="rId5728"/>
    <hyperlink ref="G5803" r:id="rId5729"/>
    <hyperlink ref="G5804" r:id="rId5730"/>
    <hyperlink ref="G5805" r:id="rId5731"/>
    <hyperlink ref="G5806" r:id="rId5732"/>
    <hyperlink ref="G5807" r:id="rId5733"/>
    <hyperlink ref="G5808" r:id="rId5734"/>
    <hyperlink ref="G5809" r:id="rId5735"/>
    <hyperlink ref="G5810" r:id="rId5736"/>
    <hyperlink ref="G5811" r:id="rId5737"/>
    <hyperlink ref="G5812" r:id="rId5738"/>
    <hyperlink ref="G5813" r:id="rId5739"/>
    <hyperlink ref="G5814" r:id="rId5740"/>
    <hyperlink ref="G5815" r:id="rId5741"/>
    <hyperlink ref="G5816" r:id="rId5742"/>
    <hyperlink ref="G5817" r:id="rId5743"/>
    <hyperlink ref="G5818" r:id="rId5744"/>
    <hyperlink ref="G5819" r:id="rId5745"/>
    <hyperlink ref="G5820" r:id="rId5746"/>
    <hyperlink ref="G5821" r:id="rId5747"/>
    <hyperlink ref="G5822" r:id="rId5748"/>
    <hyperlink ref="G5823" r:id="rId5749"/>
    <hyperlink ref="G5824" r:id="rId5750"/>
    <hyperlink ref="G5825" r:id="rId5751"/>
    <hyperlink ref="G5826" r:id="rId5752"/>
    <hyperlink ref="G5827" r:id="rId5753"/>
    <hyperlink ref="G5828" r:id="rId5754"/>
    <hyperlink ref="G5829" r:id="rId5755"/>
    <hyperlink ref="G5830" r:id="rId5756"/>
    <hyperlink ref="G5831" r:id="rId5757"/>
    <hyperlink ref="G5832" r:id="rId5758"/>
    <hyperlink ref="G5833" r:id="rId5759"/>
    <hyperlink ref="G5834" r:id="rId5760"/>
    <hyperlink ref="G5835" r:id="rId5761"/>
    <hyperlink ref="G5836" r:id="rId5762"/>
    <hyperlink ref="G5837" r:id="rId5763"/>
    <hyperlink ref="G5838" r:id="rId5764"/>
    <hyperlink ref="G5839" r:id="rId5765"/>
    <hyperlink ref="G5840" r:id="rId5766"/>
    <hyperlink ref="G5841" r:id="rId5767"/>
    <hyperlink ref="G5842" r:id="rId5768"/>
    <hyperlink ref="G5843" r:id="rId5769"/>
    <hyperlink ref="G5844" r:id="rId5770"/>
    <hyperlink ref="G5845" r:id="rId5771"/>
    <hyperlink ref="G5846" r:id="rId5772"/>
    <hyperlink ref="G5847" r:id="rId5773"/>
    <hyperlink ref="G5848" r:id="rId5774"/>
    <hyperlink ref="G5849" r:id="rId5775"/>
    <hyperlink ref="G5850" r:id="rId5776"/>
    <hyperlink ref="G5851" r:id="rId5777"/>
    <hyperlink ref="G5852" r:id="rId5778"/>
    <hyperlink ref="G5853" r:id="rId5779"/>
    <hyperlink ref="G5854" r:id="rId5780"/>
    <hyperlink ref="G5855" r:id="rId5781"/>
    <hyperlink ref="G5856" r:id="rId5782"/>
    <hyperlink ref="G5857" r:id="rId5783"/>
    <hyperlink ref="G5858" r:id="rId5784"/>
    <hyperlink ref="G5859" r:id="rId5785"/>
    <hyperlink ref="G5860" r:id="rId5786"/>
    <hyperlink ref="G5861" r:id="rId5787"/>
    <hyperlink ref="G5862" r:id="rId5788"/>
    <hyperlink ref="G5863" r:id="rId5789"/>
    <hyperlink ref="G5864" r:id="rId5790"/>
    <hyperlink ref="G5865" r:id="rId5791"/>
    <hyperlink ref="G5866" r:id="rId5792"/>
    <hyperlink ref="G5867" r:id="rId5793"/>
    <hyperlink ref="G5868" r:id="rId5794"/>
    <hyperlink ref="G5869" r:id="rId5795"/>
    <hyperlink ref="G5870" r:id="rId5796"/>
    <hyperlink ref="G5871" r:id="rId5797"/>
    <hyperlink ref="G5872" r:id="rId5798"/>
    <hyperlink ref="G5873" r:id="rId5799"/>
    <hyperlink ref="G5874" r:id="rId5800"/>
    <hyperlink ref="G5875" r:id="rId5801"/>
    <hyperlink ref="G5876" r:id="rId5802"/>
    <hyperlink ref="G5877" r:id="rId5803"/>
    <hyperlink ref="G5879" r:id="rId5804"/>
    <hyperlink ref="G5880" r:id="rId5805"/>
    <hyperlink ref="G5881" r:id="rId5806"/>
    <hyperlink ref="G5882" r:id="rId5807"/>
    <hyperlink ref="G5883" r:id="rId5808"/>
    <hyperlink ref="G5884" r:id="rId5809"/>
    <hyperlink ref="G5885" r:id="rId5810"/>
    <hyperlink ref="G5886" r:id="rId5811"/>
    <hyperlink ref="G5887" r:id="rId5812"/>
    <hyperlink ref="G5888" r:id="rId5813"/>
    <hyperlink ref="G5889" r:id="rId5814"/>
    <hyperlink ref="G5890" r:id="rId5815"/>
    <hyperlink ref="G5891" r:id="rId5816"/>
    <hyperlink ref="G5892" r:id="rId5817"/>
    <hyperlink ref="G5893" r:id="rId5818"/>
    <hyperlink ref="G5894" r:id="rId5819"/>
    <hyperlink ref="G5895" r:id="rId5820"/>
    <hyperlink ref="G5896" r:id="rId5821"/>
    <hyperlink ref="G5897" r:id="rId5822"/>
    <hyperlink ref="G5898" r:id="rId5823"/>
    <hyperlink ref="G5899" r:id="rId5824"/>
    <hyperlink ref="G5900" r:id="rId5825"/>
    <hyperlink ref="G5901" r:id="rId5826"/>
    <hyperlink ref="G5902" r:id="rId5827"/>
    <hyperlink ref="G5903" r:id="rId5828"/>
    <hyperlink ref="G5904" r:id="rId5829"/>
    <hyperlink ref="G5905" r:id="rId5830"/>
    <hyperlink ref="G5906" r:id="rId5831"/>
    <hyperlink ref="G5907" r:id="rId5832"/>
    <hyperlink ref="G5908" r:id="rId5833"/>
    <hyperlink ref="G5909" r:id="rId5834"/>
    <hyperlink ref="G5913" r:id="rId5835"/>
    <hyperlink ref="G5914" r:id="rId5836"/>
    <hyperlink ref="G5915" r:id="rId5837"/>
    <hyperlink ref="G5916" r:id="rId5838"/>
    <hyperlink ref="G5917" r:id="rId5839"/>
    <hyperlink ref="G5918" r:id="rId5840"/>
    <hyperlink ref="G5919" r:id="rId5841"/>
    <hyperlink ref="G5920" r:id="rId5842"/>
    <hyperlink ref="G5921" r:id="rId5843"/>
    <hyperlink ref="G5922" r:id="rId5844"/>
    <hyperlink ref="G5923" r:id="rId5845"/>
    <hyperlink ref="G5924" r:id="rId5846"/>
    <hyperlink ref="G5925" r:id="rId5847"/>
    <hyperlink ref="G5926" r:id="rId5848"/>
    <hyperlink ref="G5927" r:id="rId5849"/>
    <hyperlink ref="G5928" r:id="rId5850"/>
    <hyperlink ref="G5929" r:id="rId5851"/>
    <hyperlink ref="G5930" r:id="rId5852"/>
    <hyperlink ref="G5931" r:id="rId5853"/>
    <hyperlink ref="G5932" r:id="rId5854"/>
    <hyperlink ref="G5933" r:id="rId5855"/>
    <hyperlink ref="G5934" r:id="rId5856"/>
    <hyperlink ref="G5935" r:id="rId5857"/>
    <hyperlink ref="G5936" r:id="rId5858"/>
    <hyperlink ref="G5937" r:id="rId5859"/>
    <hyperlink ref="G5938" r:id="rId5860"/>
    <hyperlink ref="G5939" r:id="rId5861"/>
    <hyperlink ref="G5940" r:id="rId5862"/>
    <hyperlink ref="G5941" r:id="rId5863"/>
    <hyperlink ref="G5942" r:id="rId5864"/>
    <hyperlink ref="G5943" r:id="rId5865"/>
    <hyperlink ref="G5944" r:id="rId5866"/>
    <hyperlink ref="G5945" r:id="rId5867"/>
    <hyperlink ref="G5946" r:id="rId5868"/>
    <hyperlink ref="G5947" r:id="rId5869"/>
    <hyperlink ref="G5948" r:id="rId5870"/>
    <hyperlink ref="G5949" r:id="rId5871"/>
    <hyperlink ref="G5950" r:id="rId5872"/>
    <hyperlink ref="G5951" r:id="rId5873"/>
    <hyperlink ref="G5952" r:id="rId5874"/>
    <hyperlink ref="G5953" r:id="rId5875"/>
    <hyperlink ref="G5954" r:id="rId5876"/>
    <hyperlink ref="G5955" r:id="rId5877"/>
    <hyperlink ref="G5956" r:id="rId5878"/>
    <hyperlink ref="G5957" r:id="rId5879"/>
    <hyperlink ref="G5958" r:id="rId5880"/>
    <hyperlink ref="G5959" r:id="rId5881"/>
    <hyperlink ref="G5960" r:id="rId5882"/>
    <hyperlink ref="G5961" r:id="rId5883"/>
    <hyperlink ref="G5962" r:id="rId5884"/>
    <hyperlink ref="G5963" r:id="rId5885"/>
    <hyperlink ref="G5964" r:id="rId5886"/>
    <hyperlink ref="G5965" r:id="rId5887"/>
    <hyperlink ref="G5966" r:id="rId5888"/>
    <hyperlink ref="G5967" r:id="rId5889"/>
    <hyperlink ref="G5968" r:id="rId5890"/>
    <hyperlink ref="G5969" r:id="rId5891"/>
    <hyperlink ref="G5970" r:id="rId5892"/>
    <hyperlink ref="G5971" r:id="rId5893"/>
    <hyperlink ref="G5972" r:id="rId5894"/>
    <hyperlink ref="G5973" r:id="rId5895"/>
    <hyperlink ref="G5974" r:id="rId5896"/>
    <hyperlink ref="G5975" r:id="rId5897"/>
    <hyperlink ref="G5976" r:id="rId5898"/>
    <hyperlink ref="G5977" r:id="rId5899"/>
    <hyperlink ref="G5978" r:id="rId5900"/>
    <hyperlink ref="G5980" r:id="rId5901"/>
    <hyperlink ref="G5981" r:id="rId5902"/>
    <hyperlink ref="G5982" r:id="rId5903"/>
    <hyperlink ref="G5983" r:id="rId5904"/>
    <hyperlink ref="G5984" r:id="rId5905"/>
    <hyperlink ref="G5985" r:id="rId5906"/>
    <hyperlink ref="G5986" r:id="rId5907"/>
    <hyperlink ref="G5987" r:id="rId5908"/>
    <hyperlink ref="G5988" r:id="rId5909"/>
    <hyperlink ref="G5989" r:id="rId5910"/>
    <hyperlink ref="G5990" r:id="rId5911"/>
    <hyperlink ref="G5991" r:id="rId5912"/>
    <hyperlink ref="G5992" r:id="rId5913"/>
    <hyperlink ref="G5993" r:id="rId5914"/>
    <hyperlink ref="G5994" r:id="rId5915"/>
    <hyperlink ref="G5995" r:id="rId5916"/>
    <hyperlink ref="G5996" r:id="rId5917"/>
    <hyperlink ref="G5997" r:id="rId5918"/>
    <hyperlink ref="G5998" r:id="rId5919"/>
    <hyperlink ref="G5999" r:id="rId5920"/>
    <hyperlink ref="G6000" r:id="rId5921"/>
    <hyperlink ref="G6001" r:id="rId5922"/>
    <hyperlink ref="G6002" r:id="rId5923"/>
    <hyperlink ref="G6003" r:id="rId5924"/>
    <hyperlink ref="G6004" r:id="rId5925"/>
    <hyperlink ref="G6005" r:id="rId5926"/>
    <hyperlink ref="G6006" r:id="rId5927"/>
    <hyperlink ref="G6007" r:id="rId5928"/>
    <hyperlink ref="G6008" r:id="rId5929"/>
    <hyperlink ref="G6009" r:id="rId5930"/>
    <hyperlink ref="G6010" r:id="rId5931"/>
    <hyperlink ref="G6011" r:id="rId5932"/>
    <hyperlink ref="G6012" r:id="rId5933"/>
    <hyperlink ref="G6014" r:id="rId5934"/>
    <hyperlink ref="G6015" r:id="rId5935"/>
    <hyperlink ref="G6016" r:id="rId5936"/>
    <hyperlink ref="G6017" r:id="rId5937"/>
    <hyperlink ref="G6018" r:id="rId5938"/>
    <hyperlink ref="G6019" r:id="rId5939"/>
    <hyperlink ref="G6020" r:id="rId5940"/>
    <hyperlink ref="G6021" r:id="rId5941"/>
    <hyperlink ref="G6022" r:id="rId5942"/>
    <hyperlink ref="G6023" r:id="rId5943"/>
    <hyperlink ref="G6024" r:id="rId5944"/>
    <hyperlink ref="G6025" r:id="rId5945"/>
    <hyperlink ref="G6026" r:id="rId5946"/>
    <hyperlink ref="G6027" r:id="rId5947"/>
    <hyperlink ref="G6028" r:id="rId5948"/>
    <hyperlink ref="G6029" r:id="rId5949"/>
    <hyperlink ref="G6032" r:id="rId5950"/>
    <hyperlink ref="G6033" r:id="rId5951"/>
    <hyperlink ref="G6034" r:id="rId5952"/>
    <hyperlink ref="G6035" r:id="rId5953"/>
    <hyperlink ref="G6036" r:id="rId5954"/>
    <hyperlink ref="G6037" r:id="rId5955"/>
    <hyperlink ref="G6038" r:id="rId5956"/>
    <hyperlink ref="G6039" r:id="rId5957"/>
    <hyperlink ref="G6040" r:id="rId5958"/>
    <hyperlink ref="G6041" r:id="rId5959"/>
    <hyperlink ref="G6042" r:id="rId5960"/>
    <hyperlink ref="G6043" r:id="rId5961"/>
    <hyperlink ref="G6044" r:id="rId5962"/>
    <hyperlink ref="G6045" r:id="rId5963"/>
    <hyperlink ref="G6046" r:id="rId5964"/>
    <hyperlink ref="G6047" r:id="rId5965"/>
    <hyperlink ref="G6048" r:id="rId5966"/>
    <hyperlink ref="G6049" r:id="rId5967"/>
    <hyperlink ref="G6050" r:id="rId5968"/>
    <hyperlink ref="G6051" r:id="rId5969"/>
    <hyperlink ref="G6052" r:id="rId5970"/>
    <hyperlink ref="G6053" r:id="rId5971"/>
    <hyperlink ref="G6054" r:id="rId5972"/>
    <hyperlink ref="G6055" r:id="rId5973"/>
    <hyperlink ref="G6056" r:id="rId5974"/>
    <hyperlink ref="G6057" r:id="rId5975"/>
    <hyperlink ref="G6058" r:id="rId5976"/>
    <hyperlink ref="G6059" r:id="rId5977"/>
    <hyperlink ref="G6060" r:id="rId5978"/>
    <hyperlink ref="G6061" r:id="rId5979"/>
    <hyperlink ref="G6062" r:id="rId5980"/>
    <hyperlink ref="G6063" r:id="rId5981"/>
    <hyperlink ref="G6064" r:id="rId5982"/>
    <hyperlink ref="G6065" r:id="rId5983"/>
    <hyperlink ref="G6066" r:id="rId5984"/>
    <hyperlink ref="G6067" r:id="rId5985"/>
    <hyperlink ref="G6068" r:id="rId5986"/>
    <hyperlink ref="G6069" r:id="rId5987"/>
    <hyperlink ref="G6070" r:id="rId5988"/>
    <hyperlink ref="G6071" r:id="rId5989"/>
    <hyperlink ref="G6072" r:id="rId5990"/>
    <hyperlink ref="G6073" r:id="rId5991"/>
    <hyperlink ref="G6074" r:id="rId5992"/>
    <hyperlink ref="G6075" r:id="rId5993"/>
    <hyperlink ref="G6076" r:id="rId5994"/>
    <hyperlink ref="G6077" r:id="rId5995"/>
    <hyperlink ref="G6078" r:id="rId5996"/>
    <hyperlink ref="G6079" r:id="rId5997"/>
    <hyperlink ref="G6080" r:id="rId5998"/>
    <hyperlink ref="G6081" r:id="rId5999"/>
    <hyperlink ref="G6083" r:id="rId6000"/>
    <hyperlink ref="G6084" r:id="rId6001"/>
    <hyperlink ref="G6085" r:id="rId6002"/>
    <hyperlink ref="G6086" r:id="rId6003"/>
    <hyperlink ref="G6087" r:id="rId6004"/>
    <hyperlink ref="G6088" r:id="rId6005"/>
    <hyperlink ref="G6089" r:id="rId6006"/>
    <hyperlink ref="G6090" r:id="rId6007"/>
    <hyperlink ref="G6091" r:id="rId6008"/>
    <hyperlink ref="G6092" r:id="rId6009"/>
    <hyperlink ref="G6093" r:id="rId6010"/>
    <hyperlink ref="G6094" r:id="rId6011"/>
    <hyperlink ref="G6095" r:id="rId6012"/>
    <hyperlink ref="G6096" r:id="rId6013"/>
    <hyperlink ref="G6097" r:id="rId6014"/>
    <hyperlink ref="G6098" r:id="rId6015"/>
    <hyperlink ref="G6099" r:id="rId6016"/>
    <hyperlink ref="G6100" r:id="rId6017"/>
    <hyperlink ref="G6101" r:id="rId6018"/>
    <hyperlink ref="G6103" r:id="rId6019"/>
    <hyperlink ref="G6104" r:id="rId6020"/>
    <hyperlink ref="G6105" r:id="rId6021"/>
    <hyperlink ref="G6106" r:id="rId6022"/>
    <hyperlink ref="G6107" r:id="rId6023"/>
    <hyperlink ref="G6108" r:id="rId6024"/>
    <hyperlink ref="G6109" r:id="rId6025"/>
    <hyperlink ref="G6110" r:id="rId6026"/>
    <hyperlink ref="G6112" r:id="rId6027"/>
    <hyperlink ref="G6113" r:id="rId6028"/>
    <hyperlink ref="G6114" r:id="rId6029"/>
    <hyperlink ref="G6115" r:id="rId6030"/>
    <hyperlink ref="G6116" r:id="rId6031"/>
    <hyperlink ref="G6117" r:id="rId6032"/>
    <hyperlink ref="G6118" r:id="rId6033"/>
    <hyperlink ref="G6119" r:id="rId6034"/>
    <hyperlink ref="G6120" r:id="rId6035"/>
    <hyperlink ref="G6121" r:id="rId6036"/>
    <hyperlink ref="G6122" r:id="rId6037"/>
    <hyperlink ref="G6123" r:id="rId6038"/>
    <hyperlink ref="G6124" r:id="rId6039"/>
    <hyperlink ref="G6125" r:id="rId6040"/>
    <hyperlink ref="G6126" r:id="rId6041"/>
    <hyperlink ref="G6127" r:id="rId6042"/>
    <hyperlink ref="G6128" r:id="rId6043"/>
    <hyperlink ref="G6129" r:id="rId6044"/>
    <hyperlink ref="G6130" r:id="rId6045"/>
    <hyperlink ref="G6131" r:id="rId6046"/>
    <hyperlink ref="G6132" r:id="rId6047"/>
    <hyperlink ref="G6133" r:id="rId6048"/>
    <hyperlink ref="G6134" r:id="rId6049"/>
    <hyperlink ref="G6135" r:id="rId6050"/>
    <hyperlink ref="G6136" r:id="rId6051"/>
    <hyperlink ref="G6137" r:id="rId6052"/>
    <hyperlink ref="G6138" r:id="rId6053"/>
    <hyperlink ref="G6139" r:id="rId6054"/>
    <hyperlink ref="G6140" r:id="rId6055"/>
    <hyperlink ref="G6141" r:id="rId6056"/>
    <hyperlink ref="G6142" r:id="rId6057"/>
    <hyperlink ref="G6143" r:id="rId6058"/>
    <hyperlink ref="G6144" r:id="rId6059"/>
    <hyperlink ref="G6145" r:id="rId6060"/>
    <hyperlink ref="G6146" r:id="rId6061"/>
    <hyperlink ref="G6147" r:id="rId6062"/>
    <hyperlink ref="G6148" r:id="rId6063"/>
    <hyperlink ref="G6149" r:id="rId6064"/>
    <hyperlink ref="G6150" r:id="rId6065"/>
    <hyperlink ref="G6151" r:id="rId6066"/>
    <hyperlink ref="G6152" r:id="rId6067"/>
    <hyperlink ref="G6154" r:id="rId6068"/>
    <hyperlink ref="G6155" r:id="rId6069"/>
    <hyperlink ref="G6156" r:id="rId6070"/>
    <hyperlink ref="G6158" r:id="rId6071"/>
    <hyperlink ref="G6160" r:id="rId6072"/>
    <hyperlink ref="G6161" r:id="rId6073"/>
    <hyperlink ref="G6162" r:id="rId6074"/>
    <hyperlink ref="G6163" r:id="rId6075"/>
    <hyperlink ref="G6164" r:id="rId6076"/>
    <hyperlink ref="G6165" r:id="rId6077"/>
    <hyperlink ref="G6166" r:id="rId6078"/>
    <hyperlink ref="G6167" r:id="rId6079"/>
    <hyperlink ref="G6168" r:id="rId6080"/>
    <hyperlink ref="G6169" r:id="rId6081"/>
    <hyperlink ref="G6170" r:id="rId6082"/>
    <hyperlink ref="G6171" r:id="rId6083"/>
    <hyperlink ref="G6172" r:id="rId6084"/>
    <hyperlink ref="G6173" r:id="rId6085"/>
    <hyperlink ref="G6175" r:id="rId6086"/>
    <hyperlink ref="G6176" r:id="rId6087"/>
    <hyperlink ref="G6177" r:id="rId6088"/>
    <hyperlink ref="G6178" r:id="rId6089"/>
    <hyperlink ref="G6179" r:id="rId6090"/>
    <hyperlink ref="G6180" r:id="rId6091"/>
    <hyperlink ref="G6181" r:id="rId6092"/>
    <hyperlink ref="G6183" r:id="rId6093"/>
    <hyperlink ref="G6184" r:id="rId6094"/>
    <hyperlink ref="G6185" r:id="rId6095"/>
    <hyperlink ref="G6186" r:id="rId6096"/>
    <hyperlink ref="G6187" r:id="rId6097"/>
    <hyperlink ref="G6189" r:id="rId6098"/>
    <hyperlink ref="G6190" r:id="rId6099"/>
    <hyperlink ref="G6191" r:id="rId6100"/>
    <hyperlink ref="G6192" r:id="rId6101"/>
    <hyperlink ref="G6193" r:id="rId6102"/>
    <hyperlink ref="G6194" r:id="rId6103"/>
    <hyperlink ref="G6195" r:id="rId6104"/>
    <hyperlink ref="G6196" r:id="rId6105"/>
    <hyperlink ref="G6197" r:id="rId6106"/>
    <hyperlink ref="G6198" r:id="rId6107"/>
    <hyperlink ref="G6199" r:id="rId6108"/>
    <hyperlink ref="G6200" r:id="rId6109"/>
    <hyperlink ref="G6201" r:id="rId6110"/>
    <hyperlink ref="G6202" r:id="rId6111"/>
    <hyperlink ref="G6203" r:id="rId6112"/>
    <hyperlink ref="G6204" r:id="rId6113"/>
    <hyperlink ref="G6205" r:id="rId6114"/>
    <hyperlink ref="G6206" r:id="rId6115"/>
    <hyperlink ref="G6207" r:id="rId6116"/>
    <hyperlink ref="G6208" r:id="rId6117"/>
    <hyperlink ref="G6209" r:id="rId6118"/>
    <hyperlink ref="G6210" r:id="rId6119"/>
    <hyperlink ref="G6211" r:id="rId6120"/>
    <hyperlink ref="G6212" r:id="rId6121"/>
    <hyperlink ref="G6213" r:id="rId6122"/>
    <hyperlink ref="G6214" r:id="rId6123"/>
    <hyperlink ref="G6215" r:id="rId6124"/>
    <hyperlink ref="G6216" r:id="rId6125"/>
    <hyperlink ref="G6217" r:id="rId6126"/>
    <hyperlink ref="G6218" r:id="rId6127"/>
    <hyperlink ref="G6219" r:id="rId6128"/>
    <hyperlink ref="G6220" r:id="rId6129"/>
    <hyperlink ref="G6221" r:id="rId6130"/>
    <hyperlink ref="G6222" r:id="rId6131"/>
    <hyperlink ref="G6223" r:id="rId6132"/>
    <hyperlink ref="G6225" r:id="rId6133"/>
    <hyperlink ref="G6226" r:id="rId6134"/>
    <hyperlink ref="G6227" r:id="rId6135"/>
    <hyperlink ref="G6228" r:id="rId6136"/>
    <hyperlink ref="G6229" r:id="rId6137"/>
    <hyperlink ref="G6230" r:id="rId6138"/>
    <hyperlink ref="G6231" r:id="rId6139"/>
    <hyperlink ref="G6232" r:id="rId6140"/>
    <hyperlink ref="G6233" r:id="rId6141"/>
    <hyperlink ref="G6234" r:id="rId6142"/>
    <hyperlink ref="G6235" r:id="rId6143"/>
    <hyperlink ref="G6236" r:id="rId6144"/>
    <hyperlink ref="G6237" r:id="rId6145"/>
    <hyperlink ref="G6238" r:id="rId6146"/>
    <hyperlink ref="G6239" r:id="rId6147"/>
    <hyperlink ref="G6240" r:id="rId6148"/>
    <hyperlink ref="G6241" r:id="rId6149"/>
    <hyperlink ref="G6242" r:id="rId6150"/>
    <hyperlink ref="G6243" r:id="rId6151"/>
    <hyperlink ref="G6244" r:id="rId6152"/>
    <hyperlink ref="G6245" r:id="rId6153"/>
    <hyperlink ref="G6246" r:id="rId6154"/>
    <hyperlink ref="G6247" r:id="rId6155"/>
    <hyperlink ref="G6248" r:id="rId6156"/>
    <hyperlink ref="G6249" r:id="rId6157"/>
    <hyperlink ref="G6250" r:id="rId6158"/>
    <hyperlink ref="G6251" r:id="rId6159"/>
    <hyperlink ref="G6252" r:id="rId6160"/>
    <hyperlink ref="G6253" r:id="rId6161"/>
    <hyperlink ref="G6254" r:id="rId6162"/>
    <hyperlink ref="G6255" r:id="rId6163"/>
    <hyperlink ref="G6256" r:id="rId6164"/>
    <hyperlink ref="G6257" r:id="rId6165"/>
    <hyperlink ref="G6258" r:id="rId6166"/>
    <hyperlink ref="G6259" r:id="rId6167"/>
    <hyperlink ref="G6261" r:id="rId6168"/>
    <hyperlink ref="G6262" r:id="rId6169"/>
    <hyperlink ref="G6263" r:id="rId6170"/>
    <hyperlink ref="G6264" r:id="rId6171"/>
    <hyperlink ref="G6265" r:id="rId6172"/>
    <hyperlink ref="G6266" r:id="rId6173"/>
    <hyperlink ref="G6267" r:id="rId6174"/>
    <hyperlink ref="G6268" r:id="rId6175"/>
    <hyperlink ref="G6269" r:id="rId6176"/>
    <hyperlink ref="G6270" r:id="rId6177"/>
    <hyperlink ref="G6271" r:id="rId6178"/>
    <hyperlink ref="G6272" r:id="rId6179"/>
    <hyperlink ref="G6273" r:id="rId6180"/>
    <hyperlink ref="G6274" r:id="rId6181"/>
    <hyperlink ref="G6275" r:id="rId6182"/>
    <hyperlink ref="G6276" r:id="rId6183"/>
    <hyperlink ref="G6277" r:id="rId6184"/>
    <hyperlink ref="G6278" r:id="rId6185"/>
    <hyperlink ref="G6279" r:id="rId6186"/>
    <hyperlink ref="G6280" r:id="rId6187"/>
    <hyperlink ref="G6281" r:id="rId6188"/>
    <hyperlink ref="G6282" r:id="rId6189"/>
    <hyperlink ref="G6283" r:id="rId6190"/>
    <hyperlink ref="G6284" r:id="rId6191"/>
    <hyperlink ref="G6285" r:id="rId6192"/>
    <hyperlink ref="G6286" r:id="rId6193"/>
    <hyperlink ref="G6287" r:id="rId6194"/>
    <hyperlink ref="G6288" r:id="rId6195"/>
    <hyperlink ref="G6289" r:id="rId6196"/>
    <hyperlink ref="G6290" r:id="rId6197"/>
    <hyperlink ref="G6291" r:id="rId6198"/>
    <hyperlink ref="G6292" r:id="rId6199"/>
    <hyperlink ref="G6293" r:id="rId6200"/>
    <hyperlink ref="G6294" r:id="rId6201"/>
    <hyperlink ref="G6295" r:id="rId6202"/>
    <hyperlink ref="G6296" r:id="rId6203"/>
    <hyperlink ref="G6297" r:id="rId6204"/>
    <hyperlink ref="G6298" r:id="rId6205"/>
    <hyperlink ref="G6299" r:id="rId6206"/>
    <hyperlink ref="G6300" r:id="rId6207"/>
    <hyperlink ref="G6301" r:id="rId6208"/>
    <hyperlink ref="G6302" r:id="rId6209"/>
    <hyperlink ref="G6303" r:id="rId6210"/>
    <hyperlink ref="G6304" r:id="rId6211"/>
    <hyperlink ref="G6305" r:id="rId6212"/>
    <hyperlink ref="G6306" r:id="rId6213"/>
    <hyperlink ref="G6307" r:id="rId6214"/>
    <hyperlink ref="G6308" r:id="rId6215"/>
    <hyperlink ref="G6309" r:id="rId6216"/>
    <hyperlink ref="G6310" r:id="rId6217"/>
    <hyperlink ref="G6311" r:id="rId6218"/>
    <hyperlink ref="G6312" r:id="rId6219"/>
    <hyperlink ref="G6313" r:id="rId6220"/>
    <hyperlink ref="G6314" r:id="rId6221"/>
    <hyperlink ref="G6315" r:id="rId6222"/>
    <hyperlink ref="G6316" r:id="rId6223"/>
    <hyperlink ref="G6317" r:id="rId6224"/>
    <hyperlink ref="G6318" r:id="rId6225"/>
    <hyperlink ref="G6319" r:id="rId6226"/>
    <hyperlink ref="G6320" r:id="rId6227"/>
    <hyperlink ref="G6321" r:id="rId6228"/>
    <hyperlink ref="G6322" r:id="rId6229"/>
    <hyperlink ref="G6323" r:id="rId6230"/>
    <hyperlink ref="G6324" r:id="rId6231"/>
    <hyperlink ref="G6325" r:id="rId6232"/>
    <hyperlink ref="G6326" r:id="rId6233"/>
    <hyperlink ref="G6327" r:id="rId6234"/>
    <hyperlink ref="G6328" r:id="rId6235"/>
    <hyperlink ref="G6329" r:id="rId6236"/>
    <hyperlink ref="G6330" r:id="rId6237"/>
    <hyperlink ref="G6331" r:id="rId6238"/>
    <hyperlink ref="G6332" r:id="rId6239"/>
    <hyperlink ref="G6333" r:id="rId6240"/>
    <hyperlink ref="G6334" r:id="rId6241"/>
    <hyperlink ref="G6335" r:id="rId6242"/>
    <hyperlink ref="G6336" r:id="rId6243"/>
    <hyperlink ref="G6337" r:id="rId6244"/>
    <hyperlink ref="G6338" r:id="rId6245"/>
    <hyperlink ref="G6339" r:id="rId6246"/>
    <hyperlink ref="G6340" r:id="rId6247"/>
    <hyperlink ref="G6341" r:id="rId6248"/>
    <hyperlink ref="G6342" r:id="rId6249"/>
    <hyperlink ref="G6343" r:id="rId6250"/>
    <hyperlink ref="G6344" r:id="rId6251"/>
    <hyperlink ref="G6345" r:id="rId6252"/>
    <hyperlink ref="G6346" r:id="rId6253"/>
    <hyperlink ref="G6347" r:id="rId6254"/>
    <hyperlink ref="G6348" r:id="rId6255"/>
    <hyperlink ref="G6349" r:id="rId6256"/>
    <hyperlink ref="G6350" r:id="rId6257"/>
    <hyperlink ref="G6351" r:id="rId6258"/>
    <hyperlink ref="G6352" r:id="rId6259"/>
    <hyperlink ref="G6353" r:id="rId6260"/>
    <hyperlink ref="G6354" r:id="rId6261"/>
    <hyperlink ref="G6355" r:id="rId6262"/>
    <hyperlink ref="G6356" r:id="rId6263"/>
    <hyperlink ref="G6357" r:id="rId6264"/>
    <hyperlink ref="G6358" r:id="rId6265"/>
    <hyperlink ref="G6359" r:id="rId6266"/>
    <hyperlink ref="G6360" r:id="rId6267"/>
    <hyperlink ref="G6361" r:id="rId6268"/>
    <hyperlink ref="G6362" r:id="rId6269"/>
    <hyperlink ref="G6363" r:id="rId6270"/>
    <hyperlink ref="G6364" r:id="rId6271"/>
    <hyperlink ref="G6365" r:id="rId6272"/>
    <hyperlink ref="G6366" r:id="rId6273"/>
    <hyperlink ref="G6367" r:id="rId6274"/>
    <hyperlink ref="G6368" r:id="rId6275"/>
    <hyperlink ref="G6369" r:id="rId6276"/>
    <hyperlink ref="G6370" r:id="rId6277"/>
    <hyperlink ref="G6371" r:id="rId6278"/>
    <hyperlink ref="G6372" r:id="rId6279"/>
    <hyperlink ref="G6373" r:id="rId6280"/>
    <hyperlink ref="G6374" r:id="rId6281"/>
    <hyperlink ref="G6375" r:id="rId6282"/>
    <hyperlink ref="G6376" r:id="rId6283"/>
    <hyperlink ref="G6377" r:id="rId6284"/>
    <hyperlink ref="G6378" r:id="rId6285"/>
    <hyperlink ref="G6379" r:id="rId6286"/>
    <hyperlink ref="G6380" r:id="rId6287"/>
    <hyperlink ref="G6381" r:id="rId6288"/>
    <hyperlink ref="G6382" r:id="rId6289"/>
    <hyperlink ref="G6383" r:id="rId6290"/>
    <hyperlink ref="G6384" r:id="rId6291"/>
    <hyperlink ref="G6385" r:id="rId6292"/>
    <hyperlink ref="G6386" r:id="rId6293"/>
    <hyperlink ref="G6387" r:id="rId6294"/>
    <hyperlink ref="G6388" r:id="rId6295"/>
    <hyperlink ref="G6389" r:id="rId6296"/>
    <hyperlink ref="G6390" r:id="rId6297"/>
    <hyperlink ref="G6391" r:id="rId6298"/>
    <hyperlink ref="G6392" r:id="rId6299"/>
    <hyperlink ref="G6393" r:id="rId6300"/>
    <hyperlink ref="G6394" r:id="rId6301"/>
    <hyperlink ref="G6395" r:id="rId6302"/>
    <hyperlink ref="G6396" r:id="rId6303"/>
    <hyperlink ref="G6397" r:id="rId6304"/>
    <hyperlink ref="G6398" r:id="rId6305"/>
    <hyperlink ref="G6399" r:id="rId6306"/>
    <hyperlink ref="G6400" r:id="rId6307"/>
    <hyperlink ref="G6401" r:id="rId6308"/>
    <hyperlink ref="G6402" r:id="rId6309"/>
    <hyperlink ref="G6403" r:id="rId6310"/>
    <hyperlink ref="G6404" r:id="rId6311"/>
    <hyperlink ref="G6405" r:id="rId6312"/>
    <hyperlink ref="G6406" r:id="rId6313"/>
    <hyperlink ref="G6407" r:id="rId6314"/>
    <hyperlink ref="G6408" r:id="rId6315"/>
    <hyperlink ref="G6409" r:id="rId6316"/>
    <hyperlink ref="G6410" r:id="rId6317"/>
    <hyperlink ref="G6411" r:id="rId6318"/>
    <hyperlink ref="G6412" r:id="rId6319"/>
    <hyperlink ref="G6413" r:id="rId6320"/>
    <hyperlink ref="G6414" r:id="rId6321"/>
    <hyperlink ref="G6415" r:id="rId6322"/>
    <hyperlink ref="G6416" r:id="rId6323"/>
    <hyperlink ref="G6417" r:id="rId6324"/>
    <hyperlink ref="G6418" r:id="rId6325"/>
    <hyperlink ref="G6419" r:id="rId6326"/>
    <hyperlink ref="G6420" r:id="rId6327"/>
    <hyperlink ref="G6421" r:id="rId6328"/>
    <hyperlink ref="G6422" r:id="rId6329"/>
    <hyperlink ref="G6423" r:id="rId6330"/>
    <hyperlink ref="G6424" r:id="rId6331"/>
    <hyperlink ref="G6425" r:id="rId6332"/>
    <hyperlink ref="G6426" r:id="rId6333"/>
    <hyperlink ref="G6427" r:id="rId6334"/>
    <hyperlink ref="G6428" r:id="rId6335"/>
    <hyperlink ref="G6429" r:id="rId6336"/>
    <hyperlink ref="G6430" r:id="rId6337"/>
    <hyperlink ref="G6431" r:id="rId6338"/>
    <hyperlink ref="G6432" r:id="rId6339"/>
    <hyperlink ref="G6433" r:id="rId6340"/>
    <hyperlink ref="G6434" r:id="rId6341"/>
    <hyperlink ref="G6435" r:id="rId6342"/>
    <hyperlink ref="G6436" r:id="rId6343"/>
    <hyperlink ref="G6437" r:id="rId6344"/>
    <hyperlink ref="G6438" r:id="rId6345"/>
    <hyperlink ref="G6439" r:id="rId6346"/>
    <hyperlink ref="G6440" r:id="rId6347"/>
    <hyperlink ref="G6441" r:id="rId6348"/>
    <hyperlink ref="G6442" r:id="rId6349"/>
    <hyperlink ref="G6443" r:id="rId6350"/>
    <hyperlink ref="G6444" r:id="rId6351"/>
    <hyperlink ref="G6445" r:id="rId6352"/>
    <hyperlink ref="G6446" r:id="rId6353"/>
    <hyperlink ref="G6447" r:id="rId6354"/>
    <hyperlink ref="G6448" r:id="rId6355"/>
    <hyperlink ref="G6449" r:id="rId6356"/>
    <hyperlink ref="G6450" r:id="rId6357"/>
    <hyperlink ref="G6451" r:id="rId6358"/>
    <hyperlink ref="G6452" r:id="rId6359"/>
    <hyperlink ref="G6453" r:id="rId6360"/>
    <hyperlink ref="G6454" r:id="rId6361"/>
    <hyperlink ref="G6455" r:id="rId6362"/>
    <hyperlink ref="G6456" r:id="rId6363"/>
    <hyperlink ref="G6457" r:id="rId6364"/>
    <hyperlink ref="G6458" r:id="rId6365"/>
    <hyperlink ref="G6459" r:id="rId6366"/>
    <hyperlink ref="G6460" r:id="rId6367"/>
    <hyperlink ref="G6461" r:id="rId6368"/>
    <hyperlink ref="G6462" r:id="rId6369"/>
    <hyperlink ref="G6463" r:id="rId6370"/>
    <hyperlink ref="G6464" r:id="rId6371"/>
    <hyperlink ref="G6465" r:id="rId6372"/>
    <hyperlink ref="G6466" r:id="rId6373"/>
    <hyperlink ref="G6467" r:id="rId6374"/>
    <hyperlink ref="G6468" r:id="rId6375"/>
    <hyperlink ref="G6469" r:id="rId6376"/>
    <hyperlink ref="G6470" r:id="rId6377"/>
    <hyperlink ref="G6471" r:id="rId6378"/>
    <hyperlink ref="G6472" r:id="rId6379"/>
    <hyperlink ref="G6473" r:id="rId6380"/>
    <hyperlink ref="G6474" r:id="rId6381"/>
    <hyperlink ref="G6475" r:id="rId6382"/>
    <hyperlink ref="G6476" r:id="rId6383"/>
    <hyperlink ref="G6477" r:id="rId6384"/>
    <hyperlink ref="G6478" r:id="rId6385"/>
    <hyperlink ref="G6479" r:id="rId6386"/>
    <hyperlink ref="G6480" r:id="rId6387"/>
    <hyperlink ref="G6481" r:id="rId6388"/>
    <hyperlink ref="G6482" r:id="rId6389"/>
    <hyperlink ref="G6483" r:id="rId6390"/>
    <hyperlink ref="G6484" r:id="rId6391"/>
    <hyperlink ref="G6485" r:id="rId6392"/>
    <hyperlink ref="G6486" r:id="rId6393"/>
    <hyperlink ref="G6487" r:id="rId6394"/>
    <hyperlink ref="G6488" r:id="rId6395"/>
    <hyperlink ref="G6489" r:id="rId6396"/>
    <hyperlink ref="G6490" r:id="rId6397"/>
    <hyperlink ref="G6491" r:id="rId6398"/>
    <hyperlink ref="G6492" r:id="rId6399"/>
    <hyperlink ref="G6493" r:id="rId6400"/>
    <hyperlink ref="G6494" r:id="rId6401"/>
    <hyperlink ref="G6495" r:id="rId6402"/>
    <hyperlink ref="G6496" r:id="rId6403"/>
    <hyperlink ref="G6497" r:id="rId6404"/>
    <hyperlink ref="G6498" r:id="rId6405"/>
    <hyperlink ref="G6499" r:id="rId6406"/>
    <hyperlink ref="G6500" r:id="rId6407"/>
    <hyperlink ref="G6501" r:id="rId6408"/>
    <hyperlink ref="G6502" r:id="rId6409"/>
    <hyperlink ref="G6503" r:id="rId6410"/>
    <hyperlink ref="G6504" r:id="rId6411"/>
    <hyperlink ref="G6505" r:id="rId6412"/>
    <hyperlink ref="G6506" r:id="rId6413"/>
    <hyperlink ref="G6507" r:id="rId6414"/>
    <hyperlink ref="G6508" r:id="rId6415"/>
    <hyperlink ref="G6509" r:id="rId6416"/>
    <hyperlink ref="G6510" r:id="rId6417"/>
    <hyperlink ref="G6511" r:id="rId6418"/>
    <hyperlink ref="G6512" r:id="rId6419"/>
    <hyperlink ref="G6513" r:id="rId6420"/>
    <hyperlink ref="G6514" r:id="rId6421"/>
    <hyperlink ref="G6515" r:id="rId6422"/>
    <hyperlink ref="G6516" r:id="rId6423"/>
    <hyperlink ref="G6517" r:id="rId6424"/>
    <hyperlink ref="G6518" r:id="rId6425"/>
    <hyperlink ref="G6519" r:id="rId6426"/>
    <hyperlink ref="G6520" r:id="rId6427"/>
    <hyperlink ref="G6521" r:id="rId6428"/>
    <hyperlink ref="G6522" r:id="rId6429"/>
    <hyperlink ref="G6523" r:id="rId6430"/>
    <hyperlink ref="G6524" r:id="rId6431"/>
    <hyperlink ref="G6525" r:id="rId6432"/>
    <hyperlink ref="G6526" r:id="rId6433"/>
    <hyperlink ref="G6527" r:id="rId6434"/>
    <hyperlink ref="G6528" r:id="rId6435"/>
    <hyperlink ref="G6529" r:id="rId6436"/>
    <hyperlink ref="G6530" r:id="rId6437"/>
    <hyperlink ref="G6531" r:id="rId6438"/>
    <hyperlink ref="G6532" r:id="rId6439"/>
    <hyperlink ref="G6533" r:id="rId6440"/>
    <hyperlink ref="G6534" r:id="rId6441"/>
    <hyperlink ref="G6535" r:id="rId6442"/>
    <hyperlink ref="G6536" r:id="rId6443"/>
    <hyperlink ref="G6537" r:id="rId6444"/>
    <hyperlink ref="G6538" r:id="rId6445"/>
    <hyperlink ref="G6539" r:id="rId6446"/>
    <hyperlink ref="G6540" r:id="rId6447"/>
    <hyperlink ref="G6541" r:id="rId6448"/>
    <hyperlink ref="G6542" r:id="rId6449"/>
    <hyperlink ref="G6543" r:id="rId6450"/>
    <hyperlink ref="G6544" r:id="rId6451"/>
    <hyperlink ref="G6545" r:id="rId6452"/>
    <hyperlink ref="G6546" r:id="rId6453"/>
    <hyperlink ref="G6547" r:id="rId6454"/>
    <hyperlink ref="G6548" r:id="rId6455"/>
    <hyperlink ref="G6549" r:id="rId6456"/>
    <hyperlink ref="G6550" r:id="rId6457"/>
    <hyperlink ref="G6551" r:id="rId6458"/>
    <hyperlink ref="G6552" r:id="rId6459"/>
    <hyperlink ref="G6553" r:id="rId6460"/>
    <hyperlink ref="G6554" r:id="rId6461"/>
    <hyperlink ref="G6555" r:id="rId6462"/>
    <hyperlink ref="G6556" r:id="rId6463"/>
    <hyperlink ref="G6557" r:id="rId6464"/>
    <hyperlink ref="G6558" r:id="rId6465"/>
    <hyperlink ref="G6559" r:id="rId6466"/>
    <hyperlink ref="G6560" r:id="rId6467"/>
    <hyperlink ref="G6561" r:id="rId6468"/>
    <hyperlink ref="G6562" r:id="rId6469"/>
    <hyperlink ref="G6563" r:id="rId6470"/>
    <hyperlink ref="G6564" r:id="rId6471"/>
    <hyperlink ref="G6565" r:id="rId6472"/>
    <hyperlink ref="G6566" r:id="rId6473"/>
    <hyperlink ref="G6567" r:id="rId6474"/>
    <hyperlink ref="G6568" r:id="rId6475"/>
    <hyperlink ref="G6569" r:id="rId6476"/>
    <hyperlink ref="G6570" r:id="rId6477"/>
    <hyperlink ref="G6571" r:id="rId6478"/>
    <hyperlink ref="G6572" r:id="rId6479"/>
    <hyperlink ref="G6573" r:id="rId6480"/>
    <hyperlink ref="G6574" r:id="rId6481"/>
    <hyperlink ref="G6575" r:id="rId6482"/>
    <hyperlink ref="G6576" r:id="rId6483"/>
    <hyperlink ref="G6577" r:id="rId6484"/>
    <hyperlink ref="G6578" r:id="rId6485"/>
    <hyperlink ref="G6579" r:id="rId6486"/>
    <hyperlink ref="G6580" r:id="rId6487"/>
    <hyperlink ref="G6581" r:id="rId6488"/>
    <hyperlink ref="G6582" r:id="rId6489"/>
    <hyperlink ref="G6583" r:id="rId6490"/>
    <hyperlink ref="G6584" r:id="rId6491"/>
    <hyperlink ref="G6585" r:id="rId6492"/>
    <hyperlink ref="G6586" r:id="rId6493"/>
    <hyperlink ref="G6587" r:id="rId6494"/>
    <hyperlink ref="G6588" r:id="rId6495"/>
    <hyperlink ref="G6589" r:id="rId6496"/>
    <hyperlink ref="G6590" r:id="rId6497"/>
    <hyperlink ref="G6591" r:id="rId6498"/>
    <hyperlink ref="G6592" r:id="rId6499"/>
    <hyperlink ref="G6593" r:id="rId6500"/>
    <hyperlink ref="G6594" r:id="rId6501"/>
    <hyperlink ref="G6595" r:id="rId6502"/>
    <hyperlink ref="G6596" r:id="rId6503"/>
    <hyperlink ref="G6597" r:id="rId6504"/>
    <hyperlink ref="G6598" r:id="rId6505"/>
    <hyperlink ref="G6599" r:id="rId6506"/>
    <hyperlink ref="G6600" r:id="rId6507"/>
    <hyperlink ref="G6601" r:id="rId6508"/>
    <hyperlink ref="G6602" r:id="rId6509"/>
    <hyperlink ref="G6603" r:id="rId6510"/>
    <hyperlink ref="G6604" r:id="rId6511"/>
    <hyperlink ref="G6605" r:id="rId6512"/>
    <hyperlink ref="G6606" r:id="rId6513"/>
    <hyperlink ref="G6607" r:id="rId6514"/>
    <hyperlink ref="G6608" r:id="rId6515"/>
    <hyperlink ref="G6609" r:id="rId6516"/>
    <hyperlink ref="G6610" r:id="rId6517"/>
    <hyperlink ref="G6611" r:id="rId6518"/>
    <hyperlink ref="G6612" r:id="rId6519"/>
    <hyperlink ref="G6613" r:id="rId6520"/>
    <hyperlink ref="G6614" r:id="rId6521"/>
    <hyperlink ref="G6616" r:id="rId6522"/>
    <hyperlink ref="G6618" r:id="rId6523"/>
    <hyperlink ref="G6619" r:id="rId6524"/>
    <hyperlink ref="G6620" r:id="rId6525"/>
    <hyperlink ref="G6621" r:id="rId6526"/>
    <hyperlink ref="G6622" r:id="rId6527"/>
    <hyperlink ref="G6623" r:id="rId6528"/>
    <hyperlink ref="G6624" r:id="rId6529"/>
    <hyperlink ref="G6625" r:id="rId6530"/>
    <hyperlink ref="G6626" r:id="rId6531"/>
    <hyperlink ref="G6627" r:id="rId6532"/>
    <hyperlink ref="G6628" r:id="rId6533"/>
    <hyperlink ref="G6629" r:id="rId6534"/>
    <hyperlink ref="G6630" r:id="rId6535"/>
    <hyperlink ref="G6631" r:id="rId6536"/>
    <hyperlink ref="G6632" r:id="rId6537"/>
    <hyperlink ref="G6633" r:id="rId6538"/>
    <hyperlink ref="G6634" r:id="rId6539"/>
    <hyperlink ref="G6635" r:id="rId6540"/>
    <hyperlink ref="G6636" r:id="rId6541"/>
    <hyperlink ref="G6637" r:id="rId6542"/>
    <hyperlink ref="G6638" r:id="rId6543"/>
    <hyperlink ref="G6639" r:id="rId6544"/>
    <hyperlink ref="G6640" r:id="rId6545"/>
    <hyperlink ref="G6641" r:id="rId6546"/>
    <hyperlink ref="G6642" r:id="rId6547"/>
    <hyperlink ref="G6643" r:id="rId6548"/>
    <hyperlink ref="G6644" r:id="rId6549"/>
    <hyperlink ref="G6645" r:id="rId6550"/>
    <hyperlink ref="G6646" r:id="rId6551"/>
    <hyperlink ref="G6647" r:id="rId6552"/>
    <hyperlink ref="G6648" r:id="rId6553"/>
    <hyperlink ref="G6649" r:id="rId6554"/>
    <hyperlink ref="G6650" r:id="rId6555"/>
    <hyperlink ref="G6651" r:id="rId6556"/>
    <hyperlink ref="G6652" r:id="rId6557"/>
    <hyperlink ref="G6653" r:id="rId6558"/>
    <hyperlink ref="G6654" r:id="rId6559"/>
    <hyperlink ref="G6655" r:id="rId6560"/>
    <hyperlink ref="G6656" r:id="rId6561"/>
    <hyperlink ref="G6657" r:id="rId6562"/>
    <hyperlink ref="G6658" r:id="rId6563"/>
    <hyperlink ref="G6659" r:id="rId6564"/>
    <hyperlink ref="G6660" r:id="rId6565"/>
    <hyperlink ref="G6662" r:id="rId6566"/>
    <hyperlink ref="G6663" r:id="rId6567"/>
    <hyperlink ref="G6664" r:id="rId6568"/>
    <hyperlink ref="G6665" r:id="rId6569"/>
    <hyperlink ref="G6666" r:id="rId6570"/>
    <hyperlink ref="G6667" r:id="rId6571"/>
    <hyperlink ref="G6668" r:id="rId6572"/>
    <hyperlink ref="G6669" r:id="rId6573"/>
    <hyperlink ref="G6670" r:id="rId6574"/>
    <hyperlink ref="G6671" r:id="rId6575"/>
    <hyperlink ref="G6672" r:id="rId6576"/>
    <hyperlink ref="G6673" r:id="rId6577"/>
    <hyperlink ref="G6674" r:id="rId6578"/>
    <hyperlink ref="G6675" r:id="rId6579"/>
    <hyperlink ref="G6676" r:id="rId6580"/>
    <hyperlink ref="G6677" r:id="rId6581"/>
    <hyperlink ref="G6678" r:id="rId6582"/>
    <hyperlink ref="G6679" r:id="rId6583"/>
    <hyperlink ref="G6680" r:id="rId6584"/>
    <hyperlink ref="G6682" r:id="rId6585"/>
    <hyperlink ref="G6683" r:id="rId6586"/>
    <hyperlink ref="G6684" r:id="rId6587"/>
    <hyperlink ref="G6685" r:id="rId6588"/>
    <hyperlink ref="G6686" r:id="rId6589"/>
    <hyperlink ref="G6687" r:id="rId6590"/>
    <hyperlink ref="G6688" r:id="rId6591"/>
    <hyperlink ref="G6689" r:id="rId6592"/>
    <hyperlink ref="G6690" r:id="rId6593"/>
    <hyperlink ref="G6691" r:id="rId6594"/>
    <hyperlink ref="G6692" r:id="rId6595"/>
    <hyperlink ref="G6693" r:id="rId6596"/>
    <hyperlink ref="G6694" r:id="rId6597"/>
    <hyperlink ref="G6695" r:id="rId6598"/>
    <hyperlink ref="G6696" r:id="rId6599"/>
    <hyperlink ref="G6697" r:id="rId6600"/>
    <hyperlink ref="G6698" r:id="rId6601"/>
    <hyperlink ref="G6699" r:id="rId6602"/>
    <hyperlink ref="G6700" r:id="rId6603"/>
    <hyperlink ref="G6701" r:id="rId6604"/>
    <hyperlink ref="G6702" r:id="rId6605"/>
    <hyperlink ref="G6703" r:id="rId6606"/>
    <hyperlink ref="G6704" r:id="rId6607"/>
    <hyperlink ref="G6705" r:id="rId6608"/>
    <hyperlink ref="G6706" r:id="rId6609"/>
    <hyperlink ref="G6707" r:id="rId6610"/>
    <hyperlink ref="G6708" r:id="rId6611"/>
    <hyperlink ref="G6709" r:id="rId6612"/>
    <hyperlink ref="G6710" r:id="rId6613"/>
    <hyperlink ref="G6711" r:id="rId6614"/>
    <hyperlink ref="G6712" r:id="rId6615"/>
    <hyperlink ref="G6713" r:id="rId6616"/>
    <hyperlink ref="G6714" r:id="rId6617"/>
    <hyperlink ref="G6715" r:id="rId6618"/>
    <hyperlink ref="G6716" r:id="rId6619"/>
    <hyperlink ref="G6717" r:id="rId6620"/>
    <hyperlink ref="G6718" r:id="rId6621"/>
    <hyperlink ref="G6719" r:id="rId6622"/>
    <hyperlink ref="G6720" r:id="rId6623"/>
    <hyperlink ref="G6721" r:id="rId6624"/>
    <hyperlink ref="G6722" r:id="rId6625"/>
    <hyperlink ref="G6723" r:id="rId6626"/>
    <hyperlink ref="G6724" r:id="rId6627"/>
    <hyperlink ref="G6725" r:id="rId6628"/>
    <hyperlink ref="G6726" r:id="rId6629"/>
    <hyperlink ref="G6727" r:id="rId6630"/>
    <hyperlink ref="G6728" r:id="rId6631"/>
    <hyperlink ref="G6729" r:id="rId6632"/>
    <hyperlink ref="G6730" r:id="rId6633"/>
    <hyperlink ref="G6731" r:id="rId6634"/>
    <hyperlink ref="G6732" r:id="rId6635"/>
    <hyperlink ref="G6733" r:id="rId6636"/>
    <hyperlink ref="G6734" r:id="rId6637"/>
    <hyperlink ref="G6735" r:id="rId6638"/>
    <hyperlink ref="G6736" r:id="rId6639"/>
    <hyperlink ref="G6737" r:id="rId6640"/>
    <hyperlink ref="G6738" r:id="rId6641"/>
    <hyperlink ref="G6739" r:id="rId6642"/>
    <hyperlink ref="G6740" r:id="rId6643"/>
    <hyperlink ref="G6741" r:id="rId6644"/>
    <hyperlink ref="G6742" r:id="rId6645"/>
    <hyperlink ref="G6743" r:id="rId6646"/>
    <hyperlink ref="G6744" r:id="rId6647"/>
    <hyperlink ref="G6745" r:id="rId6648"/>
    <hyperlink ref="G6746" r:id="rId6649"/>
    <hyperlink ref="G6747" r:id="rId6650"/>
    <hyperlink ref="G6748" r:id="rId6651"/>
    <hyperlink ref="G6749" r:id="rId6652"/>
    <hyperlink ref="G6750" r:id="rId6653"/>
    <hyperlink ref="G6751" r:id="rId6654"/>
    <hyperlink ref="G6752" r:id="rId6655"/>
    <hyperlink ref="G6753" r:id="rId6656"/>
    <hyperlink ref="G6754" r:id="rId6657"/>
    <hyperlink ref="G6755" r:id="rId6658"/>
    <hyperlink ref="G6756" r:id="rId6659"/>
    <hyperlink ref="G6757" r:id="rId6660"/>
    <hyperlink ref="G6758" r:id="rId6661"/>
    <hyperlink ref="G6759" r:id="rId6662"/>
    <hyperlink ref="G6760" r:id="rId6663"/>
    <hyperlink ref="G6761" r:id="rId6664"/>
    <hyperlink ref="G6762" r:id="rId6665"/>
    <hyperlink ref="G6763" r:id="rId6666"/>
    <hyperlink ref="G6764" r:id="rId6667"/>
    <hyperlink ref="G6765" r:id="rId6668"/>
    <hyperlink ref="G6766" r:id="rId6669"/>
    <hyperlink ref="G6767" r:id="rId6670"/>
    <hyperlink ref="G6768" r:id="rId6671"/>
    <hyperlink ref="G6769" r:id="rId6672"/>
    <hyperlink ref="G6770" r:id="rId6673"/>
    <hyperlink ref="G6771" r:id="rId6674"/>
    <hyperlink ref="G6772" r:id="rId6675"/>
    <hyperlink ref="G6773" r:id="rId6676"/>
    <hyperlink ref="G6774" r:id="rId6677"/>
    <hyperlink ref="G6776" r:id="rId6678"/>
  </hyperlink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24PARFUM</cp:lastModifiedBy>
  <dcterms:modified xsi:type="dcterms:W3CDTF">2023-08-12T03:35:48Z</dcterms:modified>
</cp:coreProperties>
</file>